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Robocze\Python\"/>
    </mc:Choice>
  </mc:AlternateContent>
  <xr:revisionPtr revIDLastSave="0" documentId="13_ncr:1_{469CBB82-F3D4-4A76-9682-B10B1D19DD00}" xr6:coauthVersionLast="47" xr6:coauthVersionMax="47" xr10:uidLastSave="{00000000-0000-0000-0000-000000000000}"/>
  <bookViews>
    <workbookView xWindow="525" yWindow="495" windowWidth="24660" windowHeight="13890" xr2:uid="{00000000-000D-0000-FFFF-FFFF00000000}"/>
  </bookViews>
  <sheets>
    <sheet name="31 lat Helion - promocja główna" sheetId="2" r:id="rId1"/>
    <sheet name="Promocja dodatkowa" sheetId="3" r:id="rId2"/>
  </sheets>
  <definedNames>
    <definedName name="_xlnm._FilterDatabase" localSheetId="0" hidden="1">'31 lat Helion - promocja główna'!$A$1:$I$3855</definedName>
    <definedName name="_xlnm._FilterDatabase" localSheetId="1" hidden="1">'Promocja dodatkowa'!$A$1:$I$4639</definedName>
  </definedNames>
  <calcPr calcId="0"/>
</workbook>
</file>

<file path=xl/sharedStrings.xml><?xml version="1.0" encoding="utf-8"?>
<sst xmlns="http://schemas.openxmlformats.org/spreadsheetml/2006/main" count="42327" uniqueCount="15770">
  <si>
    <t>Format</t>
  </si>
  <si>
    <t>Data wydania</t>
  </si>
  <si>
    <t>Tytuł</t>
  </si>
  <si>
    <t>Autor</t>
  </si>
  <si>
    <t>Cena promocyjna</t>
  </si>
  <si>
    <t>Cena nominalna</t>
  </si>
  <si>
    <t>Rabat</t>
  </si>
  <si>
    <t>Wydawca</t>
  </si>
  <si>
    <t>Kategorie</t>
  </si>
  <si>
    <t>Ebook</t>
  </si>
  <si>
    <t>Nauka programowania opartego na testach. Jak pisać przejrzysty kod w kilku językach programowania</t>
  </si>
  <si>
    <t>Saleem Siddiqui</t>
  </si>
  <si>
    <t>Helion</t>
  </si>
  <si>
    <t>Programowanie | Inne - Programowanie</t>
  </si>
  <si>
    <t>Teoria U dla świadomych liderów. Jak wzmocnić potencjał organizacji i kształtować jej przyszłość</t>
  </si>
  <si>
    <t>Otto Scharmer</t>
  </si>
  <si>
    <t>Onepress</t>
  </si>
  <si>
    <t>Biznes IT | Zarządzanie projektami IT</t>
  </si>
  <si>
    <t>Wstęp do analizy matematycznej, algebry i równań różniczkowych. Zadania dla studentów i kandydatów na studia</t>
  </si>
  <si>
    <t>Michał Kremzer</t>
  </si>
  <si>
    <t>Matematyka</t>
  </si>
  <si>
    <t>Książka</t>
  </si>
  <si>
    <t>Kurs video</t>
  </si>
  <si>
    <t>Analiza danych w Pythonie. Kurs video. Pracuj z Jupyter, Pandas i Matplotlib</t>
  </si>
  <si>
    <t>Przemysław Dacko</t>
  </si>
  <si>
    <t>Videopoint</t>
  </si>
  <si>
    <t>Programowanie | Python - Programowanie Big Data | Analiza danych</t>
  </si>
  <si>
    <t>Inżynieria danych na platformie AWS. Jak tworzyć kompletne potoki uczenia maszynowego</t>
  </si>
  <si>
    <t>Chris Fregly, Antje Barth</t>
  </si>
  <si>
    <t>Uczenie maszynowe</t>
  </si>
  <si>
    <t>Python i AI dla e-commerce</t>
  </si>
  <si>
    <t>Sebastian Kondracki</t>
  </si>
  <si>
    <t>Programowanie | Python - Programowanie Biznes IT | E-biznes</t>
  </si>
  <si>
    <t>TypeScript na warsztacie. Praktyczny przewodnik pisania  efektywnego kodu</t>
  </si>
  <si>
    <t>Ben Grynhaus, Jordan Hudgens, Rayon Hunte, Matt Morgan, Wekoslav Stefanovski</t>
  </si>
  <si>
    <t>Naucz się SQL-a! Kurs video. 50 ćwiczeń z zaawansowanych elementów baz danych</t>
  </si>
  <si>
    <t>Krystian Brożek</t>
  </si>
  <si>
    <t>Bazy danych | SQL - Programowanie</t>
  </si>
  <si>
    <t>SQL. Leksykon kieszonkowy. Wydanie IV</t>
  </si>
  <si>
    <t>Alice Zhao</t>
  </si>
  <si>
    <t>Głębokie uczenie. Wprowadzenie</t>
  </si>
  <si>
    <t>Jacek Tabor, Marek Śmieja, Łukasz Struski, Przemysław Spurek, Maciej Wołczyk</t>
  </si>
  <si>
    <t>Audiobook MP3</t>
  </si>
  <si>
    <t>Świat kryptomilionerów. Znajdź swoją szansę w świecie Blockchaina</t>
  </si>
  <si>
    <t>Mateusz Mach</t>
  </si>
  <si>
    <t>Biznes IT | Bitcoin Biznes IT | E-biznes Biznes IT | Inne</t>
  </si>
  <si>
    <t>Smoki, fora ze dwora!</t>
  </si>
  <si>
    <t>Kari Kakkonen</t>
  </si>
  <si>
    <t>Wydawnictwo Naukowe PWN</t>
  </si>
  <si>
    <t>Informatyka | Programowanie | Testowanie oprogramowania</t>
  </si>
  <si>
    <t>Krótki kurs. Kryptografia</t>
  </si>
  <si>
    <t>Fred Piper, Sean Murphy</t>
  </si>
  <si>
    <t>Informatyka | Hacking | Kryptografia</t>
  </si>
  <si>
    <t>Myślenie algorytmiczne. Jak rozwiązywać problemy za pomocą algorytmów</t>
  </si>
  <si>
    <t>Daniel Zingaro</t>
  </si>
  <si>
    <t>Programowanie | Algorytmy - Programowanie</t>
  </si>
  <si>
    <t>Młody programista. Nauka programowania w Scratchu</t>
  </si>
  <si>
    <t>Witold Krieser</t>
  </si>
  <si>
    <t>Programowanie | Scratch</t>
  </si>
  <si>
    <t>Matematyka. Kurs video. Ćwiczenia dla programisty i data science</t>
  </si>
  <si>
    <t>Oleg Żero</t>
  </si>
  <si>
    <t>Programowanie | Inne - Programowanie Matematyka</t>
  </si>
  <si>
    <t>Finanse i Python. Łagodne wprowadzenie do teorii finansów</t>
  </si>
  <si>
    <t>Yves Hilpisch</t>
  </si>
  <si>
    <t>Programowanie | Python - Programowanie</t>
  </si>
  <si>
    <t>Java. Zadania z programowania. Przykładowe funkcyjne rozwiązania</t>
  </si>
  <si>
    <t>Mirosław J. Kubiak</t>
  </si>
  <si>
    <t>Programowanie | Java - Programowanie</t>
  </si>
  <si>
    <t>Java. Zadania z programowania. Przykładowe imperatywne rozwiązania</t>
  </si>
  <si>
    <t>Język SQL. Przyjazny podręcznik. Wydanie III</t>
  </si>
  <si>
    <t>Larry Rockoff</t>
  </si>
  <si>
    <t>Praktyczna nauka SQL dla Oracle. Wykorzystaj ogromne możliwości bazy danych Oracle</t>
  </si>
  <si>
    <t>Kim Berg Hansen</t>
  </si>
  <si>
    <t>Gulp. Kurs video. Automatyzacja pracy na froncie</t>
  </si>
  <si>
    <t>Bartosz Szmit</t>
  </si>
  <si>
    <t>Unreal Engine. Kurs video. Niezbędnik VR developera</t>
  </si>
  <si>
    <t>Włodzimierz Iwanowski</t>
  </si>
  <si>
    <t>Gry | Unreal Engine</t>
  </si>
  <si>
    <t>Głębokie uczenie przez wzmacnianie. Praca z chatbotami oraz robotyka, optymalizacja dyskretna i automatyzacja sieciowa w praktyce. Wydanie II</t>
  </si>
  <si>
    <t>Maxim Lapan</t>
  </si>
  <si>
    <t>Mistrzowski samouk. Jak łatwo i skutecznie doskonalić się w dowolnej dziedzinie</t>
  </si>
  <si>
    <t>Dr. Barbara Oakley, Olav Schewe</t>
  </si>
  <si>
    <t>Sensus</t>
  </si>
  <si>
    <t>Biznes IT | Kompetencje osobiste</t>
  </si>
  <si>
    <t>Sterowanie programowalne. Od mikrokontrolera do sterownika PLC</t>
  </si>
  <si>
    <t>Programowanie | Inne - Programowanie Elektronika | Elektronika</t>
  </si>
  <si>
    <t>Cisco na start. Kurs video. Podstawy konfiguracji routera i przełącznika na bazie małej sieci</t>
  </si>
  <si>
    <t>Adam Józefiok</t>
  </si>
  <si>
    <t>Sieci komputerowe | Cisco</t>
  </si>
  <si>
    <t>Jenkins. Kurs video. Zostań administratorem systemów IT</t>
  </si>
  <si>
    <t>Piotr Kośka</t>
  </si>
  <si>
    <t>Elektronika. Od praktyki do teorii. Wydanie III</t>
  </si>
  <si>
    <t>Charles Platt</t>
  </si>
  <si>
    <t>Elektronika | Elektronika</t>
  </si>
  <si>
    <t>Wprowadzenie do C++</t>
  </si>
  <si>
    <t>Michał Matlak</t>
  </si>
  <si>
    <t>Programowanie | C++ - Programowanie</t>
  </si>
  <si>
    <t>TypeScript 4. Od początkującego do profesjonalisty. Wydanie II</t>
  </si>
  <si>
    <t>Adam Freeman</t>
  </si>
  <si>
    <t>Technologie webowe | JavaScript - Programowanie</t>
  </si>
  <si>
    <t>Webwriting. Profesjonalne tworzenie tekstów dla Internetu. Wydanie 3</t>
  </si>
  <si>
    <t>Joanna Wrycza-Bekier</t>
  </si>
  <si>
    <t>Biznes IT | Inne Biznes IT | Social Media Technologie webowe | Blogi Technologie webowe | Copywriting</t>
  </si>
  <si>
    <t>Blockchain i kryptowaluty. Kurs video. Zdecentralizowane finanse od podstaw</t>
  </si>
  <si>
    <t>Iweta Laskowska</t>
  </si>
  <si>
    <t>Biznes IT | Bitcoin Hacking | Inne Biznes IT | Inne</t>
  </si>
  <si>
    <t>Profesjonalne programowanie w Pythonie. Poznaj najlepsze praktyki kodowania i zaawansowane koncepcje programowania. Wydanie IV</t>
  </si>
  <si>
    <t>Michał Jaworski, Tarek Ziadé</t>
  </si>
  <si>
    <t>Python. Uczenie maszynowe w przykładach. TensorFlow 2, PyTorch i scikit-learn. Wydanie III</t>
  </si>
  <si>
    <t>Yuxi (Hayden) Liu</t>
  </si>
  <si>
    <t>Sztuczna inteligencja w finansach. Używaj języka Python do projektowania i wdrażania algorytmów AI</t>
  </si>
  <si>
    <t>Programowanie | Python - Programowanie Uczenie maszynowe</t>
  </si>
  <si>
    <t>TypeScript. Kurs video. Kompletny przewodnik dla developerów</t>
  </si>
  <si>
    <t>Deep learning z TensorFlow 2 i Keras dla zaawansowanych. Sieci GAN i VAE, deep RL, uczenie nienadzorowane, wykrywanie i segmentacja obiektów i nie tylko. Wydanie II</t>
  </si>
  <si>
    <t>Rowel Atienza</t>
  </si>
  <si>
    <t>WordPress. Kurs video. Stwórz stronę WWW prosto, szybko i bez kodowania</t>
  </si>
  <si>
    <t>Łukasz Krawczyk</t>
  </si>
  <si>
    <t>Technologie webowe | Wordpress</t>
  </si>
  <si>
    <t>Python od zera. Kurs video. Programuj wydajnie!</t>
  </si>
  <si>
    <t>Piotr Chudzik</t>
  </si>
  <si>
    <t>Budowanie mikrousług. Projektowanie drobnoziarnistych systemów. Wydanie II</t>
  </si>
  <si>
    <t>Sam Newman</t>
  </si>
  <si>
    <t>Programowanie | Techniki programowania</t>
  </si>
  <si>
    <t>Elektronika bez oporu. Praktyczne układy elektroniczne</t>
  </si>
  <si>
    <t>Witold Wrotek</t>
  </si>
  <si>
    <t>Analiza danych z wykorzystaniem SQL-a. Zaawansowane techniki przekształcania danych we wnioski</t>
  </si>
  <si>
    <t>Cathy Tanimura</t>
  </si>
  <si>
    <t>Webpack 5. Kurs video. Kompletny przewodnik dla początkujących</t>
  </si>
  <si>
    <t>Tworzenie doświadczeń klientów</t>
  </si>
  <si>
    <t>Artur Urbański, Lucyna Dziewa</t>
  </si>
  <si>
    <t>Biznes IT | Inne Biznes IT | IT w ekonomii   Biznes IT | Kompetencje osobiste   Ostatnie sztuki</t>
  </si>
  <si>
    <t>Zrozumieć marketing. Wydanie 2</t>
  </si>
  <si>
    <t xml:space="preserve">Artur Jabłoński, Marek Piasek </t>
  </si>
  <si>
    <t>Biznes IT | Marketing</t>
  </si>
  <si>
    <t>Elementy robotyki dla początkujących</t>
  </si>
  <si>
    <t>Mordechai Ben-Ari, Francesco Mondada</t>
  </si>
  <si>
    <t>Elektronika | Robotyka</t>
  </si>
  <si>
    <t>Implementowanie Czystej Architektury w Pythonie</t>
  </si>
  <si>
    <t>Sebastian Buczyński</t>
  </si>
  <si>
    <t>Django. Tworzenie nowoczesnych aplikacji internetowych w Pythonie</t>
  </si>
  <si>
    <t>Ben Shaw, Saurabh Badhwar, Andrew Bird, Bharath Chandra K S, Chris Guest</t>
  </si>
  <si>
    <t>Technologie webowe | Inne</t>
  </si>
  <si>
    <t>Python dla nastolatków. Projekty graficzne z Python Turtle</t>
  </si>
  <si>
    <t>Krzysztof Łos</t>
  </si>
  <si>
    <t>Micro:bit. Nauka programowania i elektroniki dla małych oraz dużych</t>
  </si>
  <si>
    <t>Programowanie | Techniki programowania Programowanie | Inne - Programowanie Technologia dla dzieci | Programowanie</t>
  </si>
  <si>
    <t>Programowanie sterowane testami w Pythonie. Jak tworzyć skalowalne zestawy testów i aplikacji</t>
  </si>
  <si>
    <t>Alessandro Molina</t>
  </si>
  <si>
    <t>Programowanie | Python - Programowanie Programowanie | Inne - Programowanie</t>
  </si>
  <si>
    <t>React 17. Wzorce projektowe i najlepsze praktyki. Projektowanie i rozwijanie nowoczesnych aplikacji internetowych. Wydanie III</t>
  </si>
  <si>
    <t>Carlos Santana Roldán</t>
  </si>
  <si>
    <t>Technologie webowe | JavaScript - Programowanie Technologie webowe | React</t>
  </si>
  <si>
    <t>Wprowadzenie do Raspberry Pi, wyd. III</t>
  </si>
  <si>
    <t>Matt Richardson, Shawn Wallace, Wolfram Donat</t>
  </si>
  <si>
    <t>Promise</t>
  </si>
  <si>
    <t>Informatyka | Hardware | Raspberry Pi Poradniki | Hobby | Kreatywność</t>
  </si>
  <si>
    <t>Wielka księga małych projektów w Pythonie. 81 łatwych praktycznych programów</t>
  </si>
  <si>
    <t>Al Sweigart</t>
  </si>
  <si>
    <t>Programowanie | Python - Programowanie Programowanie | Wzorce projektowe</t>
  </si>
  <si>
    <t>Java od zera. Kurs video. Programuj obiektowo!</t>
  </si>
  <si>
    <t>Lutowanie od podstaw. Wydanie II</t>
  </si>
  <si>
    <t>React. Receptury. Poradnik dla zaawansowanych</t>
  </si>
  <si>
    <t>David Griffiths, Dawn Griffiths</t>
  </si>
  <si>
    <t>Excel 2019 VBA. Kurs video. Opanuj zdarzenia oraz formularze i przećwicz je na 50 praktycznych przykładach</t>
  </si>
  <si>
    <t>Daniel Brzózka</t>
  </si>
  <si>
    <t>Aplikacje biurowe | Excel</t>
  </si>
  <si>
    <t>Pracownia Urządzeń Techniki Komputerowej dla uczniów i studentów Część-2</t>
  </si>
  <si>
    <t>Jerzy Kluczewski</t>
  </si>
  <si>
    <t>ITStart</t>
  </si>
  <si>
    <t>Podręczniki szkolne | Technik Informatyk i technik programista Informatyka | Elektronika | Elektronika</t>
  </si>
  <si>
    <t>Trening superkreatywności dla dzieci</t>
  </si>
  <si>
    <t>Paulina Mechło, Olga Geppert</t>
  </si>
  <si>
    <t>Podręczniki szkolne | Książki okołoszkolne</t>
  </si>
  <si>
    <t>Naucz się SQL-a! Kurs video. 100 ćwiczeń z grupowania i łączenia tabel</t>
  </si>
  <si>
    <t>Flutter. Kurs video. Przewodnik dla średnio zaawansowanych</t>
  </si>
  <si>
    <t>Artur Fijał</t>
  </si>
  <si>
    <t>Technologie webowe | Funkcjonalność stron i UX Programowanie | Inne - Programowanie</t>
  </si>
  <si>
    <t>Jeszcze dziwniejsza matematyka. Na granicy poznania</t>
  </si>
  <si>
    <t>David Darling, Agnijo Banerjee</t>
  </si>
  <si>
    <t>Linux. Receptury. Najważniejsze umiejętności użytkownika i administratora. Wydanie II</t>
  </si>
  <si>
    <t>Carla Schroder</t>
  </si>
  <si>
    <t>Systemy operacyjne | Linux</t>
  </si>
  <si>
    <t>React, TypeScript i Node. Tworzenie aplikacji internetowych typu fullstack</t>
  </si>
  <si>
    <t>David Choi</t>
  </si>
  <si>
    <t>Technologie webowe | JavaScript - Programowanie Programowanie | Inne - Programowanie Technologie webowe | React</t>
  </si>
  <si>
    <t>REST API i Python. Kurs video. Pracuj z API przy użyciu FastAPI, MongoDB i PyTest</t>
  </si>
  <si>
    <t>Dawid Wybierek</t>
  </si>
  <si>
    <t>Technologie webowe | API Programowanie | Python - Programowanie</t>
  </si>
  <si>
    <t>Python dla każdego. Kurs video. Rozwiąż 100 zadań z Pythona i zostań programistą</t>
  </si>
  <si>
    <t>Karol Kurek</t>
  </si>
  <si>
    <t>Architektura oprogramowania bez tajemnic. Wykorzystaj język C++ do tworzenia wydajnych aplikacji i systemów</t>
  </si>
  <si>
    <t>Adrian Ostrowski, Piotr Gaczkowski</t>
  </si>
  <si>
    <t>Microsoft Power BI. Jak modelować i wizualizować dane oraz budować narracje cyfrowe. Wydanie II</t>
  </si>
  <si>
    <t>Devin Knight, Mitchell Pearson, Bradley Schacht, Erin Ostrowsky</t>
  </si>
  <si>
    <t>Bazy danych | Inne Big Data | Power BI Big Data | Analiza danych</t>
  </si>
  <si>
    <t>Git i GitHub. Kontrola wersji, zarządzanie projektami i zasady pracy zespołowej</t>
  </si>
  <si>
    <t>Mariot Tsitoara</t>
  </si>
  <si>
    <t>Programowanie | Git Biznes IT | Zarządzanie projektami IT</t>
  </si>
  <si>
    <t>App Inventor. Kurs video. Stwórz grę mobilną bez kodowania</t>
  </si>
  <si>
    <t>Konrad Jagaciak</t>
  </si>
  <si>
    <t>Gry | Programowanie gier Gry | Inne Programowanie mobilne | Android</t>
  </si>
  <si>
    <t>Zwinni. Zbrodnia i Scrum</t>
  </si>
  <si>
    <t>Marcin Żmigrodzki</t>
  </si>
  <si>
    <t>Biznes IT | Zarządzanie projektami IT Biznes IT | Inne</t>
  </si>
  <si>
    <t>Design Thinking. Jak wykorzystać myślenie projektowe do zwiększenia zysków Twojej firmy</t>
  </si>
  <si>
    <t>Danuta Piasecka</t>
  </si>
  <si>
    <t>Biznes IT | E-biznes Biznes IT | Zarządzanie projektami IT Programowanie | Inne - Programowanie Biznes IT | Inne</t>
  </si>
  <si>
    <t>Internet. Jak działa naprawdę? Ilustrowany przewodnik po protokołach, prywatności, cenzurze i zarządzaniu</t>
  </si>
  <si>
    <t>Article 19 (Author), Mallory Knodel (Contributor), Ulrike Uhlig i in.</t>
  </si>
  <si>
    <t xml:space="preserve">Podstawy komputera | Podstawy internetu Hacking | Inne  </t>
  </si>
  <si>
    <t>Kubernetes w środowisku produkcyjnym. Jak budować efektywne platformy aplikacji</t>
  </si>
  <si>
    <t>Josh Rosso, Rich Lander, Alex Brand, John Harris</t>
  </si>
  <si>
    <t>Programowanie | Inne - Programowanie Programowanie | Docker</t>
  </si>
  <si>
    <t>Sztuka prowadzenia cyberkonfliktu. Atak i obrona w czasie rzeczywistym</t>
  </si>
  <si>
    <t>Dan Borges</t>
  </si>
  <si>
    <t>Hacking | Bezpieczeństwo sieci Hacking | Bezpieczeństwo systemów Hacking | Bezpieczeństwo WWW Hacking | Inne</t>
  </si>
  <si>
    <t>Unreal Engine 5. Kurs video. Praktyczny niezbędnik game developera</t>
  </si>
  <si>
    <t>Programowanie | C++ - Programowanie Gry | Unreal Engine</t>
  </si>
  <si>
    <t>Zanurz się w algorytmach. Przygoda dla początkujących odkrywców Pythona</t>
  </si>
  <si>
    <t>Bradford Tuckfield</t>
  </si>
  <si>
    <t>C# dla laików. Kurs video. Wejdź w świat programowania!</t>
  </si>
  <si>
    <t>Programowanie | C# - Programowanie</t>
  </si>
  <si>
    <t>Druk 3D. Praktyczny przewodnik po sprzęcie, oprogramowaniu i usługach. Wydanie II</t>
  </si>
  <si>
    <t>Liza Wallach Kloski, Nick Kloski</t>
  </si>
  <si>
    <t>Technologie webowe | Inne Programowanie | Inne - Programowanie</t>
  </si>
  <si>
    <t>Język C dla małych urządzeń. Krótki kod o wielkich możliwościach</t>
  </si>
  <si>
    <t>Marc Loy</t>
  </si>
  <si>
    <t>Programowanie | C - Programowanie Programowanie | C++ - Programowanie</t>
  </si>
  <si>
    <t>Python i praca z danymi. Przetwarzanie, analiza, modelowanie i wizualizacja. Wydanie III</t>
  </si>
  <si>
    <t>Avinash Navlani, Armando Fandango, Ivan Idris</t>
  </si>
  <si>
    <t>Nieład</t>
  </si>
  <si>
    <t>Justyna Taranek</t>
  </si>
  <si>
    <t>Literatura | Poezja | Wiersze</t>
  </si>
  <si>
    <t>Linux dla każdego Technika IT</t>
  </si>
  <si>
    <t>Kamil Błasiak, Marek Czerwik</t>
  </si>
  <si>
    <t>Podręczniki szkolne | Technik Informatyk i technik programista Informatyka | Systemy operacyjne | Ubuntu Informatyka | Systemy operacyjne | Linux</t>
  </si>
  <si>
    <t>Windows 10 od podstaw</t>
  </si>
  <si>
    <t>Malwina Jarosz</t>
  </si>
  <si>
    <t>Informatyka | Systemy operacyjne | Windows 10 Informatyka | Systemy operacyjne | Windows</t>
  </si>
  <si>
    <t>Internet od podstaw</t>
  </si>
  <si>
    <t>Norbert Kwaśniak</t>
  </si>
  <si>
    <t>Informatyka | Podstawy komputera | Podstawy internetu</t>
  </si>
  <si>
    <t>Edytor tekstów WORD - od podstaw</t>
  </si>
  <si>
    <t>Aleksander Zieliński</t>
  </si>
  <si>
    <t>Informatyka | Aplikacje biurowe | MS Office Informatyka | Aplikacje biurowe | Word</t>
  </si>
  <si>
    <t>Arkusz kalkulacyjny Excel od podstaw</t>
  </si>
  <si>
    <t>Bożena Borowska</t>
  </si>
  <si>
    <t>Informatyka | Aplikacje biurowe | MS Office E-prasa | Komputery  Excel</t>
  </si>
  <si>
    <t>GraphQL. Kurs video. Buduj nowoczesne API w Pythonie</t>
  </si>
  <si>
    <t>Łukasz Przybylski</t>
  </si>
  <si>
    <t>Excel 2021 PL. Kurs</t>
  </si>
  <si>
    <t>Język Go. Tworzenie idiomatycznego kodu w praktyce</t>
  </si>
  <si>
    <t>Jon Bodner</t>
  </si>
  <si>
    <t>Programowanie | Go - Programowanie</t>
  </si>
  <si>
    <t>SEO marketing. Bądź widoczny w internecie</t>
  </si>
  <si>
    <t>Adrian Andrzejczyk</t>
  </si>
  <si>
    <t>Technologie webowe | Pozycjonowanie (SEO/SEM) Biznes IT | Marketing</t>
  </si>
  <si>
    <t>Tailwind CSS. Projektowanie stron WWW i podejście utility-first</t>
  </si>
  <si>
    <t>Michał Kortas</t>
  </si>
  <si>
    <t>Technologie webowe | CSS</t>
  </si>
  <si>
    <t>Tester manualny. Kurs video. Rozpocznij karierę w IT</t>
  </si>
  <si>
    <t>Paweł Rachwał</t>
  </si>
  <si>
    <t>Programowanie | Testowanie oprogramowania</t>
  </si>
  <si>
    <t>CCNP 350-401 ENCOR. Zaawansowane administrowanie siecią Cisco</t>
  </si>
  <si>
    <t>GNS3. Kurs video. Administruj wirtualną siecią komputerową</t>
  </si>
  <si>
    <t>Sieci komputerowe | Budowa sieci Sieci komputerowe | Cisco Sieci komputerowe | Konfiguracja sieci</t>
  </si>
  <si>
    <t>Google Analytics w biznesie. Poradnik dla zaawansowanych. Wydanie II</t>
  </si>
  <si>
    <t>Martyna Zastrożna</t>
  </si>
  <si>
    <t>Biznes IT | E-biznes Biznes IT | Marketing Big Data | Analiza danych</t>
  </si>
  <si>
    <t>Hardware i testy penetracyjne. Przewodnik po metodach ataku i obrony</t>
  </si>
  <si>
    <t>Jean-Georges Valle</t>
  </si>
  <si>
    <t>Hacking | Bezpieczeństwo sieci Hacking | Bezpieczeństwo systemów Hacking | Bezpieczeństwo WWW Hacking | Testy penetracyjne Hardware | Inne Hacking | Inne</t>
  </si>
  <si>
    <t>U mnie działa. Język branży IT. Wydanie II</t>
  </si>
  <si>
    <t>Paweł Baszuro</t>
  </si>
  <si>
    <t>Biznes IT | Inne Programowanie | Testowanie oprogramowania</t>
  </si>
  <si>
    <t>Selenium. Kurs video. Twój pierwszy automatyczny test w Python</t>
  </si>
  <si>
    <t>Tomasz Kaniecki</t>
  </si>
  <si>
    <t>Złożoność obliczeniowa. Kurs video. Jak mierzyć efektywność algorytmów</t>
  </si>
  <si>
    <t>Paweł Bogdan</t>
  </si>
  <si>
    <t>Programowanie | Inne - Programowanie Programowanie | Algorytmy - Programowanie</t>
  </si>
  <si>
    <t>Elementarna teoria liczb</t>
  </si>
  <si>
    <t>Piotr Zarzycki, Wacław Marzantowicz</t>
  </si>
  <si>
    <t>Popularnonaukowe i akademickie | Matematyka Informatyka | Podręczniki szkolne</t>
  </si>
  <si>
    <t>Teoria liczb z programem Mathematica</t>
  </si>
  <si>
    <t>Piotr Zarzycki</t>
  </si>
  <si>
    <t>Mindf*ck szefa. Żeby w końcu wyszło tak, jak wyjść nie chce</t>
  </si>
  <si>
    <t>Monika Reszko</t>
  </si>
  <si>
    <t>Nauka algorytmów. Poradnik pisania lepszego kodu</t>
  </si>
  <si>
    <t>George Heineman</t>
  </si>
  <si>
    <t>OpenCV. Kurs video. Przetwarzanie obrazów w języku Python</t>
  </si>
  <si>
    <t>Mateusz Zimoch</t>
  </si>
  <si>
    <t>Angielski dla specjalistów IT. Kurs video. Get it right!</t>
  </si>
  <si>
    <t>Anna Lewoc</t>
  </si>
  <si>
    <t>ABC Excel 2021 PL</t>
  </si>
  <si>
    <t>Kotlin bez tajemnic! Kurs video. Programuj aplikacje w Android Studio</t>
  </si>
  <si>
    <t>Jagoda Zarzyka</t>
  </si>
  <si>
    <t>Programowanie mobilne | Android</t>
  </si>
  <si>
    <t>Office 2021 PL. Kurs</t>
  </si>
  <si>
    <t>Aplikacje biurowe | MS Office</t>
  </si>
  <si>
    <t>Skuteczne zarządzanie zespołem. Jak uzyskać harmonię, zaufanie i widoczne efekty pracy w zespole</t>
  </si>
  <si>
    <t>Stefano Mastrogiacomo, Alexander Osterwalder i in. pełny spis w info</t>
  </si>
  <si>
    <t>Zostań webdeveloperem. Kurs video. CSS Grid i Flexbox</t>
  </si>
  <si>
    <t>Dorwij Nerda, Paulina Olszewska</t>
  </si>
  <si>
    <t>Technologie webowe | CSS Technologie webowe | Inne Programowanie | Inne - Programowanie</t>
  </si>
  <si>
    <t>Czysty kod w Pythonie. Twórz wydajny i łatwy w utrzymaniu kod. Wydanie II</t>
  </si>
  <si>
    <t>Mariano Anaya</t>
  </si>
  <si>
    <t>DaVinci Resolve. Poradnik użytkownika</t>
  </si>
  <si>
    <t>Błażej Witkowski</t>
  </si>
  <si>
    <t>Digital Lifestyle | Video Digital Lifestyle | Inne</t>
  </si>
  <si>
    <t>Tworzenie najlepszych ofert. Produkty i usługi, na których zależy klientom</t>
  </si>
  <si>
    <t>Alexander Osterwalder, Yves Pigneur, Gregory Bernarda, Alan Smith i in.</t>
  </si>
  <si>
    <t>Czysty kod. Kurs video. Pisz przejrzyściej, efektywniej i SOLIDniej</t>
  </si>
  <si>
    <t>Anna Książek</t>
  </si>
  <si>
    <t>Mocna gra: Tesla, Elon Musk i zakład stulecia</t>
  </si>
  <si>
    <t>Tim Higgins</t>
  </si>
  <si>
    <t>Literatura | Literatura faktu Technika i mechanika | Motoryzacja | Samochody</t>
  </si>
  <si>
    <t>Zostań graphic designerem. Kurs video. Od strategii marki do gotowego projektu graficznego</t>
  </si>
  <si>
    <t>Dorwij Nerda, Bartosz Piątek</t>
  </si>
  <si>
    <t>Grafika komputerowa | Inne</t>
  </si>
  <si>
    <t>C++20. Laboratorium</t>
  </si>
  <si>
    <t>Dawid Farbaniec</t>
  </si>
  <si>
    <t>Zaawansowana analiza danych. Jak przejść z arkuszy Excela do Pythona i R</t>
  </si>
  <si>
    <t>George Mount</t>
  </si>
  <si>
    <t>Aplikacje biurowe | Excel Programowanie | Python - Programowanie Bazy danych | Inne Programowanie | R - Programowanie</t>
  </si>
  <si>
    <t>Metoda dziel i zwyciężaj. Kurs video. Od rekurencji po realne problemy obliczeniowe</t>
  </si>
  <si>
    <t>Programowanie | Java - Programowanie Programowanie | Inne - Programowanie</t>
  </si>
  <si>
    <t>Zostań UI designerem. Kurs video. Projektowanie ikon i ilustracji</t>
  </si>
  <si>
    <t>Dorwij Nerda, Agnieszka Gorgoń</t>
  </si>
  <si>
    <t>Grafika komputerowa | Inne Biznes IT | Inne Biznes IT | Kompetencje osobiste</t>
  </si>
  <si>
    <t>Naucz się SQL-a! Kurs video. 70 ćwiczeń z podstaw tworzenia zapytań</t>
  </si>
  <si>
    <t>Elektronika bez oporu. Praktyczne przykłady</t>
  </si>
  <si>
    <t>Mapowanie wrażeń. Kreowanie wartości przy pomocy ścieżek klienta, schematów usług i diagramów. Wydanie II</t>
  </si>
  <si>
    <t>James Kalbach</t>
  </si>
  <si>
    <t>Technologie webowe | Funkcjonalność stron i UX</t>
  </si>
  <si>
    <t>Packet Tracer dla młodych adminów - wiadomości zaawansowane</t>
  </si>
  <si>
    <t>Informatyka | Sieci komputerowe | Cisco Informatyka | Sieci komputerowe | Budowa sieci Informatyka | Sieci komputerowe | Konfiguracja sieci</t>
  </si>
  <si>
    <t>Matematyka. Kurs video. Teoria dla programisty i data science</t>
  </si>
  <si>
    <t>MongoDB. Kurs video. Podstawy pracy z dokumentową bazą danych</t>
  </si>
  <si>
    <t>Bazy danych | Inne</t>
  </si>
  <si>
    <t>Black Hat Python. Język Python dla hakerów i pentesterów. Wydanie II</t>
  </si>
  <si>
    <t>Justin Seitz, Tim Arnold</t>
  </si>
  <si>
    <t>Python. Kurs dla nauczycieli i studentów. Wydanie II</t>
  </si>
  <si>
    <t>Gniewomir Sarbicki</t>
  </si>
  <si>
    <t>Wydawnictwo Naukowe Helion Programowanie | Python - Programowanie</t>
  </si>
  <si>
    <t>C# 9.0 w pigułce</t>
  </si>
  <si>
    <t>Joseph Albahari</t>
  </si>
  <si>
    <t>EDGECAM. Frezowanie CNC 3-osiowe</t>
  </si>
  <si>
    <t>Przemysław Kochan</t>
  </si>
  <si>
    <t>CAD/CAM | EDGECAM</t>
  </si>
  <si>
    <t>PowerShell. Leksykon kieszonkowy. Przenośna pomoc dla tworzących skrypty w PowerShell. Wydanie III</t>
  </si>
  <si>
    <t>Lee Holmes</t>
  </si>
  <si>
    <t>Systemy operacyjne | Powershell</t>
  </si>
  <si>
    <t>Projektowanie baz danych dla każdego. Przewodnik krok po kroku. Wydanie IV</t>
  </si>
  <si>
    <t>Michael J. Hernandez</t>
  </si>
  <si>
    <t>Kubernetes i Docker w środowisku produkcyjnym przedsiębiorstwa. Konteneryzacja i skalowanie aplikacji oraz jej integracja z systemami korporacyjnymi</t>
  </si>
  <si>
    <t>Scott Surovich, Marc Boorshtein</t>
  </si>
  <si>
    <t>Programowanie | Inne - Programowanie Programowanie | Programowanie w chmurze Programowanie | Docker</t>
  </si>
  <si>
    <t>Python z życia wzięty. Rozwiązywanie problemów za pomocą kilku linii kodu</t>
  </si>
  <si>
    <t>Lee Vaughan</t>
  </si>
  <si>
    <t>TinyML. Wykorzystanie TensorFlow Lite do uczenia maszynowego na Arduino i innych mikrokontrolerach</t>
  </si>
  <si>
    <t>Pete Warden, Daniel Situnayake</t>
  </si>
  <si>
    <t>Elektronika | Arduino Uczenie maszynowe</t>
  </si>
  <si>
    <t>Angielski dla specjalistów IT. Kurs video. Swobodnie dogadaj się w pracy</t>
  </si>
  <si>
    <t>Biznes IT | Kompetencje osobiste Biznes IT | Kariera</t>
  </si>
  <si>
    <t>Flutter. Kurs video. Przewodnik dla początkujących</t>
  </si>
  <si>
    <t>Efektywny C. Wprowadzenie do profesjonalnego programowania</t>
  </si>
  <si>
    <t>Robert C. Seacord</t>
  </si>
  <si>
    <t>Programowanie | C - Programowanie</t>
  </si>
  <si>
    <t>Elastyczne nawyki. Jak kształtować dobre nawyki w życiu pełnym zmian</t>
  </si>
  <si>
    <t>Stephen Guise</t>
  </si>
  <si>
    <t>Biznes IT | E-biznes Biznes IT | Inne Biznes IT | Kompetencje osobiste</t>
  </si>
  <si>
    <t>Matematyka dyskretna dla praktyków. Algorytmy i uczenie maszynowe w Pythonie</t>
  </si>
  <si>
    <t>Ryan T. White, Archana Tikayat Ray</t>
  </si>
  <si>
    <t>Wydawnictwo Naukowe Helion Programowanie | Python - Programowanie Matematyka Uczenie maszynowe</t>
  </si>
  <si>
    <t>Projekt doskonały. Zadbaj o komunikację z klientem, wysoki poziom UX i zdrowy rozsądek. Wydanie II</t>
  </si>
  <si>
    <t>Tom Greever</t>
  </si>
  <si>
    <t>Technologie webowe | Funkcjonalność stron i UX Biznes IT | Zarządzanie projektami IT</t>
  </si>
  <si>
    <t>50 idei, które powinieneś znać. Matematyka</t>
  </si>
  <si>
    <t>Tony Crilly</t>
  </si>
  <si>
    <t>Design Thinking. Kurs video. Myślenie projektowe w praktyce</t>
  </si>
  <si>
    <t>Dominika Urbańczyk, Julia Klyus</t>
  </si>
  <si>
    <t>Biznes IT | Zarządzanie projektami IT Programowanie | Inne - Programowanie Biznes IT | Inne Programowanie | Wzorce projektowe</t>
  </si>
  <si>
    <t>Zarządzanie szczęśliwym zespołem. Gry, narzędzia i praktyki, które zmotywują każdy zespół</t>
  </si>
  <si>
    <t>Jurgen Appelo</t>
  </si>
  <si>
    <t>Hakowanie internetu rzeczy w praktyce. Przewodnik po skutecznych metodach atakowania IoT</t>
  </si>
  <si>
    <t>Fotios Chantzis, Ioannis Stais, Paulino Calderon, Evangelos Deirmentzoglou i in.</t>
  </si>
  <si>
    <t xml:space="preserve">Hacking | Bezpieczeństwo sieci Hacking | Bezpieczeństwo WWW Hacking | Inne  </t>
  </si>
  <si>
    <t>Warsztat hakera. Testy penetracyjne i inne techniki wykrywania podatności</t>
  </si>
  <si>
    <t xml:space="preserve">Matthew Hickey, Jennifer Arcuri </t>
  </si>
  <si>
    <t xml:space="preserve">Hacking | Bezpieczeństwo sieci Hacking | Bezpieczeństwo systemów Hacking | Bezpieczeństwo WWW Hacking | Testy penetracyjne  </t>
  </si>
  <si>
    <t>Flask. Kurs video. Od pierwszej linijki kodu do praktycznego zastosowania</t>
  </si>
  <si>
    <t>Wiktor Ławski</t>
  </si>
  <si>
    <t>Technologie webowe | Tworzenie stron WWW Programowanie | Python - Programowanie</t>
  </si>
  <si>
    <t>C#. Rusz głową! Wydanie IV</t>
  </si>
  <si>
    <t>Andrew Stellman, Jennifer Greene</t>
  </si>
  <si>
    <t>Scratch 3 dla najmłodszych. Kodowanie jest jak granie!</t>
  </si>
  <si>
    <t>Max Wainewright</t>
  </si>
  <si>
    <t>SEOrigami. Sztuka pisania unikatowego (nie tylko na potrzeby pozycjonowania)</t>
  </si>
  <si>
    <t>Piotr Kaleta</t>
  </si>
  <si>
    <t>Technologie webowe | Pozycjonowanie (SEO/SEM) Biznes IT | E-biznes</t>
  </si>
  <si>
    <t>Cisco Packet Tracer. Kurs Video. Kompendium wiedzy o symulacji sieci Cisco</t>
  </si>
  <si>
    <t>Mapa Agile &amp; Scrum. Jak się odnaleźć jako Scrum Master</t>
  </si>
  <si>
    <t>Mateusz Żeromski</t>
  </si>
  <si>
    <t>Biznes IT | Inne Programowanie | Agile - Programowanie</t>
  </si>
  <si>
    <t>LEGO BOOST - wyzwalacz kreatywności. Jak zbudować 95 robotów o prostej konstrukcji</t>
  </si>
  <si>
    <t>Yoshihito Isogawa</t>
  </si>
  <si>
    <t>Elektronika | LEGO</t>
  </si>
  <si>
    <t>Hakuj jak duch. Łamanie zabezpieczeń środowisk chmurowych</t>
  </si>
  <si>
    <t>Sparc Flow</t>
  </si>
  <si>
    <t xml:space="preserve">Hacking | Bezpieczeństwo sieci Hacking | Bezpieczeństwo systemów Hacking | Bezpieczeństwo WWW Hacking | Testy penetracyjne Hacking | Inne  </t>
  </si>
  <si>
    <t>Jak zaprogramować robota. Zastosowanie Raspberry Pi i Pythona w tworzeniu autonomicznych robotów. Wydanie II</t>
  </si>
  <si>
    <t>Danny Staple</t>
  </si>
  <si>
    <t>Programowanie | Python - Programowanie Hardware | Inne Hardware | Raspberry Pi</t>
  </si>
  <si>
    <t>Facebook Ads. Kurs video. Marketing w social mediach</t>
  </si>
  <si>
    <t>Joanna Stefaniak</t>
  </si>
  <si>
    <t>Biznes IT | E-biznes Biznes IT | Inne Biznes IT | Social Media</t>
  </si>
  <si>
    <t>Biznes społecznościowy. MLM moimi oczami (b2b)</t>
  </si>
  <si>
    <t>Katarzyna Trawińska</t>
  </si>
  <si>
    <t>Biznes IT | E-biznes Biznes IT | Marketing</t>
  </si>
  <si>
    <t>Marketing internetowy w Google. Pozycjonowanie, Ads &amp; Analytics dla biznesu, e-commerce, marketerów</t>
  </si>
  <si>
    <t>Krzysztof Marzec, Tomasz Trzósło</t>
  </si>
  <si>
    <t>Microsoft Windows Server 2019. Kurs video. Zaawansowane administrowanie siecią</t>
  </si>
  <si>
    <t>Jacek Mielnik</t>
  </si>
  <si>
    <t>Systemy operacyjne | Windows Server</t>
  </si>
  <si>
    <t>Senior pracuje z Windows 10</t>
  </si>
  <si>
    <t>Informatyka | Systemy operacyjne | Windows 10</t>
  </si>
  <si>
    <t>Senior pracuje w sieci</t>
  </si>
  <si>
    <t>Senior pracuje z edytorem tekstu</t>
  </si>
  <si>
    <t>Informatyka | Aplikacje biurowe | Word</t>
  </si>
  <si>
    <t>Senior pracuje z arkuszem kalkulacyjnym</t>
  </si>
  <si>
    <t>Informatyka | Aplikacje biurowe | Excel</t>
  </si>
  <si>
    <t>Google Analytics dla marketingowców. Wydanie III</t>
  </si>
  <si>
    <t>Jak zarabiać na kryptowalutach. Wydanie II</t>
  </si>
  <si>
    <t>Tomasz Waryszak</t>
  </si>
  <si>
    <t>Rozmowa kwalifikacyjna. O czym nie wiedzą kandydaci do pracy, czyli sekrety rekrutujących. Wydanie 5</t>
  </si>
  <si>
    <t>Angelika Śniegocka</t>
  </si>
  <si>
    <t>Biznes IT | Kariera</t>
  </si>
  <si>
    <t>Od zera do ECeDeeLa BASE z WIN10</t>
  </si>
  <si>
    <t>Malwina Jarosz, Norbert Kwaśniak, Aleksander Zieliński, Bożena Borowska</t>
  </si>
  <si>
    <t>Informatyka | Aplikacje biurowe | MS Office Informatyka | Systemy operacyjne | Windows 10</t>
  </si>
  <si>
    <t>Wzorce projektowe. Rusz głową! Tworzenie rozszerzalnego i łatwego w utrzymaniu oprogramowania obiektowego. Wydanie II</t>
  </si>
  <si>
    <t>Eric Freeman, Elisabeth Robson</t>
  </si>
  <si>
    <t>Programowanie | Inne - Programowanie Programowanie | Wzorce projektowe</t>
  </si>
  <si>
    <t>Microsoft Azure. Kurs video. Aplikacje internetowe w ASP.NET Core</t>
  </si>
  <si>
    <t>Bazy danych | SQL - Programowanie Technologie webowe | ASP Programowanie | Inne - Programowanie</t>
  </si>
  <si>
    <t>Nauka Kubernetesa w miesiąc</t>
  </si>
  <si>
    <t>Elton Stoneman</t>
  </si>
  <si>
    <t>Serwery internetowe | Inne Programowanie | Docker</t>
  </si>
  <si>
    <t>Podstawy bezpieczeństwa informacji. Praktyczne wprowadzenie</t>
  </si>
  <si>
    <t>Jason Andress</t>
  </si>
  <si>
    <t xml:space="preserve">Hacking | Bezpieczeństwo sieci Hacking | Bezpieczeństwo systemów Hacking | Bezpieczeństwo WWW  </t>
  </si>
  <si>
    <t>Python i Excel. Nowoczesne środowisko do automatyzacji i analizy danych</t>
  </si>
  <si>
    <t>Felix Zumstein</t>
  </si>
  <si>
    <t>Aplikacje biurowe | Excel Programowanie | Python - Programowanie</t>
  </si>
  <si>
    <t>React. Kurs video. Najpopularniejszy framework JavaScript od podstaw</t>
  </si>
  <si>
    <t>Patryk Łuba</t>
  </si>
  <si>
    <t>Bezpieczeństwo sieci w Pythonie. Rozwiązywanie problemów za pomocą skryptów i bibliotek. Wydanie II</t>
  </si>
  <si>
    <t>José Manuel Ortega</t>
  </si>
  <si>
    <t xml:space="preserve">Hacking | Bezpieczeństwo sieci Hacking | Bezpieczeństwo systemów Hacking | Bezpieczeństwo WWW Programowanie | Python - Programowanie  </t>
  </si>
  <si>
    <t>ASP.NET Core 3. Zaawansowane programowanie. Wydanie VIII</t>
  </si>
  <si>
    <t>Technologie webowe | ASP Programowanie | .NET - Programowanie</t>
  </si>
  <si>
    <t>Excel w jeden dzień. Kurs video. Uwolnij potęgę danych!</t>
  </si>
  <si>
    <t>Mateusz Boryga</t>
  </si>
  <si>
    <t>Inżynieria chaosu. Odporność systemów w praktyce</t>
  </si>
  <si>
    <t>Casey Rosenthal, Nora Jones</t>
  </si>
  <si>
    <t>Kosymulacja. Elastyczne projektowanie i symulacja wielodomenowa</t>
  </si>
  <si>
    <t>Artur Wodołażski</t>
  </si>
  <si>
    <t>Wydawnictwo Naukowe Helion Programowanie | Inne - Programowanie</t>
  </si>
  <si>
    <t>PostgreSQL. Kurs video. Zostań administratorem systemów IT</t>
  </si>
  <si>
    <t>Piotr Tenyszyn</t>
  </si>
  <si>
    <t>Bazy danych | PostgreSQL - Programowanie Bazy danych | SQL - Programowanie</t>
  </si>
  <si>
    <t>Alicja i Bob. Bezpieczeństwo aplikacji w praktyce</t>
  </si>
  <si>
    <t>Tanya Janca</t>
  </si>
  <si>
    <t xml:space="preserve">Hacking | Bezpieczeństwo sieci Hacking | Bezpieczeństwo systemów Hacking | Bezpieczeństwo WWW Biznes IT | Zarządzanie projektami IT  </t>
  </si>
  <si>
    <t>Bądź Agile. Zwinnie o HR i Employer Brandingu</t>
  </si>
  <si>
    <t>Olga Żółkiewicz, Marcin Olszewski_, Mateusz Czarnecki</t>
  </si>
  <si>
    <t>Biznes IT | Zarządzanie projektami IT Programowanie | Agile - Programowanie Biznes IT | Kompetencje osobiste Biznes IT | Business Intelligence Biznes IT | Kariera</t>
  </si>
  <si>
    <t>Arkusze Google. Ćwiczenia praktyczne</t>
  </si>
  <si>
    <t>Krzysztof Masłowski</t>
  </si>
  <si>
    <t>Aplikacje biurowe | Inne</t>
  </si>
  <si>
    <t>Doktryna jakości. Rzecz o turkusowej samoorganizacji. Wydanie III</t>
  </si>
  <si>
    <t>Andrzej Jacek Blikle</t>
  </si>
  <si>
    <t>Wydawnictwo Naukowe Helion</t>
  </si>
  <si>
    <t>Excel. Tabele przestawne w prostych krokach</t>
  </si>
  <si>
    <t>Henryk Tyszka</t>
  </si>
  <si>
    <t>Aplikacje biurowe | Excel Wydawnictwo Naukowe Helion</t>
  </si>
  <si>
    <t>PreSonus Studio One. Podręcznik użytkownika</t>
  </si>
  <si>
    <t>Janusz Grzybek</t>
  </si>
  <si>
    <t>Digital Lifestyle | Muzyka Digital Lifestyle | Inne Programowanie | Inne - Programowanie</t>
  </si>
  <si>
    <t>Programowanie w Pythonie dla średnio zaawansowanych. Najlepsze praktyki tworzenia czystego kodu</t>
  </si>
  <si>
    <t xml:space="preserve">Programowanie | Python - Programowanie    </t>
  </si>
  <si>
    <t>Internet a prawo - jak się nie potknąć? Poradnik dla twórców</t>
  </si>
  <si>
    <t>Tomasz Palak</t>
  </si>
  <si>
    <t xml:space="preserve">Biznes IT | E-biznes Biznes IT | Inne Biznes IT | Social Media   Biznes IT | Kariera  </t>
  </si>
  <si>
    <t>SQL. Analiza danych za pomocą zapytań. Warsztaty praktyczne. Wydanie II</t>
  </si>
  <si>
    <t>Matt Goldwasser, Upom Malik, Benjamin Johnston</t>
  </si>
  <si>
    <t xml:space="preserve">Bazy danych | SQL - Programowanie  </t>
  </si>
  <si>
    <t>Flask. Kurs video. Stwórz swoją pierwszą aplikację webową</t>
  </si>
  <si>
    <t>Programowanie | Python - Programowanie Technologie webowe | Inne</t>
  </si>
  <si>
    <t>30 Dni do Zmian. Dokonaj życiowej metamorfozy w kilka tygodni. Wydanie II</t>
  </si>
  <si>
    <t>Edyta Zając</t>
  </si>
  <si>
    <t xml:space="preserve">  Biznes IT | Kompetencje osobiste  </t>
  </si>
  <si>
    <t>MS SQL Server. Zaawansowane metody programowania. Wydanie II</t>
  </si>
  <si>
    <t>Adam Pelikant</t>
  </si>
  <si>
    <t xml:space="preserve">Bazy danych | SQL Server Wydawnictwo Naukowe Helion    </t>
  </si>
  <si>
    <t>Inkscape. Podstawowa obsługa programu. wydanie II rozszerzone i uzupełnione</t>
  </si>
  <si>
    <t>Krzysztof Cieśla</t>
  </si>
  <si>
    <t xml:space="preserve">Grafika komputerowa | Inne  </t>
  </si>
  <si>
    <t>React. Wstęp do programowania</t>
  </si>
  <si>
    <t>Paweł Kamiński</t>
  </si>
  <si>
    <t xml:space="preserve">  Technologie webowe | React  </t>
  </si>
  <si>
    <t>Pracownia Urządzeń Techniki Komputerowej dla ucznia i studenta</t>
  </si>
  <si>
    <t>Podręczniki szkolne | Szkoła ponadpodstawowa Podręczniki szkolne | Szkoła ponadgimnazjalna Podręczniki szkolne | Technik Informatyk i technik programista</t>
  </si>
  <si>
    <t>Cyberbezpieczeństwo w bashu. Jak za pomocą wiersza poleceń prowadzić działania zaczepne i obronne</t>
  </si>
  <si>
    <t>Paul Troncone, Carl Albing Ph. D.</t>
  </si>
  <si>
    <t>LinkedIn na start. Kurs video. Zbuduj markę osobistą</t>
  </si>
  <si>
    <t>Mariusz Lewandowski</t>
  </si>
  <si>
    <t>Biznes IT | Inne Biznes IT | Social Media Biznes IT | Kompetencje osobiste Biznes IT | Kariera</t>
  </si>
  <si>
    <t>Python. Automatyzacja zadań. Jak efektywnie pracować z danymi, arkuszami Excela, raportami i e-mailami. Wydanie II</t>
  </si>
  <si>
    <t>Jaime Buelta</t>
  </si>
  <si>
    <t>Python na start. Kurs video. Twórz gry w PyGame!</t>
  </si>
  <si>
    <t>Python 3. Projekty dla początkujących i pasjonatów</t>
  </si>
  <si>
    <t>Adam Jurkiewicz</t>
  </si>
  <si>
    <t>Stwórz grę w Unity, a nauczysz się programowania w C#! Pisanie kodu, które sprawia radość. Wydanie V</t>
  </si>
  <si>
    <t>Harrison Ferrone</t>
  </si>
  <si>
    <t xml:space="preserve">Gry | Unity Programowanie | C# - Programowanie    </t>
  </si>
  <si>
    <t>JavaScript. Techniki zaawansowane</t>
  </si>
  <si>
    <t>Tomasz Sochacki</t>
  </si>
  <si>
    <t xml:space="preserve">Technologie webowe | JavaScript - Programowanie    </t>
  </si>
  <si>
    <t>Strategia UX. Techniki tworzenia innowacyjnych rozwiązań cyfrowych. Wydanie II</t>
  </si>
  <si>
    <t>Jaime Levy</t>
  </si>
  <si>
    <t xml:space="preserve">Technologie webowe | Funkcjonalność stron i UX    </t>
  </si>
  <si>
    <t>Skuteczna reklama. Kurs video. Aspekty praktyczne</t>
  </si>
  <si>
    <t>Krzysztof Wadas</t>
  </si>
  <si>
    <t>Biznes IT | Marketing Biznes IT | Social Media</t>
  </si>
  <si>
    <t>Uczenie głębokie i sztuczna inteligencja. Interaktywny przewodnik ilustrowany</t>
  </si>
  <si>
    <t>Jon Krohn, Grant Beyleveld, Aglaé Bassens</t>
  </si>
  <si>
    <t xml:space="preserve">  Uczenie maszynowe  </t>
  </si>
  <si>
    <t>Sztuczna inteligencja na froncie. Kurs video. Uczenie maszynowe w JavaScript</t>
  </si>
  <si>
    <t>Adam Fałek</t>
  </si>
  <si>
    <t>Technologie webowe | JavaScript - Programowanie Uczenie maszynowe</t>
  </si>
  <si>
    <t>Wzorce projektowe w .NET Core 3. Projektowanie zorientowane obiektowo z wykorzystaniem C# i F#</t>
  </si>
  <si>
    <t>Dmitri Nesteruk</t>
  </si>
  <si>
    <t xml:space="preserve">Programowanie | .NET - Programowanie    </t>
  </si>
  <si>
    <t>Bioksiążka. Biologia dla niewtajemniczonych</t>
  </si>
  <si>
    <t>Łukasz Sakowski</t>
  </si>
  <si>
    <t>Editio</t>
  </si>
  <si>
    <t xml:space="preserve">Wydawnictwo Naukowe Helion    </t>
  </si>
  <si>
    <t>Czyszczenie danych w Pythonie. Receptury. Nowoczesne techniki i narzędzia Pythona do wykrywania i eliminacji zanieczyszczeń oraz wydobywania kluczowych cech z danych</t>
  </si>
  <si>
    <t>Michael Walker</t>
  </si>
  <si>
    <t>LEGO  Microgame. Podstawy programowania gier w Unity</t>
  </si>
  <si>
    <t>Jacek Ross</t>
  </si>
  <si>
    <t xml:space="preserve">Gry | Unity Gry | Inne    </t>
  </si>
  <si>
    <t>Praktyczne zastosowanie narzędzi SEO w Twojej firmie</t>
  </si>
  <si>
    <t>Paweł Cengiel</t>
  </si>
  <si>
    <t xml:space="preserve">Technologie webowe | Pozycjonowanie (SEO/SEM) Biznes IT | E-biznes Biznes IT | Marketing Biznes IT | Inne    </t>
  </si>
  <si>
    <t>Konwolucyjne sieci neuronowe. Kurs video. Tensorflow i Keras w rozpoznawaniu obrazów</t>
  </si>
  <si>
    <t>Kacper Łukawski</t>
  </si>
  <si>
    <t>Programowanie | Inne - Programowanie Uczenie maszynowe</t>
  </si>
  <si>
    <t>Receptura na Python. Kurs Video. 54 praktyczne porady dla programistów</t>
  </si>
  <si>
    <t>Dziesięć powodów, dla których powinieneś natychmiast usunąć swoje konta z mediów społecznościowych</t>
  </si>
  <si>
    <t>Jaron Lanier</t>
  </si>
  <si>
    <t xml:space="preserve">Biznes IT | Social Media    </t>
  </si>
  <si>
    <t>Nauka Dockera w miesiąc</t>
  </si>
  <si>
    <t xml:space="preserve">  Programowanie | Docker  </t>
  </si>
  <si>
    <t>PHP 8 i SQL. Programowanie dla początkujących w 43 lekcjach</t>
  </si>
  <si>
    <t>Mariusz Duka</t>
  </si>
  <si>
    <t xml:space="preserve">Technologie webowe | PHP - Programowanie    </t>
  </si>
  <si>
    <t>Lider wystarczająco dobry. 12 lekcji autentycznego przywództwa na czasy niepewności</t>
  </si>
  <si>
    <t>Piotr Prokopowicz, Sebastian Drzewiecki</t>
  </si>
  <si>
    <t xml:space="preserve">Biznes IT | Zarządzanie projektami IT    </t>
  </si>
  <si>
    <t>SQL. Kurs video. Kompendium wiedzy na podstawie MySQL</t>
  </si>
  <si>
    <t>Bazy danych | MySQL - Programowanie Bazy danych | SQL Server Biznes IT | IT w ekonomii</t>
  </si>
  <si>
    <t>Praktyczny kurs programowania C# w Unity. Kurs video. Poziom podstawowy</t>
  </si>
  <si>
    <t>Arkadiusz Brzegowy</t>
  </si>
  <si>
    <t>Gry | Unity Programowanie | C# - Programowanie  Prezenty dla Dziecka</t>
  </si>
  <si>
    <t>Flutter i Dart 2 dla początkujących. Przewodnik dla twórców aplikacji mobilnych</t>
  </si>
  <si>
    <t>Alessandro Biessek</t>
  </si>
  <si>
    <t>Programowanie mobilne | Android Programowanie mobilne | iPhone</t>
  </si>
  <si>
    <t>Jak pisać świetne gry 2D w Unity. Niezależne programowanie w języku C#</t>
  </si>
  <si>
    <t>Jared Halpern</t>
  </si>
  <si>
    <t>JavaFX. Tworzenie graficznych interfejsów użytkownika</t>
  </si>
  <si>
    <t>Urszula Piechota, Jacek Piechota</t>
  </si>
  <si>
    <t xml:space="preserve">Programowanie | Java - Programowanie    </t>
  </si>
  <si>
    <t>Łamigłówki logiczne. Wytęż umysł w 96 zagadkach matematycznych</t>
  </si>
  <si>
    <t>Piotr Kosowicz</t>
  </si>
  <si>
    <t>Dzieciaki na start! Programowanie dla najmłodszych</t>
  </si>
  <si>
    <t xml:space="preserve">Programowanie | Inne - Programowanie   Technologia dla dzieci | Programowanie  </t>
  </si>
  <si>
    <t>Wprowadzenie do mikrokontrolerów AVR. Od elektroniki do programowania</t>
  </si>
  <si>
    <t>Filip Sala, Marzena Sala-Tefelska</t>
  </si>
  <si>
    <t xml:space="preserve">Wydawnictwo Naukowe Helion Programowanie | Techniki programowania Programowanie | Inne - Programowanie Elektronika | Elektronika  </t>
  </si>
  <si>
    <t>C#. Kurs video. Zacznij programować obiektowo!</t>
  </si>
  <si>
    <t>Marcin Szeliga</t>
  </si>
  <si>
    <t>Szachy w godzinę. Kurs video. Od zera do pierwszej partii szachów</t>
  </si>
  <si>
    <t>Michał Kanarkiewicz</t>
  </si>
  <si>
    <t>Gry | Inne  Prezenty dla Dziecka</t>
  </si>
  <si>
    <t>AutoCAD 2022 PL. Pierwsze kroki</t>
  </si>
  <si>
    <t>Andrzej Pikoń</t>
  </si>
  <si>
    <t>CAD/CAM | AutoCAD Wydawnictwo Naukowe Helion</t>
  </si>
  <si>
    <t>Bezpieczeństwo kontenerów w DevOps. Zabezpieczanie i monitorowanie kontenerów Docker</t>
  </si>
  <si>
    <t>Jose Manuel Ortega Candel</t>
  </si>
  <si>
    <t xml:space="preserve">Programowanie | Inne - Programowanie   Programowanie | Docker  </t>
  </si>
  <si>
    <t>Perswazja w Social Media, czyli jak sprzedawać tam, gdzie inni zdobywają tylko lajki</t>
  </si>
  <si>
    <t>Mirosław Skwarek</t>
  </si>
  <si>
    <t>Pisz jak mistrz. Poznaj nawyki codziennego pisania i uwolnij się od blokady twórczej</t>
  </si>
  <si>
    <t>S.J. Scott</t>
  </si>
  <si>
    <t xml:space="preserve">Biznes IT | Marketing Biznes IT | Inne    </t>
  </si>
  <si>
    <t>Fotowoltaika. Projektowanie i instalacja dla bystrzaków</t>
  </si>
  <si>
    <t>Ryan Mayfield</t>
  </si>
  <si>
    <t>Dla bystrzaków</t>
  </si>
  <si>
    <t xml:space="preserve">Elektronika | Elektronika  </t>
  </si>
  <si>
    <t>Python dla testera</t>
  </si>
  <si>
    <t>Piotr Wróblewski</t>
  </si>
  <si>
    <t>Sprzedaż wirtualna, zyski realne. Jak wykorzystywać technologie do skutecznej komunikacji z nabywcami</t>
  </si>
  <si>
    <t>Jeb Blount</t>
  </si>
  <si>
    <t xml:space="preserve">Biznes IT | E-biznes Biznes IT | Marketing Biznes IT | Inne Biznes IT | IT w ekonomii    </t>
  </si>
  <si>
    <t>Doskonały Scrum master. Jak budować bardziej efektywne zespoły i zarządzać zmianą</t>
  </si>
  <si>
    <t>Zuzana Sochova</t>
  </si>
  <si>
    <t xml:space="preserve">Biznes IT | Zarządzanie projektami IT Biznes IT | Inne Biznes IT | IT w ekonomii Programowanie | Agile - Programowanie    </t>
  </si>
  <si>
    <t>Elektronika i internet rzeczy. Przewodnik dla ludzi z prawdziwą pasją</t>
  </si>
  <si>
    <t>Audrey OShea</t>
  </si>
  <si>
    <t xml:space="preserve">Programowanie | Inne - Programowanie Elektronika | Elektronika Elektronika | Arduino  </t>
  </si>
  <si>
    <t>Algorytmy i struktury danych. Kurs video. Java, JavaScript, Python</t>
  </si>
  <si>
    <t>Artur Kulesza</t>
  </si>
  <si>
    <t>Technologie webowe | JavaScript - Programowanie Programowanie | Java - Programowanie Programowanie | Python - Programowanie</t>
  </si>
  <si>
    <t>Xfer Serum, czyli syntezator naszego pokolenia - poradnik uzytkownika (ebook)</t>
  </si>
  <si>
    <t>Piotr Borowik</t>
  </si>
  <si>
    <t>Digital Lifestyle | Muzyka</t>
  </si>
  <si>
    <t>Bezpieczeństwo aplikacji internetowych dla programistów. Rzeczywiste zagrożenia, praktyczna ochrona</t>
  </si>
  <si>
    <t>Malcolm McDonald</t>
  </si>
  <si>
    <t>Tajemnice sieci</t>
  </si>
  <si>
    <t>Adam Wierzbicki</t>
  </si>
  <si>
    <t xml:space="preserve">Podstawy komputera | Podstawy internetu Podstawy komputera | Inne   Technologia dla dzieci | Elektronika  </t>
  </si>
  <si>
    <t>Wieczne opóźnienie. Zarządzanie projektami IT</t>
  </si>
  <si>
    <t>Marcin Dąbrowski</t>
  </si>
  <si>
    <t xml:space="preserve">Biznes IT | Zarządzanie projektami IT Biznes IT | Inne Biznes IT | IT w ekonomii Programowanie | Testowanie oprogramowania    </t>
  </si>
  <si>
    <t>Mikrofrontendy w akcji</t>
  </si>
  <si>
    <t>Michael Geers</t>
  </si>
  <si>
    <t xml:space="preserve">Programowanie | Inne - Programowanie    </t>
  </si>
  <si>
    <t>Projekt Feniks. Powieść o IT, modelu DevOps i o tym, jak pomóc firmie w odniesieniu sukcesu. Wydanie V - jubileuszowe</t>
  </si>
  <si>
    <t>Gene Kim, Kevin Behr, George Spafford</t>
  </si>
  <si>
    <t xml:space="preserve">Biznes IT | Zarządzanie projektami IT Biznes IT | Inne   Biznes IT | Kompetencje osobiste  </t>
  </si>
  <si>
    <t>Programista. Przewodnik po zawodzie</t>
  </si>
  <si>
    <t>Arkadiusz Kałkus</t>
  </si>
  <si>
    <t>Startup, scaleup, klęska. 42 ścieżki rozwijania biznesu w duchu Lean i Agile</t>
  </si>
  <si>
    <t xml:space="preserve">Biznes IT | Zarządzanie projektami IT Biznes IT | Inne Biznes IT | IT w ekonomii Programowanie | Agile - Programowanie   Biznes IT | Kompetencje osobiste Start-up | Start-up  </t>
  </si>
  <si>
    <t>Z listów Bezosa. 14 żelaznych reguł rozwoju biznesu, dzięki którym wzrastał Amazon</t>
  </si>
  <si>
    <t>Steve Anderson, Karen Anderson</t>
  </si>
  <si>
    <t xml:space="preserve">Biznes IT | E-biznes Biznes IT | Marketing Biznes IT | Zarządzanie projektami IT Biznes IT | Inne    </t>
  </si>
  <si>
    <t>Kod. Ukryty język komputerów</t>
  </si>
  <si>
    <t>Charles Petzold</t>
  </si>
  <si>
    <t xml:space="preserve">Wydawnictwo Naukowe Helion Programowanie | Inne - Programowanie    </t>
  </si>
  <si>
    <t>Bezpieczny Senior w Internecie</t>
  </si>
  <si>
    <t>Marcin Kaim, Kacper Skórka, Jakub Skórka</t>
  </si>
  <si>
    <t>Poradniki | Dla dorosłych Informatyka | Hacking | Bezpieczeństwo sieci</t>
  </si>
  <si>
    <t>Podstawy Pythona z Minecraftem. Kurs video. Piszemy pierwsze skrypty</t>
  </si>
  <si>
    <t>Gry | Minecraft Programowanie | Python - Programowanie  Prezenty dla Dziecka</t>
  </si>
  <si>
    <t>Bezpieczeństwo w ASP.NET Core. Kurs video. Podstawy kryptografii</t>
  </si>
  <si>
    <t xml:space="preserve">Hacking | Kryptografia Technologie webowe | ASP Hacking | Inne  </t>
  </si>
  <si>
    <t>C# 9.0. Leksykon kieszonkowy</t>
  </si>
  <si>
    <t>Joseph Albahari, Ben Albahari</t>
  </si>
  <si>
    <t xml:space="preserve">Programowanie | C# - Programowanie    </t>
  </si>
  <si>
    <t>Linux. Biblia. Wydanie X</t>
  </si>
  <si>
    <t>Christopher Negus</t>
  </si>
  <si>
    <t xml:space="preserve">Systemy operacyjne | Linux    </t>
  </si>
  <si>
    <t>Przywództwo w świecie VUCA. Jak być skutecznym liderem w niepewnym środowisku</t>
  </si>
  <si>
    <t>Agnieszka Piątkowska</t>
  </si>
  <si>
    <t xml:space="preserve">Biznes IT | Zarządzanie projektami IT Biznes IT | Inne Biznes IT | IT w ekonomii    </t>
  </si>
  <si>
    <t>Prawa UX. Jak psychologia pomaga w projektowaniu lepszych produktów i usług</t>
  </si>
  <si>
    <t>Jon Yablonski</t>
  </si>
  <si>
    <t>Sterowanie pneumatyczne i elektropneumatyczne</t>
  </si>
  <si>
    <t>Wprowadzenie do Javy. Programowanie i struktury danych. Wydanie XII</t>
  </si>
  <si>
    <t>Y. Daniel Liang</t>
  </si>
  <si>
    <t xml:space="preserve">Wydawnictwo Naukowe Helion Programowanie | Java - Programowanie    </t>
  </si>
  <si>
    <t>Jak wypromować własną grę w Internecie</t>
  </si>
  <si>
    <t>Ireneusz Kołodziejczyk</t>
  </si>
  <si>
    <t>Poradniki zawodowe i specjalistyczne | Marketing i sprzedaż Biznes i ekonomia | Marketing  Informatyka | Biznes IT | Marketing</t>
  </si>
  <si>
    <t>Microsoft SQL Server. Kurs video. Tworzenie zaawansowanych zapytań</t>
  </si>
  <si>
    <t>Bazy danych | SQL - Programowanie Bazy danych | SQL Server</t>
  </si>
  <si>
    <t>Autodesk Inventor 2022 PL / 2022+ / Fusion 360. Podstawy metodyki projektowania</t>
  </si>
  <si>
    <t>Andrzej Jaskulski</t>
  </si>
  <si>
    <t>CAD/CAM | Inventor Wydawnictwo Naukowe Helion CAD/CAM | Inne</t>
  </si>
  <si>
    <t>Informatyka w kryminalistyce. Praktyczny przewodnik. Wydanie II</t>
  </si>
  <si>
    <t>Darren R. Hayes</t>
  </si>
  <si>
    <t xml:space="preserve">Hacking | Bezpieczeństwo sieci Hacking | Bezpieczeństwo systemów Hacking | Bezpieczeństwo WWW Wydawnictwo Naukowe Helion Hardware | Inne Hacking | Inne  </t>
  </si>
  <si>
    <t>Młodzi giganci programowania. Roblox z Lua</t>
  </si>
  <si>
    <t>Dawid Leśniakiewicz, Piotr Pełka, Sebastian Langa, Radosław Kulesza, Przemysław Folholc</t>
  </si>
  <si>
    <t>Gry | Programowanie gier  Prezenty dla Dziecka</t>
  </si>
  <si>
    <t>Scala. Język hybrydowy</t>
  </si>
  <si>
    <t>Venkat Subramaniam</t>
  </si>
  <si>
    <t>Informatyka | Programowanie | Java</t>
  </si>
  <si>
    <t>Jaśniej proszę, czyli przyjazna twarz matematyki</t>
  </si>
  <si>
    <t>Jakub Szczepaniak</t>
  </si>
  <si>
    <t>Przypadek? Nie sądzę... prawdopodobieństwo, niepewność kwantowa, złudzenia poznawcze</t>
  </si>
  <si>
    <t>Jonathan Powell</t>
  </si>
  <si>
    <t>11 zasad projektowania architektury oprogramowania</t>
  </si>
  <si>
    <t>Michael Keeling</t>
  </si>
  <si>
    <t>Informatyka | Programowanie | Inne - Programowanie</t>
  </si>
  <si>
    <t>Skrzynka narzędziowa architekta oprogramowania</t>
  </si>
  <si>
    <t>Jak zostać architektem oprogramowania</t>
  </si>
  <si>
    <t>Informatyka | Programowanie | Wzorce projektowe</t>
  </si>
  <si>
    <t>Haskell. Plac ćwiczeń dla uczonych</t>
  </si>
  <si>
    <t>Paul Callaghan</t>
  </si>
  <si>
    <t>Clojure. Nowy Lisp</t>
  </si>
  <si>
    <t>Michael Swaine, Michael Bevilacqua-Linn</t>
  </si>
  <si>
    <t>Swift. Programowanie funkcyjne dla aplikacji mobilnych</t>
  </si>
  <si>
    <t>Mark Chu-Carroll, Tony Hillerson</t>
  </si>
  <si>
    <t xml:space="preserve">Informatyka | Programowanie mobilne | iPhone Informatyka | Programowanie | Swift </t>
  </si>
  <si>
    <t>Elixir. Aby programowanie znów było przyjemnością</t>
  </si>
  <si>
    <t>Dave Thomas</t>
  </si>
  <si>
    <t>Informatyka | Programowanie | Agile - Programowanie</t>
  </si>
  <si>
    <t>C#. Zadania z programowania z przykładowymi rozwiązaniami. Wydanie III</t>
  </si>
  <si>
    <t>Programowanie z GO. Kurs video. Podstawy języka</t>
  </si>
  <si>
    <t>Laravel w działaniu. Budowa nowoczesnych aplikacji w PHP. Wydanie II</t>
  </si>
  <si>
    <t>Matt Stauffer</t>
  </si>
  <si>
    <t>Projektowanie frameworków w .NET. Wytyczne, konwencje, idiomy i wzorce. Wydanie III</t>
  </si>
  <si>
    <t>Krzysztof Cwalina, Jeremy Barton, Brad Abrams</t>
  </si>
  <si>
    <t>SQL. Zapytania i techniki dla bazodanowców. Receptury. Wydanie II</t>
  </si>
  <si>
    <t>Anthony Molinaro, Robert de Graaf</t>
  </si>
  <si>
    <t xml:space="preserve">Bazy danych | SQL - Programowanie Biznes IT | IT w ekonomii    </t>
  </si>
  <si>
    <t>Bash. Techniki zaawansowane. Kurs video. Zostań administratorem systemów IT</t>
  </si>
  <si>
    <t>Sztuczna inteligencja i uczenie maszynowe dla programistów. Praktyczny przewodnik po sztucznej inteligencji</t>
  </si>
  <si>
    <t>Laurence Moroney</t>
  </si>
  <si>
    <t xml:space="preserve">Programowanie | Inne - Programowanie Biznes IT | IT w ekonomii Elektronika | Elektronika Elektronika | Robotyka Uczenie maszynowe  </t>
  </si>
  <si>
    <t>Jak Unix tworzył historię</t>
  </si>
  <si>
    <t>Brian W. Kernighan</t>
  </si>
  <si>
    <t xml:space="preserve">Systemy operacyjne | Unix    </t>
  </si>
  <si>
    <t>SQL. Kurs video. Od zera do bohatera. Modyfikowanie danych</t>
  </si>
  <si>
    <t>Bazy danych | SQL - Programowanie Biznes IT | IT w ekonomii</t>
  </si>
  <si>
    <t>SQL. Kurs video. Od zera do bohatera. Odczytywanie danych</t>
  </si>
  <si>
    <t>Matematyka w Pythonie. Algebra, statystyka, analiza matematyczna i inne dziedziny</t>
  </si>
  <si>
    <t>Amit Saha</t>
  </si>
  <si>
    <t xml:space="preserve">Wydawnictwo Naukowe Helion Programowanie | Python - Programowanie   Matematyka  </t>
  </si>
  <si>
    <t>Mathcad. Zbiór zadań dla inżynierów</t>
  </si>
  <si>
    <t>Tadeusz Białoń</t>
  </si>
  <si>
    <t>Wydawnictwo Naukowe Helion Pakiety naukowe | Mathcad Matematyka</t>
  </si>
  <si>
    <t>SIMATIC Motion Control - sterowanie serwonapędami. Teoria. Aplikacje. Ćwiczenia</t>
  </si>
  <si>
    <t>Radosław Krzyżanowski</t>
  </si>
  <si>
    <t>Wydawnictwo Naukowe Helion Technologie webowe | Inne Programowanie | Inne - Programowanie     Ostatnie sztuki</t>
  </si>
  <si>
    <t>Python. Kurs video. Programowanie asynchroniczne</t>
  </si>
  <si>
    <t>Wprowadzenie do SQL. Jak generować, pobierać i obsługiwać dane. Wydanie III</t>
  </si>
  <si>
    <t>Alan Beaulieu</t>
  </si>
  <si>
    <t xml:space="preserve">Bazy danych | SQL - Programowanie Biznes IT | IT w ekonomii  </t>
  </si>
  <si>
    <t>Ansible 2 w praktyce. Automatyzacja infrastruktury, zarządzanie konfiguracją i wdrażanie aplikacji</t>
  </si>
  <si>
    <t xml:space="preserve">Daniel Oh, James Freeman, Fabio Alessandro Locati </t>
  </si>
  <si>
    <t xml:space="preserve">Systemy operacyjne | Unix Sieci komputerowe | Inne Systemy operacyjne | Inne   Programowanie | Programowanie w chmurze  </t>
  </si>
  <si>
    <t>Inteligencja finansowa. Co przedsiębiorca musi wiedzieć o liczbach</t>
  </si>
  <si>
    <t xml:space="preserve">Karen Berman, Joe Knight, John Case </t>
  </si>
  <si>
    <t xml:space="preserve">Biznes IT | E-biznes    </t>
  </si>
  <si>
    <t>40 algorytmów, które powinien znać każdy programista. Nauka implementacji algorytmów w Pythonie</t>
  </si>
  <si>
    <t>Imran Ahmad</t>
  </si>
  <si>
    <t xml:space="preserve">Programowanie | Python - Programowanie   Programowanie | Algorytmy - Programowanie  </t>
  </si>
  <si>
    <t>Domain-Driven Design dla .NET Core. Jak rozwiązywać złożone problemy podczas projektowania architektury aplikacji</t>
  </si>
  <si>
    <t>Alexey Zimarev</t>
  </si>
  <si>
    <t xml:space="preserve">Programowanie | .NET - Programowanie Programowanie | C# - Programowanie Programowanie | Inne - Programowanie    </t>
  </si>
  <si>
    <t>MikroTik na start. Kurs video. Podstawy konfiguracji routera</t>
  </si>
  <si>
    <t>Sieci komputerowe | Budowa sieci Sieci komputerowe | Sieci bezprzewodowe Sieci komputerowe | Sieci domowe Sieci komputerowe | Inne</t>
  </si>
  <si>
    <t>Unity na start! Programowanie dla nastolatków</t>
  </si>
  <si>
    <t>Jacek Ross, Ksawery Ross</t>
  </si>
  <si>
    <t xml:space="preserve">Gry | Unity    </t>
  </si>
  <si>
    <t>Jak fotografować kota</t>
  </si>
  <si>
    <t>Joanna Zaleska</t>
  </si>
  <si>
    <t xml:space="preserve">Fotografia cyfrowa | Techniki fotografowania  </t>
  </si>
  <si>
    <t>Szefologika, czyli logika szefowania. Wydanie 2 rozszerzone</t>
  </si>
  <si>
    <t>Paulina Polko, Roman Polko</t>
  </si>
  <si>
    <t>Biznes IT | Inne Biznes IT | Kompetencje osobiste Biznes IT | Kariera</t>
  </si>
  <si>
    <t>Algorytmy kryptograficzne w Pythonie. Wprowadzenie</t>
  </si>
  <si>
    <t>Shannon W. Bray</t>
  </si>
  <si>
    <t xml:space="preserve">Hacking | Kryptografia Wydawnictwo Naukowe Helion Programowanie | Python - Programowanie Hacking | Inne  </t>
  </si>
  <si>
    <t>Angular 11. Kurs video. Poznaj moc tworzenia aplikacji typu SPA</t>
  </si>
  <si>
    <t>Rafał Słuja</t>
  </si>
  <si>
    <t>Technologie webowe | AngularJS Technologie webowe | API Technologie webowe | JavaScript - Programowanie Technologie webowe | Inne</t>
  </si>
  <si>
    <t>Górskie wyprawy fotograficzne. Wydanie II poszerzone</t>
  </si>
  <si>
    <t>Karol Nienartowicz</t>
  </si>
  <si>
    <t>Bezdroża</t>
  </si>
  <si>
    <t>Sztuka przywództwa. Rozwijanie umiejętności kierowniczych</t>
  </si>
  <si>
    <t>Michael Lopp</t>
  </si>
  <si>
    <t>Meandry lokalizacji gier</t>
  </si>
  <si>
    <t>Janusz Mrzigod</t>
  </si>
  <si>
    <t>Gry | Programowanie gier Gry | Inne</t>
  </si>
  <si>
    <t>Deep learning dla programistów. Budowanie aplikacji AI za pomocą fastai i PyTorch</t>
  </si>
  <si>
    <t>Jeremy Howard, Sylvain Gugger</t>
  </si>
  <si>
    <t>Skuteczna reklama na LinkedInie</t>
  </si>
  <si>
    <t>Artur Jabłoński</t>
  </si>
  <si>
    <t xml:space="preserve">Biznes IT | Marketing Biznes IT | Inne Biznes IT | Social Media    </t>
  </si>
  <si>
    <t>Microsoft Azure. Kurs video. Zostań administratorem systemów IT</t>
  </si>
  <si>
    <t>Bazy danych | Inne Programowanie | Programowanie w chmurze</t>
  </si>
  <si>
    <t>Czysty kod w C#. Techniki refaktoryzacji i najlepsze praktyki</t>
  </si>
  <si>
    <t>Jason Alls</t>
  </si>
  <si>
    <t>Sztuczna inteligencja. Błyskawiczne wprowadzenie do uczenia maszynowego, uczenia ze wzmocnieniem i uczenia głębokiego</t>
  </si>
  <si>
    <t>Hadelin de Ponteves</t>
  </si>
  <si>
    <t xml:space="preserve">Wydawnictwo Naukowe Helion Programowanie | Python - Programowanie Programowanie | Inne - Programowanie   Uczenie maszynowe  </t>
  </si>
  <si>
    <t>Zainspirowani. Jak tworzyć kultowe produkty technologiczne</t>
  </si>
  <si>
    <t>Marty Cagan</t>
  </si>
  <si>
    <t xml:space="preserve">Biznes IT | Marketing Biznes IT | Zarządzanie projektami IT Biznes IT | Inne Biznes IT | IT w ekonomii    </t>
  </si>
  <si>
    <t>Docker dla programistów. Rozwijanie aplikacji i narzędzia ciągłego dostarczania DevOps</t>
  </si>
  <si>
    <t>Richard Bullington-McGuire, Michael Schwartz, Andrew K. Dennis</t>
  </si>
  <si>
    <t>Excel Solver w praktyce. Zadania ekonometryczne z rozwiązaniami</t>
  </si>
  <si>
    <t xml:space="preserve">Aplikacje biurowe | Excel Wydawnictwo Naukowe Helion Biznes IT | IT w ekonomii    </t>
  </si>
  <si>
    <t>Canvas. Kurs video. Tworzenie elementów graficznych na stronach internetowych</t>
  </si>
  <si>
    <t>Technologie webowe | HTML i XHTML - Programowanie Grafika komputerowa | Inne</t>
  </si>
  <si>
    <t>Matematyka Daj się uwieść!</t>
  </si>
  <si>
    <t>Christoph Drösser</t>
  </si>
  <si>
    <t>Literatura | Popularnonaukowa Popularnonaukowe i akademickie | Matematyka Informatyka | Podręczniki szkolne</t>
  </si>
  <si>
    <t>ABC komputera. Wydanie XII</t>
  </si>
  <si>
    <t xml:space="preserve">Aplikacje biurowe | Excel Aplikacje biurowe | MS Office Aplikacje biurowe | PowerPoint Aplikacje biurowe | Word Systemy operacyjne | Windows 10 Podstawy komputera | Podstawy obsługi komputera Aplikacje biurowe | Inne  </t>
  </si>
  <si>
    <t>Stykowe elektryczne układy sterowania</t>
  </si>
  <si>
    <t>Zmień swoje nawyki w 30 dni. Jak w prosty sposób przejąć kontrolę nad własnym życiem</t>
  </si>
  <si>
    <t>Marc Reklau</t>
  </si>
  <si>
    <t>Niezwyciężona firma. Jak nieustannie odkrywać swoją organizację na nowo i czerpać z najlepszych modeli biznesowych</t>
  </si>
  <si>
    <t>Alexander Osterwalder, Yves Pigneur, Alan Smith, Frederic Etiemble</t>
  </si>
  <si>
    <t xml:space="preserve">Biznes IT | E-biznes Biznes IT | Zarządzanie projektami IT Biznes IT | Inne Biznes IT | IT w ekonomii   Biznes IT | Kariera  </t>
  </si>
  <si>
    <t>Sekrety mistrza fotografii cyfrowej. Profesjonalne zdjęcia krok po kroku</t>
  </si>
  <si>
    <t>Scott Kelby</t>
  </si>
  <si>
    <t xml:space="preserve">Fotografia cyfrowa | Techniki fotografowania Fotografia cyfrowa | Edycja zdjęć  </t>
  </si>
  <si>
    <t>Statystyka praktyczna w data science. 50 kluczowych zagadnień w językach R i Python. Wydanie II</t>
  </si>
  <si>
    <t>Peter Bruce, Andrew Bruce, Peter Gedeck</t>
  </si>
  <si>
    <t xml:space="preserve">Wydawnictwo Naukowe Helion Programowanie | Python - Programowanie Bazy danych | Inne Biznes IT | IT w ekonomii   Programowanie | R - Programowanie Big Data | Analiza danych  </t>
  </si>
  <si>
    <t>Excel 2019 VBA. Kurs video. Opanuj podstawy i przećwicz je na 50 praktycznych przykładach</t>
  </si>
  <si>
    <t>Aplikacje biurowe | Excel Aplikacje biurowe | VBA - Programowanie Biznes IT | IT w ekonomii</t>
  </si>
  <si>
    <t>Biblia e-biznesu 3.0</t>
  </si>
  <si>
    <t>Robert Bekas, Tomasz Burcon, Andrzej Burzyński, Krzysztof Burzyński, Kamil Cebulski, Angelika Chimkowska, Mateusz Chłodnicki, Marcin Cichoń, Konrad Cioczek, Marcin Cisek, Monika Czaplicka, Agnieszka Dejnaka, Maciej Dutko, Piotr Dywański, Paweł Fornalski, Karol Froń, Daria Gaca, Adrian Gamoń, Marcin Godlewski, Marek Golec, Adrian Gorzycki, Grzegorz Grabowski, Mateusz Grzywnowicz, Marek Jankowski, Jakub Jasiński, Jason Hunt, Łukasz Kamiennik, Piotr Kiełcz, Maria Kobryń, Bartosz Kolanek, Damian Kołata, Paweł Korycki, Maciej Stępa, Michał Kosel, Jacek Kotarbiński, Zbigniew Krakowski, Paweł Królak, Kamila Kruk, Iga Krynicka-Pieleszek, Paweł Krzyworączka, Bartosz Langa, Mikołaj Lech, Maciej Lewiński, Michał Lidzbarski, Dagmara Łuczyńska, Marcin Łukiańczyk, Tomasz Maciejewski, Artur Maciorowski, Łukasz Marczewski, Krzysztof Marzec, Paweł Mielczarek, Piotr Motyl, Rafał Namieciński, Marek Niedźwiedź, Robert Okulski, Piotr Oracz, Marcin Osman, Tomasz Palak, Magdalena Pawłowska, Marcin Pieleszek, Adam Pioch, Marcin Piwowarczyk, Ilona Przetacznik, Dariusz Puzyrkiewicz, Krzysztof Rdzeń, Barbara Rogala, Rafał Sadłowski, Michał Sadowski, Paweł Sala, Jakub Sobczak, Robert Solga, Michał Spławski, Dawid Starzykiewicz, Barbara Stawarz-García, Jakub Szajdziński, Piotr Szulczewski, Paweł Tkaczyk, Trader21, Justyna Trzupek, Mikołaj Winkiel, Izabela Wisłocka, Damian Wiszowaty, Marcin Wsół</t>
  </si>
  <si>
    <t xml:space="preserve">Wydawnictwo Naukowe Helion Biznes IT | E-biznes    </t>
  </si>
  <si>
    <t>Złam ten kod z Pythonem. Jak tworzyć, testować i łamać szyfry</t>
  </si>
  <si>
    <t xml:space="preserve">Hacking | Kryptografia Programowanie | Python - Programowanie Hacking | Inne    </t>
  </si>
  <si>
    <t>Node.js i TypeScript. Kurs video. Tworzenie skalowalnych mikroserwisów</t>
  </si>
  <si>
    <t>Sebastian Domagała</t>
  </si>
  <si>
    <t>Technologie webowe | Node.js Technologie webowe | Tworzenie stron WWW</t>
  </si>
  <si>
    <t>Dane grafowe w praktyce. Jak technologie grafowe ułatwiają rozwiązywanie złożonych problemów</t>
  </si>
  <si>
    <t>Denise Gosnell, Matthias Broecheler</t>
  </si>
  <si>
    <t xml:space="preserve">Wydawnictwo Naukowe Helion Bazy danych | Inne Big Data | Analiza danych  </t>
  </si>
  <si>
    <t>Angular. Profesjonalne techniki programowania. Wydanie IV</t>
  </si>
  <si>
    <t xml:space="preserve">Technologie webowe | JavaScript - Programowanie Technologie webowe | Inne Programowanie | Inne - Programowanie    </t>
  </si>
  <si>
    <t>Cyberbroń - broń doskonała. Wojny, akty terroryzmu i zarządzanie strachem w epoce komputerów</t>
  </si>
  <si>
    <t>David E. Sanger</t>
  </si>
  <si>
    <t xml:space="preserve">Hacking | Bezpieczeństwo sieci Hacking | Bezpieczeństwo systemów Hacking | Bezpieczeństwo WWW Hacking | Inne  </t>
  </si>
  <si>
    <t>Kierunek jakość. Jak unikać błędów w projekcie</t>
  </si>
  <si>
    <t>Aleksandra Kunysz</t>
  </si>
  <si>
    <t xml:space="preserve">Biznes IT | Zarządzanie projektami IT Biznes IT | IT w ekonomii    </t>
  </si>
  <si>
    <t>Jak zmienić zachowanie użytkowników i zdobyć wiernych klientów. Zastosowania psychologii i ekonomii behawioralnej. Wydanie II</t>
  </si>
  <si>
    <t>Stephen Wendel</t>
  </si>
  <si>
    <t>Machine learning, Python i data science. Wprowadzenie</t>
  </si>
  <si>
    <t>Andreas C. Müller, Sarah Guido</t>
  </si>
  <si>
    <t xml:space="preserve">Programowanie | Python - Programowanie Biznes IT | IT w ekonomii   Uczenie maszynowe  </t>
  </si>
  <si>
    <t>Wirtualna Asystentka od A do Z. Zbuduj swój zdalny biznes</t>
  </si>
  <si>
    <t>Pola Sobczyk</t>
  </si>
  <si>
    <t>Python. Zadania z programowania. Przykładowe imperatywne rozwiązania</t>
  </si>
  <si>
    <t>Python. Zadania z programowania. Przykładowe funkcyjne rozwiązania</t>
  </si>
  <si>
    <t>React Redux. Kurs video. Praktyczny przewodnik</t>
  </si>
  <si>
    <t>Paweł Zagrobelny</t>
  </si>
  <si>
    <t>CodeIgniter 4. Zaawansowane tworzenie stron WWW w PHP</t>
  </si>
  <si>
    <t>Łukasz Sosna</t>
  </si>
  <si>
    <t>PowerShell dla administratorów systemów. Prosta automatyzacja zadań</t>
  </si>
  <si>
    <t>Adam Bertram</t>
  </si>
  <si>
    <t xml:space="preserve">  Systemy operacyjne | Powershell  </t>
  </si>
  <si>
    <t>Strategie Red Team. Ofensywne testowanie zabezpieczeń w praktyce</t>
  </si>
  <si>
    <t>Johann Rehberger</t>
  </si>
  <si>
    <t>Testy E2E. Kurs video. Protractor, Cypress, Cucumber</t>
  </si>
  <si>
    <t>Dawid Perdek</t>
  </si>
  <si>
    <t>Szef, którego szukamy. Rzecz o odpowiedzialności</t>
  </si>
  <si>
    <t>Andrzej Jeznach</t>
  </si>
  <si>
    <t>Amazon Web Services. Kurs video. Tworzenie aplikacji</t>
  </si>
  <si>
    <t>Dawid Borycki</t>
  </si>
  <si>
    <t>PHP 8. Kurs video. Piszemy pierwsze skrypty! Poziom podstawowy</t>
  </si>
  <si>
    <t>Jarosław Baca</t>
  </si>
  <si>
    <t>Technologie webowe | PHP - Programowanie</t>
  </si>
  <si>
    <t>100 rzeczy, które każdy projektant powinien wiedzieć o potencjalnych klientach. Wydanie II</t>
  </si>
  <si>
    <t>Susan Weinschenk</t>
  </si>
  <si>
    <t xml:space="preserve">Technologie webowe | Funkcjonalność stron i UX   Technologie webowe | Web Design  </t>
  </si>
  <si>
    <t>Automatyzacja nudnych zadań z Pythonem. Nauka programowania. Wydanie II</t>
  </si>
  <si>
    <t>C# 8.0. Kompletny przewodnik dla praktyków. Wydanie VII</t>
  </si>
  <si>
    <t>Mark Michaelis</t>
  </si>
  <si>
    <t>Linux. Kurs video. Wprowadzenie do pracy z konsolą</t>
  </si>
  <si>
    <t>Ekstremalny kod w języku C. Współbieżność i programowanie zorientowane obiektowo</t>
  </si>
  <si>
    <t>Kamran Amini</t>
  </si>
  <si>
    <t xml:space="preserve">Programowanie | C - Programowanie    </t>
  </si>
  <si>
    <t>Matematyczne łamańce. 113 zagadek logicznych</t>
  </si>
  <si>
    <t>Praktyczny poradnik poligraficzny. Procesy</t>
  </si>
  <si>
    <t>Andrzej Gołąb</t>
  </si>
  <si>
    <t>DTP | Typografia DTP | Inne</t>
  </si>
  <si>
    <t>QGIS 3.14. Tworzenie i analiza map</t>
  </si>
  <si>
    <t>Bartłomiej Iwańczak</t>
  </si>
  <si>
    <t xml:space="preserve">Bazy danych | SQL - Programowanie Technologie webowe | HTML i XHTML - Programowanie Programowanie | Inne - Programowanie Programowanie | R - Programowanie  </t>
  </si>
  <si>
    <t>Wprowadzenie do zarządzania operacjami i łańcuchem dostaw. Wydanie V</t>
  </si>
  <si>
    <t>Cecil B. Bozarth, Robert B. Handfield</t>
  </si>
  <si>
    <t>Excel 2019. Kurs video. Postaw pierwsze kroki!</t>
  </si>
  <si>
    <t>Aplikacje biurowe | Excel Biznes IT | IT w ekonomii</t>
  </si>
  <si>
    <t>Kod Pythona w jednym wierszu. Jak profesjonaliści piszą programy doskonałe</t>
  </si>
  <si>
    <t>Christian Mayer</t>
  </si>
  <si>
    <t>Przedsiębiorczość. Jak założyć i rozwijać własną firmę</t>
  </si>
  <si>
    <t>Brian Tracy</t>
  </si>
  <si>
    <t>Biznes IT | E-biznes Biznes IT | Inne Biznes IT | Kompetencje osobiste Start-up | Start-up</t>
  </si>
  <si>
    <t>Twoja pierwsza gra 3D w Unity 2020. Kurs video. Przenieś grę na URP!</t>
  </si>
  <si>
    <t>Gry | Unity  Prezenty dla Dziecka</t>
  </si>
  <si>
    <t>Arduino dla początkujących. Kolejny krok. Wydanie II</t>
  </si>
  <si>
    <t>Simon Monk</t>
  </si>
  <si>
    <t xml:space="preserve">Elektronika | Arduino  </t>
  </si>
  <si>
    <t>Elektronika bez oporu. Schematy elektroniczne od podstaw</t>
  </si>
  <si>
    <t>Responsive Web Design. Projektowanie elastycznych witryn w HTML5 i CSS3. Wydanie III</t>
  </si>
  <si>
    <t>Ben Frain</t>
  </si>
  <si>
    <t xml:space="preserve">Technologie webowe | CSS Technologie webowe | HTML i XHTML - Programowanie   Technologie webowe | Web Design  </t>
  </si>
  <si>
    <t>Skazany na sukces. Kariera w Data Science</t>
  </si>
  <si>
    <t>Jacqueline Nolis, Emily Robinson</t>
  </si>
  <si>
    <t xml:space="preserve">Bazy danych | Inne Biznes IT | IT w ekonomii   Big Data | Analiza danych  </t>
  </si>
  <si>
    <t>#AgileKtóryDziała. Pracuj zwinnie i skutecznie</t>
  </si>
  <si>
    <t>Michał Dusiński, Tomasz Borowiec</t>
  </si>
  <si>
    <t xml:space="preserve">Biznes IT | IT w ekonomii Programowanie | Agile - Programowanie    </t>
  </si>
  <si>
    <t>Algorytmy sztucznej inteligencji. Ilustrowany przewodnik</t>
  </si>
  <si>
    <t>Rishal Hurbans</t>
  </si>
  <si>
    <t xml:space="preserve">Programowanie | Inne - Programowanie Elektronika | Elektronika Programowanie | Algorytmy - Programowanie Elektronika | Robotyka Uczenie maszynowe  </t>
  </si>
  <si>
    <t>Schematy elektroniczne i elektryczne. Przewodnik dla początkujących. Wydanie IV</t>
  </si>
  <si>
    <t>Stan Gibilisco</t>
  </si>
  <si>
    <t>Vim. Kurs video. Zostań administratorem systemów IT</t>
  </si>
  <si>
    <t>Piotr Kośka, Piotr Tenyszyn</t>
  </si>
  <si>
    <t>Systemy operacyjne | Unix Biznes IT | Inne</t>
  </si>
  <si>
    <t>Google Cloud. Kurs video. Zostań administratorem systemów IT</t>
  </si>
  <si>
    <t>JavaScript. Przewodnik. Poznaj język mistrzów programowania. Wydanie VII</t>
  </si>
  <si>
    <t>David Flanagan</t>
  </si>
  <si>
    <t>Blue team i cyberbezpieczeństwo. Zestaw narzędzi dla specjalistów od zabezpieczeń w sieci</t>
  </si>
  <si>
    <t>Nadean H. Tanner</t>
  </si>
  <si>
    <t>Instrukcja obsługi projektu</t>
  </si>
  <si>
    <t>Matematyka dla menedżerów. Wydanie II</t>
  </si>
  <si>
    <t>Michael C. Thomsett</t>
  </si>
  <si>
    <t xml:space="preserve">Biznes IT | Zarządzanie projektami IT Biznes IT | Inne   Biznes IT | Kompetencje osobiste Matematyka  </t>
  </si>
  <si>
    <t>Umiejętności analityczne w pracy z danymi i sztuczną inteligencją. Wykorzystywanie najnowszych technologii w rozwijaniu przedsiębiorstwa</t>
  </si>
  <si>
    <t>Daniel Vaughan</t>
  </si>
  <si>
    <t xml:space="preserve">Wydawnictwo Naukowe Helion Bazy danych | Inne Biznes IT | IT w ekonomii Big Data | Analiza danych Uczenie maszynowe  </t>
  </si>
  <si>
    <t>Twórz gry w Pythonie. Kurs video. Poznaj bibliotekę PyGame</t>
  </si>
  <si>
    <t>Gry | Programowanie gier Programowanie | Python - Programowanie  Prezenty dla Dziecka</t>
  </si>
  <si>
    <t>Jak lepiej pisać po angielsku. Kurs video. Teksty formalne, urzędowe i techniczne</t>
  </si>
  <si>
    <t>Rafał Tondera</t>
  </si>
  <si>
    <t>Przetwarzanie danych w Excelu. Kurs video. Laboratorium Power Query</t>
  </si>
  <si>
    <t>Marcin Cichocki</t>
  </si>
  <si>
    <t>Deep learning i modelowanie generatywne. Jak nauczyć komputer malowania, pisania, komponowania i grania</t>
  </si>
  <si>
    <t>David Foster</t>
  </si>
  <si>
    <t xml:space="preserve">Programowanie | Inne - Programowanie   Uczenie maszynowe  </t>
  </si>
  <si>
    <t>Mikrousługi oparte na zdarzeniach. Wykorzystywanie danych w organizacji na dużą skalę</t>
  </si>
  <si>
    <t>Adam Bellemare</t>
  </si>
  <si>
    <t xml:space="preserve">Programowanie | Techniki programowania Biznes IT | Zarządzanie projektami IT Programowanie | Inne - Programowanie Biznes IT | IT w ekonomii    </t>
  </si>
  <si>
    <t>Młodzi giganci programowania. Scratch. Wydanie II</t>
  </si>
  <si>
    <t>Radosław Kulesza, Sebastian Langa, Dawid Leśniakiewicz, Piotr Pełka, Adrian Czechowski</t>
  </si>
  <si>
    <t xml:space="preserve">  Programowanie | Scratch  </t>
  </si>
  <si>
    <t>Świat florystyki. Sztuka układania i fotografowania kwiatów. Wydanie III rozszerzone</t>
  </si>
  <si>
    <t>Agnieszka Zakrzewska</t>
  </si>
  <si>
    <t>Excel VBA. Kurs video. Budowanie procesu automatycznego raportowania</t>
  </si>
  <si>
    <t>Sztuczna inteligencja dla bystrzaków</t>
  </si>
  <si>
    <t>John Mueller, Luca Massaron</t>
  </si>
  <si>
    <t xml:space="preserve">Programowanie | Inne - Programowanie Elektronika | Elektronika Elektronika | Robotyka  </t>
  </si>
  <si>
    <t>Twoja pierwsza gra 3D w Unity 2020. Kurs video. Od prototypu do gry Tower Defence</t>
  </si>
  <si>
    <t>Gry | Unity Technologia dla dzieci | Gry | Tworzenie gier  Prezenty dla Dziecka</t>
  </si>
  <si>
    <t>Aplikacje Google dla seniorów</t>
  </si>
  <si>
    <t>Podstawy komputera | Podstawy internetu Podstawy komputera | Podstawy obsługi komputera Podstawy komputera | Inne</t>
  </si>
  <si>
    <t>Asynchroniczność i wielowątkowość w języku C#</t>
  </si>
  <si>
    <t>Grzegorz Lang</t>
  </si>
  <si>
    <t xml:space="preserve">Wydawnictwo Naukowe Helion Programowanie | C# - Programowanie    </t>
  </si>
  <si>
    <t>Frontend Developer. Kurs video. Testowanie kodu w JavaScript</t>
  </si>
  <si>
    <t>Radosław Madecki</t>
  </si>
  <si>
    <t>Technologie webowe | JavaScript - Programowanie Programowanie | Testowanie oprogramowania</t>
  </si>
  <si>
    <t>Lean management po polsku. Wydanie II</t>
  </si>
  <si>
    <t>Tomasz Król</t>
  </si>
  <si>
    <t xml:space="preserve">Biznes IT | E-biznes Biznes IT | Zarządzanie projektami IT Biznes IT | IT w ekonomii    </t>
  </si>
  <si>
    <t>Alibaba. Jak Jack Ma stworzył chiński Amazon</t>
  </si>
  <si>
    <t>Duncan Clark</t>
  </si>
  <si>
    <t xml:space="preserve">Biznes IT | Inne    </t>
  </si>
  <si>
    <t>Arduino. Przepisy na rozpoczęcie, rozszerzanie i udoskonalanie projektów. Wydanie III</t>
  </si>
  <si>
    <t xml:space="preserve"> Michael Margolis, Brian Jepson, Nicholas Robert Weldin</t>
  </si>
  <si>
    <t>Projektowanie głosowych interfejsów użytkownika. Zasady doświadczeń konwersacyjnych</t>
  </si>
  <si>
    <t>Cathy Pearl</t>
  </si>
  <si>
    <t>Python na maturze. Rozwiązania i analiza wybranych zadań programistycznych</t>
  </si>
  <si>
    <t>Roland Zimek</t>
  </si>
  <si>
    <t>Programowanie | Python - Programowanie Podręczniki szkolne | Szkoła ponadgimnazjalna Programowanie | Inne - Programowanie Podręczniki szkolne | Szkoła ponadpodstawowa</t>
  </si>
  <si>
    <t>Stosowanie wzorców projektowych w C++. Kod wielokrotnego wykorzystania w programowaniu zorientowanym obiektowo</t>
  </si>
  <si>
    <t xml:space="preserve">Programowanie | C++ - Programowanie    </t>
  </si>
  <si>
    <t>Mikrotik. Kurs video. Przygotowanie do egzaminu MTCRE</t>
  </si>
  <si>
    <t>Sieci komputerowe | Budowa sieci Sieci komputerowe | Cisco Sieci komputerowe | Sieci bezprzewodowe Sieci komputerowe | Sieci domowe Sieci komputerowe | Inne</t>
  </si>
  <si>
    <t>Power Query i Power Pivot. Kurs video. Poznaj narzędzia Excel BI</t>
  </si>
  <si>
    <t>Marcin Paluszkiewicz</t>
  </si>
  <si>
    <t>Django 3. Praktyczne tworzenie aplikacji sieciowych. Wydanie III</t>
  </si>
  <si>
    <t>Antonio Melé</t>
  </si>
  <si>
    <t>Scratch. Komiksowa przygoda z programowaniem. Wydanie II</t>
  </si>
  <si>
    <t>The LEAD Project</t>
  </si>
  <si>
    <t xml:space="preserve">Programowanie | Techniki programowania   Programowanie | Scratch Technologia dla dzieci | Programowanie Technologia dla dzieci | Gry | Tworzenie gier  </t>
  </si>
  <si>
    <t>Serce fotografii. Jak robić zdjęcia pełne wyrazu</t>
  </si>
  <si>
    <t>David duChemin</t>
  </si>
  <si>
    <t>Programistami da się zarządzać! Zasady i narzędzia pomocne w zarządzaniu zespołami programistów. Wydanie II</t>
  </si>
  <si>
    <t>Mickey W. Mantle, Ron Lichty</t>
  </si>
  <si>
    <t xml:space="preserve">Biznes IT | Zarządzanie projektami IT Biznes IT | Inne    </t>
  </si>
  <si>
    <t>React Native. Kurs video. Zostań programistą aplikacji mobilnych</t>
  </si>
  <si>
    <t>Sebastian Mysakowski</t>
  </si>
  <si>
    <t>AutoCAD 2020. Kurs video. Poznaj świat 3d</t>
  </si>
  <si>
    <t>Piotr Polinceusz</t>
  </si>
  <si>
    <t>CAD/CAM | AutoCAD</t>
  </si>
  <si>
    <t>C# 8.0 w pigułce</t>
  </si>
  <si>
    <t>Joseph Albahari, Eric Johannsen</t>
  </si>
  <si>
    <t xml:space="preserve">Programowanie | .NET - Programowanie Programowanie | C# - Programowanie    </t>
  </si>
  <si>
    <t>Nauka Javy. Wprowadzenie do tworzenia aplikacji do rzeczywistych zastosowań. Wydanie V</t>
  </si>
  <si>
    <t>Marc Loy, Patrick Niemeyer, Daniel Leuck</t>
  </si>
  <si>
    <t>Matematyczny Python. Obliczenia naukowe i analiza danych z użyciem NumPy, SciPy i Matplotlib</t>
  </si>
  <si>
    <t>Robert Johansson</t>
  </si>
  <si>
    <t>Ty też to masz! Odkryj swoje talenty i zacznij robić w życiu to, co lubisz i potrafisz najlepiej</t>
  </si>
  <si>
    <t>Elżbieta Krokosz</t>
  </si>
  <si>
    <t xml:space="preserve">  Biznes IT | Kompetencje osobiste Biznes IT | Kariera  </t>
  </si>
  <si>
    <t>Wojny w cyberprzestrzeni. Koncepcje, strategie i taktyki, dzięki którym przetrwasz i ocalisz swoją organizację</t>
  </si>
  <si>
    <t>Dr. Chase Cunningham</t>
  </si>
  <si>
    <t>Encyklopedia elementów elektronicznych. Tom 1. Rezystory, kondensatory, cewki indukcyjne, przełączniki, enkodery, przekaźniki i tranzystory</t>
  </si>
  <si>
    <t>Encyklopedia elementów elektronicznych. Tom 2. Tyrystory, układy scalone, układy logiczne, wyświetlacze, LED-y i przetworniki akustyczne</t>
  </si>
  <si>
    <t>Charles Platt with Fredrik Jansson</t>
  </si>
  <si>
    <t>Stwórz jednorożca. Od idei po startup wart miliony. Wydanie II rozszerzone</t>
  </si>
  <si>
    <t>Grzegorz Kubera</t>
  </si>
  <si>
    <t xml:space="preserve">Biznes IT | E-biznes   Start-up | Start-up  </t>
  </si>
  <si>
    <t>Zarabiaj więcej pieniędzy</t>
  </si>
  <si>
    <t xml:space="preserve">Biznes IT | Inne   Biznes IT | Kompetencje osobiste Biznes IT | Kariera  </t>
  </si>
  <si>
    <t>Kontenery. Bezpieczne wdrożenia. Podstawowe koncepcje i technologie</t>
  </si>
  <si>
    <t>Liz Rice</t>
  </si>
  <si>
    <t xml:space="preserve">Hacking | Bezpieczeństwo systemów Systemy operacyjne | Linux Hacking | Inne   Programowanie | Docker  </t>
  </si>
  <si>
    <t>Pragmatyczny programista. Od czeladnika do mistrza. Wydanie II</t>
  </si>
  <si>
    <t>David Thomas, Andrew Hunt</t>
  </si>
  <si>
    <t xml:space="preserve">Programowanie | Techniki programowania Programowanie | Inne - Programowanie Biznes IT | IT w ekonomii   Biznes IT | Kompetencje osobiste Biznes IT | Kariera  </t>
  </si>
  <si>
    <t>Python. Machine learning i deep learning. Biblioteki scikit-learn i TensorFlow 2. Wydanie III</t>
  </si>
  <si>
    <t>Sebastian Raschka, Vahid Mirjalili</t>
  </si>
  <si>
    <t xml:space="preserve">Programowanie | Python - Programowanie   Uczenie maszynowe  </t>
  </si>
  <si>
    <t>React od podstaw. Nowoczesne wzorce tworzenia aplikacji. Wydanie II</t>
  </si>
  <si>
    <t>Eve Porcello, Alex Banks</t>
  </si>
  <si>
    <t xml:space="preserve">Technologie webowe | JavaScript - Programowanie   Technologie webowe | React  </t>
  </si>
  <si>
    <t>Zostań ultrasamoukiem. Jak mistrzowsko opanować twarde umiejętności w zadziwiająco krótkim czasie</t>
  </si>
  <si>
    <t>Scott Young</t>
  </si>
  <si>
    <t xml:space="preserve">  Biznes IT | Kariera  </t>
  </si>
  <si>
    <t>Rachunek operatorowy</t>
  </si>
  <si>
    <t>Andrzej Rybarczyk, Aleksandra Świetlicka, Agata Jurkowlaniec</t>
  </si>
  <si>
    <t>Podstawy sieci komputerowych dla technika i studenta-cz1</t>
  </si>
  <si>
    <t>Jakub Kubica</t>
  </si>
  <si>
    <t>Informatyka | Sieci komputerowe | Budowa sieci Informatyka | Sieci komputerowe | Konfiguracja sieci Informatyka | Sieci komputerowe | Sieci domowe</t>
  </si>
  <si>
    <t>Technologiada. Młodzi kompetentni</t>
  </si>
  <si>
    <t>Piotr Synowiec</t>
  </si>
  <si>
    <t>Elektronika | LEGO Programowanie | Scratch</t>
  </si>
  <si>
    <t>Twoja pierwsza gra 3D w Unity 2020. Kurs video. Tower Defence - prototyp od podstaw</t>
  </si>
  <si>
    <t>Hurtownie danych. Od przetwarzania analitycznego do raportowania. Wydanie II</t>
  </si>
  <si>
    <t xml:space="preserve">Wydawnictwo Naukowe Helion Bazy danych | Inne Biznes IT | IT w ekonomii Big Data | Analiza danych  </t>
  </si>
  <si>
    <t>Java. Najlepsze rozwiązania zadań programistycznych. Receptury. Wydanie IV</t>
  </si>
  <si>
    <t>Ian F. Darwin</t>
  </si>
  <si>
    <t>Wdrożenie Office 365 w małej organizacji krok po kroku</t>
  </si>
  <si>
    <t>Marcin Pytlik</t>
  </si>
  <si>
    <t xml:space="preserve">Aplikacje biurowe | MS Office  </t>
  </si>
  <si>
    <t>Wysoko wydajny Python. Efektywne programowanie w praktyce. Wydanie II</t>
  </si>
  <si>
    <t>Micha Gorelick, Ian Ozsvald</t>
  </si>
  <si>
    <t xml:space="preserve">Programowanie | Python - Programowanie Programowanie | Inne - Programowanie    </t>
  </si>
  <si>
    <t>Data Science w Pythonie. Kurs video. Algorytmy uczenia maszynowego</t>
  </si>
  <si>
    <t>Programowanie | Python - Programowanie Bazy danych | Inne Biznes IT | IT w ekonomii Big Data | Analiza danych Uczenie maszynowe</t>
  </si>
  <si>
    <t>C#. Lekcje programowania. Praktyczna nauka programowania dla platform .NET i .NET Core</t>
  </si>
  <si>
    <t>Jacek Matulewski</t>
  </si>
  <si>
    <t xml:space="preserve">Programowanie | .NET - Programowanie Programowanie | C# - Programowanie   Programowanie | Visual Studio - Programowanie  </t>
  </si>
  <si>
    <t>Język R i analiza danych w praktyce. Wydanie II</t>
  </si>
  <si>
    <t>Nina Zumel, John Mount</t>
  </si>
  <si>
    <t xml:space="preserve">Wydawnictwo Naukowe Helion Biznes IT | IT w ekonomii   Programowanie | R - Programowanie Big Data | Analiza danych  </t>
  </si>
  <si>
    <t>Pasja testowania. Wydanie II rozszerzone</t>
  </si>
  <si>
    <t>Krzysztof Jadczyk</t>
  </si>
  <si>
    <t xml:space="preserve">Programowanie | Inne - Programowanie Programowanie | Testowanie oprogramowania    </t>
  </si>
  <si>
    <t>Uczenie maszynowe w aplikacjach. Projektowanie, budowa i wdrażanie</t>
  </si>
  <si>
    <t>Emmanuel Ameisen</t>
  </si>
  <si>
    <t xml:space="preserve">Biznes IT | IT w ekonomii   Uczenie maszynowe  </t>
  </si>
  <si>
    <t>Wprowadzenie do C++. Efektywne nauczanie. Wydanie III</t>
  </si>
  <si>
    <t>Cay S. Horstmann</t>
  </si>
  <si>
    <t>WordPress. Tworzenie aplikacji internetowych. Wydanie II</t>
  </si>
  <si>
    <t>Brian Messenlehner, Jason Coleman</t>
  </si>
  <si>
    <t xml:space="preserve">  Technologie webowe | Wordpress  </t>
  </si>
  <si>
    <t>Linux. Wprowadzenie do wiersza poleceń. Wydanie II</t>
  </si>
  <si>
    <t>William Shotts</t>
  </si>
  <si>
    <t xml:space="preserve">Systemy operacyjne | Debian Systemy operacyjne | Fedora Systemy operacyjne | Linux Systemy operacyjne | Mandriva / Mandrake Systemy operacyjne | Red Hat Systemy operacyjne | SuSE Systemy operacyjne | Ubuntu    </t>
  </si>
  <si>
    <t>Siła Lucyfera. Ciemna strona copywritingu</t>
  </si>
  <si>
    <t>Dariusz Puzyrkiewicz</t>
  </si>
  <si>
    <t xml:space="preserve">Biznes IT | E-biznes Biznes IT | Marketing Biznes IT | Social Media   Technologie webowe | Blogi  </t>
  </si>
  <si>
    <t>Trening superkoncentracji dla dzieci</t>
  </si>
  <si>
    <t>Paulina Mechło, Magdalena Karpińska</t>
  </si>
  <si>
    <t>VBA na sto dwa, czyli 102 ćwiczenia z wykorzystaniem VBA</t>
  </si>
  <si>
    <t>Piotr Janus</t>
  </si>
  <si>
    <t xml:space="preserve">Aplikacje biurowe | VBA - Programowanie  </t>
  </si>
  <si>
    <t>Apache Kafka. Kurs video. Wstęp do strumieniowego przetwarzania danych</t>
  </si>
  <si>
    <t>Marcin Berendt</t>
  </si>
  <si>
    <t>Serwery internetowe | Inne</t>
  </si>
  <si>
    <t>Angular 10. Kurs video. Budowa aplikacji od podstaw</t>
  </si>
  <si>
    <t>Technologie webowe | AngularJS Technologie webowe | Inne</t>
  </si>
  <si>
    <t>AutoCAD 2020. Kurs video. Projektowanie parametryczne</t>
  </si>
  <si>
    <t>Adobe Illustrator PL. Oficjalny podręcznik. Edycja 2020</t>
  </si>
  <si>
    <t>Brian Wood</t>
  </si>
  <si>
    <t xml:space="preserve">Grafika komputerowa | Illustrator  </t>
  </si>
  <si>
    <t>Adobe Photoshop PL. Oficjalny podręcznik. Edycja 2020</t>
  </si>
  <si>
    <t xml:space="preserve">Andrew Faulkner, Conrad Chavez </t>
  </si>
  <si>
    <t xml:space="preserve">Grafika komputerowa | Photoshop  </t>
  </si>
  <si>
    <t>Adobe InDesign PL. Oficjalny podręcznik. Edycja 2020</t>
  </si>
  <si>
    <t>Kelly Kordes Anton, Tina DeJarld</t>
  </si>
  <si>
    <t>DTP | InDesign</t>
  </si>
  <si>
    <t>Komputerowa edycja dokumentów dla średnio zaawansowanych</t>
  </si>
  <si>
    <t>Andrzej Jacek Blikle, Jarosław Deminet</t>
  </si>
  <si>
    <t xml:space="preserve">Aplikacje biurowe | Word DTP | Typografia Wydawnictwo Naukowe Helion DTP | Inne   DTP | DTP  </t>
  </si>
  <si>
    <t>OpenShift. Kurs video. Zostań administratorem systemów IT</t>
  </si>
  <si>
    <t>Systemy operacyjne | Red Hat Programowanie | Docker</t>
  </si>
  <si>
    <t>Java. Kurs video. Zaawansowane elementy języka</t>
  </si>
  <si>
    <t>Arkadiusz Wrzos</t>
  </si>
  <si>
    <t>Najlepsze praktyki w Kubernetes. Jak budować udane aplikacje</t>
  </si>
  <si>
    <t>Brendan Burns, Eddie Villalba, Dave Strebel, Lachlan Evenson</t>
  </si>
  <si>
    <t xml:space="preserve">Programowanie | Inne - Programowanie Systemy operacyjne | Inne   Programowanie | Programowanie w chmurze  </t>
  </si>
  <si>
    <t>Symulacje komputerowe w fizyce. Wydanie II</t>
  </si>
  <si>
    <t>Maciej Matyka</t>
  </si>
  <si>
    <t xml:space="preserve">Wydawnictwo Naukowe Helion Programowanie | C++ - Programowanie Podręczniki szkolne | Książki okołoszkolne    </t>
  </si>
  <si>
    <t>Zbiór zadań z sieci komputerowych</t>
  </si>
  <si>
    <t>Informatyka | Sieci komputerowe | Protokoły Informatyka | Sieci komputerowe | Budowa sieci Informatyka | Sieci komputerowe | Konfiguracja sieci</t>
  </si>
  <si>
    <t>Rozwiązania zadań z sieci komputerowych</t>
  </si>
  <si>
    <t>Odkrywanie Arduino. Narzędzia i techniki inżynierii pełnej czaru. Wydanie II</t>
  </si>
  <si>
    <t>Jeremy Blum</t>
  </si>
  <si>
    <t>SQL w mgnieniu oka. Opanuj język zapytań w 10 minut dziennie. Wydanie V</t>
  </si>
  <si>
    <t>Ben Forta</t>
  </si>
  <si>
    <t>Wydajność Javy. Szczegółowe porady dotyczące programowania i strojenia aplikacji w Javie. Wydanie II</t>
  </si>
  <si>
    <t>Scott Oaks</t>
  </si>
  <si>
    <t>AutoCAD 2020. Kurs video. Podstawy zastosowania programu w architekturze i budownictwie</t>
  </si>
  <si>
    <t>Docker. Kurs video. Zostań administratorem systemów IT</t>
  </si>
  <si>
    <t>Programowanie | Docker</t>
  </si>
  <si>
    <t>Analiza danych w zarządzaniu projektami</t>
  </si>
  <si>
    <t>Seweryn Spałek (Editor)</t>
  </si>
  <si>
    <t xml:space="preserve">Wydawnictwo Naukowe Helion Big Data | Analiza danych  </t>
  </si>
  <si>
    <t>Podstawy architektury oprogramowania dla inżynierów</t>
  </si>
  <si>
    <t>Mark Richards, Neal Ford</t>
  </si>
  <si>
    <t>Programuj tak, aby nie naprawiać. Planowanie projektów i systemów</t>
  </si>
  <si>
    <t>Juval Löwy</t>
  </si>
  <si>
    <t xml:space="preserve">Programowanie | Techniki programowania Programowanie | Inne - Programowanie    </t>
  </si>
  <si>
    <t>Twoja firma w social mediach. Podręcznik marketingu internetowego dla małych i średnich przedsiębiorstw. Wydanie III</t>
  </si>
  <si>
    <t>Marcin Żukowski</t>
  </si>
  <si>
    <t xml:space="preserve">Biznes IT | E-biznes Biznes IT | Marketing Biznes IT | Social Media    </t>
  </si>
  <si>
    <t>Raspberry Pi. Kurs video. Praktyczne zastosowanie popularnej maliny</t>
  </si>
  <si>
    <t>Łukasz Kaźmierczak</t>
  </si>
  <si>
    <t>Hardware | Raspberry Pi</t>
  </si>
  <si>
    <t>Architektura aplikacji w Pythonie. TDD, DDD i rozwój mikrousług reaktywnych</t>
  </si>
  <si>
    <t>Harry Percival, Bob Gregory</t>
  </si>
  <si>
    <t>Bezpieczeństwo nowoczesnych aplikacji internetowych. Przewodnik po zabezpieczeniach</t>
  </si>
  <si>
    <t>Andrew Hoffman</t>
  </si>
  <si>
    <t>Komputer kwantowy. Programowanie, algorytmy, kod</t>
  </si>
  <si>
    <t>Eric R. Johnston, Nicholas Harrigan, Mercedes Gimeno-Segovia</t>
  </si>
  <si>
    <t xml:space="preserve">Wydawnictwo Naukowe Helion Programowanie | Inne - Programowanie   Programowanie | Algorytmy - Programowanie  </t>
  </si>
  <si>
    <t>Programowanie z Minecraftem dla dzieci. Poziom podstawowy. Wydanie II</t>
  </si>
  <si>
    <t>Urszula Wiejak, Karolina Niemira, Adrian Wojciechowski</t>
  </si>
  <si>
    <t xml:space="preserve">Gry | Minecraft Programowanie | Inne - Programowanie   Technologia dla dzieci | Gry | Minecraft  </t>
  </si>
  <si>
    <t>Zarządzanie projektami dla początkujących. Jak zmienić wyzwanie w proste zadanie. Wydanie III poszerzone</t>
  </si>
  <si>
    <t>Django REST framework. Kurs video. Praktyczne wprowadzenie do projektowania interfejsów REST API</t>
  </si>
  <si>
    <t>Sebastian Opałczyński</t>
  </si>
  <si>
    <t>Jak projektować usługi. Niezawodne zasady w praktycznym zastosowaniu</t>
  </si>
  <si>
    <t>Marc Stickdorn, Markus Edgar Hormess, Adam Lawrence, Jakob Schneider</t>
  </si>
  <si>
    <t xml:space="preserve">Technologie webowe | Funkcjonalność stron i UX Biznes IT | Inne    </t>
  </si>
  <si>
    <t>Kubernetes - rozwiązania chmurowe w świecie DevOps. Tworzenie, wdrażanie i skalowanie nowoczesnych aplikacji chmurowych</t>
  </si>
  <si>
    <t>John Arundel, Justin Domingus</t>
  </si>
  <si>
    <t xml:space="preserve">Programowanie | Inne - Programowanie   Programowanie | Programowanie w chmurze  </t>
  </si>
  <si>
    <t>Python dla DevOps. Naucz się bezlitośnie skutecznej automatyzacji</t>
  </si>
  <si>
    <t>Noah Gift, Kennedy Behrman, Alfredo Deza, Grig Gheorghiu</t>
  </si>
  <si>
    <t xml:space="preserve">Programowanie | Python - Programowanie Systemy operacyjne | Linux   Programowanie | Programowanie w chmurze Programowanie | Docker Uczenie maszynowe  </t>
  </si>
  <si>
    <t>Cisco CCNA 200-301. Kurs video. Administrowanie bezpieczeństwem sieci. Część 3</t>
  </si>
  <si>
    <t>Przewodnik po MongoDB. Wydajna i skalowalna baza danych. Wydanie III</t>
  </si>
  <si>
    <t>Shannon Bradshaw, Eoin Brazil, Kristina Chodorow</t>
  </si>
  <si>
    <t xml:space="preserve">Bazy danych | MongoDB  </t>
  </si>
  <si>
    <t>ECDL S10. Podstawy programowania w języku Python</t>
  </si>
  <si>
    <t>Albert Hodorowicz</t>
  </si>
  <si>
    <t>Informatyka | Programowanie | Python</t>
  </si>
  <si>
    <t>Jak to zrobić w InDesignie? Proste sposoby, szybkie efekty</t>
  </si>
  <si>
    <t>Dave Clayton</t>
  </si>
  <si>
    <t>Expression Blend Przewodnik</t>
  </si>
  <si>
    <t>Artur Żarski</t>
  </si>
  <si>
    <t>Informatyka | Programowanie | Wzorce projektowe Informatyka | Grafika komputerowa | Blender Poradniki zawodowe i specjalistyczne | Grafika  projektowanie</t>
  </si>
  <si>
    <t>Microsoft SharePoint 2010 dla programistów</t>
  </si>
  <si>
    <t>Informatyka | Aplikacje biurowe | SharePoint Informatyka | Programowanie | Inne - Programowanie</t>
  </si>
  <si>
    <t>Make: Drony dla początkujących. Konstrukcja i dostosowanie własnego quadcoptera</t>
  </si>
  <si>
    <t>Kilby Terry, Kilby Belinda</t>
  </si>
  <si>
    <t>Technika i mechanika | Ogólna budowa maszyn Informatyka | Elektronika | Robotyka Informatyka | Elektronika | Drony</t>
  </si>
  <si>
    <t>Minecraft: serwery. Kompletny przewodnik</t>
  </si>
  <si>
    <t>Timothy L. Warner</t>
  </si>
  <si>
    <t>Informatyka | Gry | Minecraft</t>
  </si>
  <si>
    <t>Windows Azure Platforma Cloud Computing dla programistów</t>
  </si>
  <si>
    <t>Praca zbiorowa</t>
  </si>
  <si>
    <t>Informatyka | Systemy operacyjne | Windows 10 Informatyka | Programowanie | Programowanie w chmurze Informatyka | Programowanie | Techniki programowania Informatyka | Systemy operacyjne | Windows</t>
  </si>
  <si>
    <t>Zacznij Tu! Poznaj Microsoft Visual Basic 2012</t>
  </si>
  <si>
    <t>Michael J. Halvorson</t>
  </si>
  <si>
    <t>Informatyka | Programowanie | Visual Studio - Programowanie Informatyka | Programowanie | Visual Basic - Programowanie</t>
  </si>
  <si>
    <t>Sprawne zarządzanie projektami metodą Scrum</t>
  </si>
  <si>
    <t>Ken Schwaber</t>
  </si>
  <si>
    <t>Informatyka | Biznes IT | Scrum Informatyka | Biznes IT | Zarządzanie projektami IT Informatyka | IT w ekonomii Biznes i ekonomia | Zarządzanie projektami</t>
  </si>
  <si>
    <t>Projektowanie rozwiązań dla Microsoft SharePoint 2010</t>
  </si>
  <si>
    <t>Lee Jason, Keyser Chris</t>
  </si>
  <si>
    <t>Informatyka | Aplikacje biurowe | SharePoint</t>
  </si>
  <si>
    <t>Wydajny JavaScript. Budowanie szybkich interfejsów aplikacji</t>
  </si>
  <si>
    <t>Nicholas C. Zakas</t>
  </si>
  <si>
    <t>Informatyka | Webmasterstwo | JavaScript</t>
  </si>
  <si>
    <t>Microsoft Excel 2013 Krok po kroku</t>
  </si>
  <si>
    <t>Curtis Frye</t>
  </si>
  <si>
    <t>Microsoft PowerPoint 2013. Krok po kroku</t>
  </si>
  <si>
    <t>Joyce Cox, Joan Lambert</t>
  </si>
  <si>
    <t>Informatyka | Podstawy komputera | Inne Biznes i ekonomia | Komputer w biurze Informatyka | Aplikacje biurowe | PowerPoint</t>
  </si>
  <si>
    <t>Microsoft SharePoint 2010: Rozwiązania oparte na chmurze</t>
  </si>
  <si>
    <t>Phil Wicklund</t>
  </si>
  <si>
    <t>Microsoft Access 2013 Krok po kroku</t>
  </si>
  <si>
    <t>Informatyka | Bazy danych | Access</t>
  </si>
  <si>
    <t>Microsoft SQL Server 2012. Optymalizacja kwerend T-SQL przy użyciu funkcji okna</t>
  </si>
  <si>
    <t>Itzik Ben-Gan</t>
  </si>
  <si>
    <t>Informatyka | Bazy danych | SQL Server</t>
  </si>
  <si>
    <t>Implementowanie Microsoft Dynamics AX 2012 za pomocą Sure Step 2012</t>
  </si>
  <si>
    <t>Keith Dunkinson, Andrew Birch</t>
  </si>
  <si>
    <t>Informatyka | Grafika komputerowa | 3ds max Informatyka | Biznes IT | Zarządzanie projektami IT Informatyka | Biznes IT | Inne Poradniki zawodowe i specjalistyczne | Grafika  projektowanie</t>
  </si>
  <si>
    <t>Zarządzanie i realizacja projektów systemu Microsoft SharePoint 2010</t>
  </si>
  <si>
    <t>Evelyn Geoff</t>
  </si>
  <si>
    <t>Budowanie aplikacji biznesowych za pomocą Windows Presentation Foundation i wzorca Model View ViewM</t>
  </si>
  <si>
    <t>Garofalo Raffaele</t>
  </si>
  <si>
    <t>Informatyka | Programowanie | .NET - Programowanie</t>
  </si>
  <si>
    <t>Python i Asyncio. Programowanie asynchroniczne</t>
  </si>
  <si>
    <t>Caleb Hattingh</t>
  </si>
  <si>
    <t xml:space="preserve">Programowanie | Python - Programowanie Programowanie | Techniki programowania Programowanie | Inne - Programowanie    </t>
  </si>
  <si>
    <t>Symfony</t>
  </si>
  <si>
    <t>Karol Przystalski</t>
  </si>
  <si>
    <t>Informatyka | Webmasterstwo | Symfony</t>
  </si>
  <si>
    <t>Algorytmy genetyczne. Kompendium, t. 1</t>
  </si>
  <si>
    <t>Tomasz Dominik Gwiazda</t>
  </si>
  <si>
    <t>Informatyka | Programowanie | Algorytmy</t>
  </si>
  <si>
    <t>JS, jakiego jeszcze nie znasz. Na dobry początek</t>
  </si>
  <si>
    <t>Kyle Simpson</t>
  </si>
  <si>
    <t>ECDL S10. Podstawy programowania w języku Scratch</t>
  </si>
  <si>
    <t>Informatyka | Programowanie | Scratch</t>
  </si>
  <si>
    <t>Projektowanie interfejsów. Sprawdzone wzorce projektowe. Wydanie III</t>
  </si>
  <si>
    <t>Jenifer Tidwell, Charles Brewer, Aynne Valencia-Brooks</t>
  </si>
  <si>
    <t xml:space="preserve">Technologie webowe | Tworzenie stron WWW Technologie webowe | Inne    </t>
  </si>
  <si>
    <t>Python. Nowoczesne programowanie w prostych krokach. Wydanie II</t>
  </si>
  <si>
    <t>Bill Lubanovic</t>
  </si>
  <si>
    <t xml:space="preserve">Programowanie | Python - Programowanie  </t>
  </si>
  <si>
    <t>Myśl w języku Java! Nauka programowania. Wydanie II</t>
  </si>
  <si>
    <t>Allen B. Downey, Chris Mayfield</t>
  </si>
  <si>
    <t>Czy można mnożyć pieniądze? Zdrowy rozsądek w nauczaniu matematyki</t>
  </si>
  <si>
    <t>Danuta Zaremba</t>
  </si>
  <si>
    <t>Podręczniki szkolne | Książki okołoszkolne Matematyka</t>
  </si>
  <si>
    <t>Opowieści ukryte w danych. Wyjaśnij dane i wywołaj działania za pomocą narracji</t>
  </si>
  <si>
    <t>Nancy Duarte</t>
  </si>
  <si>
    <t xml:space="preserve">  Biznes IT | Prezentacje Big Data | Analiza danych  </t>
  </si>
  <si>
    <t>Cisco CCNA 200-301. Kurs video. Administrowanie urządzeniami Cisco. Część 2</t>
  </si>
  <si>
    <t>Amazon Web Services (AWS). Kurs video. Zostań administratorem systemów IT</t>
  </si>
  <si>
    <t>Technologie webowe | Inne Sieci komputerowe | Inne Programowanie | Programowanie w chmurze</t>
  </si>
  <si>
    <t>Efektywny Kotlin. Najlepsze praktyki</t>
  </si>
  <si>
    <t>Marcin Moskała</t>
  </si>
  <si>
    <t xml:space="preserve">Hacking | Bezpieczeństwo systemów Programowanie | Inne - Programowanie    </t>
  </si>
  <si>
    <t>Google Cloud Certified Professional Cloud Architect. Wprowadzenie do platformy i materiały egzaminacyjne. Wydanie II</t>
  </si>
  <si>
    <t>Soumen Chatterjee</t>
  </si>
  <si>
    <t xml:space="preserve">  Programowanie | Programowanie w chmurze  </t>
  </si>
  <si>
    <t>Testowanie pomysłów biznesowych. Biblioteka technik eksperymentacyjnych</t>
  </si>
  <si>
    <t>David J. Bland, Alexander Osterwalder</t>
  </si>
  <si>
    <t xml:space="preserve">Biznes IT | E-biznes   Biznes IT | Kompetencje osobiste Start-up | Start-up  </t>
  </si>
  <si>
    <t>Wszechstronny JavaScript. Technologie: GraphQL, React, React Native i Electron</t>
  </si>
  <si>
    <t>Adam D. Scott</t>
  </si>
  <si>
    <t>AutoCAD 2021 PL/EN/LT. Metodyka efektywnego projektowania parametrycznego i nieparametrycznego 2D i 3D</t>
  </si>
  <si>
    <t xml:space="preserve">CAD/CAM | AutoCAD Wydawnictwo Naukowe Helion    </t>
  </si>
  <si>
    <t>CCNA 200-301. Zostań administratorem sieci komputerowych Cisco</t>
  </si>
  <si>
    <t xml:space="preserve">Wydawnictwo Naukowe Helion Sieci komputerowe | Cisco    </t>
  </si>
  <si>
    <t>C# 8.0. Programowanie. Tworzenie aplikacji Windows, internetowych oraz biurowych</t>
  </si>
  <si>
    <t>Ian Griffiths</t>
  </si>
  <si>
    <t>Projektowanie stron internetowych. Przewodnik dla początkujących webmasterów po HTML5, CSS3 i grafice. Wydanie V</t>
  </si>
  <si>
    <t>Jennifer Robbins</t>
  </si>
  <si>
    <t xml:space="preserve">Technologie webowe | CSS Technologie webowe | HTML i XHTML - Programowanie Technologie webowe | JavaScript - Programowanie Technologie webowe | Tworzenie stron WWW    </t>
  </si>
  <si>
    <t>Bash. Kurs video. Zostań administratorem systemów IT</t>
  </si>
  <si>
    <t>Systemy operacyjne | Linux Programowanie mobilne | Android</t>
  </si>
  <si>
    <t>Python. Dobre praktyki profesjonalistów</t>
  </si>
  <si>
    <t>Dane Hillard</t>
  </si>
  <si>
    <t>Python dla programistów. Big Data i AI. Studia przypadków</t>
  </si>
  <si>
    <t>Paul J. Deitel, Harvey Deitel</t>
  </si>
  <si>
    <t xml:space="preserve">Wydawnictwo Naukowe Helion Programowanie | Python - Programowanie Biznes IT | IT w ekonomii    </t>
  </si>
  <si>
    <t>Świat w skali mikro. Wszystko o modelarstwie</t>
  </si>
  <si>
    <t>Artur Wałachowski</t>
  </si>
  <si>
    <t>Septem</t>
  </si>
  <si>
    <t xml:space="preserve">Gry | Inne    </t>
  </si>
  <si>
    <t>Autodesk Inventor Professional 2021 PL / 2021+ / Fusion 360. Metodyka projektowania</t>
  </si>
  <si>
    <t xml:space="preserve">CAD/CAM | Inventor Wydawnictwo Naukowe Helion CAD/CAM | Inne    </t>
  </si>
  <si>
    <t>Testy jednostkowe. Zasady, praktyki i wzorce</t>
  </si>
  <si>
    <t>Vladimir Khorikov</t>
  </si>
  <si>
    <t xml:space="preserve">Programowanie | C# - Programowanie Programowanie | Inne - Programowanie Programowanie | Testowanie oprogramowania    </t>
  </si>
  <si>
    <t>Doskonalenie Scruma. Przewodnik dla praktyków. O wyzwaniach, korzyściach i zwinnych zespołach</t>
  </si>
  <si>
    <t>Stephanie Ockerman, Simon Reindl</t>
  </si>
  <si>
    <t>Blockchain. Kurs video. Cyfrowa ewolucja w świecie finansów</t>
  </si>
  <si>
    <t>Tomasz Waszczyk</t>
  </si>
  <si>
    <t xml:space="preserve">Biznes IT | Bitcoin Hacking | Kryptografia Hacking | Inne  </t>
  </si>
  <si>
    <t>GIMP. Fantastyczne napisy</t>
  </si>
  <si>
    <t xml:space="preserve">Błażej Witkowski </t>
  </si>
  <si>
    <t>Grafika komputerowa | GIMP</t>
  </si>
  <si>
    <t>Content marketing. Od strategii do efektów</t>
  </si>
  <si>
    <t>Justyna Bakalarska-Stankiewicz</t>
  </si>
  <si>
    <t xml:space="preserve">Biznes IT | Marketing  </t>
  </si>
  <si>
    <t>Historia przyszłości. Oculus, Facebook i rewolucja wirtualnej rzeczywistości</t>
  </si>
  <si>
    <t>Blake J. Harris</t>
  </si>
  <si>
    <t xml:space="preserve">Technologie webowe | Inne   Start-up | Start-up  </t>
  </si>
  <si>
    <t>Lutowanie od podstaw</t>
  </si>
  <si>
    <t>Kto Ci ukradł marzenia? Czyli autorska metoda realizacji #1000marzeń</t>
  </si>
  <si>
    <t>Michał Wawrzyniak</t>
  </si>
  <si>
    <t xml:space="preserve">Biznes IT | Marketing   Biznes IT | Kompetencje osobiste  </t>
  </si>
  <si>
    <t>Machine Learning i język Python. Kurs video. Praktyczne wykorzystanie popularnych bibliotek</t>
  </si>
  <si>
    <t>Piotr Szajowski</t>
  </si>
  <si>
    <t>Fotografia portretowa w naturalnym świetle. Jak to robią najlepsi</t>
  </si>
  <si>
    <t>Fotografia cyfrowa | Techniki fotografowania Fotografia cyfrowa | Edycja zdjęć</t>
  </si>
  <si>
    <t>Księga Adsów. Twój przewodnik po dżungli social mediów</t>
  </si>
  <si>
    <t>Franciszek Georgiew</t>
  </si>
  <si>
    <t>SEO jako element strategii marketingowej Twojej firmy</t>
  </si>
  <si>
    <t xml:space="preserve">Technologie webowe | Pozycjonowanie (SEO/SEM) Biznes IT | E-biznes    </t>
  </si>
  <si>
    <t>Python w zadaniach. Programowanie dla młodzieży. Poziom podstawowy</t>
  </si>
  <si>
    <t>Urszula Wiejak, Adrian Wojciechowski</t>
  </si>
  <si>
    <t>Programowanie | Python - Programowanie Technologia dla dzieci | Programowanie</t>
  </si>
  <si>
    <t>Cisco CCNA 200-301. Kurs video. Podstawy sieci komputerowych i konfiguracji. Część 1</t>
  </si>
  <si>
    <t>Sieci komputerowe | Budowa sieci Sieci komputerowe | Cisco Sieci komputerowe | Konfiguracja sieci Sieci komputerowe | Sieci bezprzewodowe</t>
  </si>
  <si>
    <t>Poradnik dla dozoru i elektromonterów zdających egzamin kwalifikacyjny URE Grupy G1</t>
  </si>
  <si>
    <t>Stanisław Paciorek</t>
  </si>
  <si>
    <t>Gra bez końca</t>
  </si>
  <si>
    <t>Simon Sinek</t>
  </si>
  <si>
    <t>JavaScript. Interaktywne aplikacje webowe</t>
  </si>
  <si>
    <t>Technologie webowe | JavaScript - Programowanie Programowanie | Inne - Programowanie</t>
  </si>
  <si>
    <t>Data Science w Pythonie. Kurs video. Przetwarzanie i analiza danych</t>
  </si>
  <si>
    <t>Programowanie | Python - Programowanie Bazy danych | Inne Big Data | Analiza danych Uczenie maszynowe</t>
  </si>
  <si>
    <t>Szeregi czasowe. Praktyczna analiza i predykcja z wykorzystaniem statystyki i uczenia maszynowego</t>
  </si>
  <si>
    <t>Aileen Nielsen</t>
  </si>
  <si>
    <t xml:space="preserve">Wydawnictwo Naukowe Helion Bazy danych | Inne Biznes IT | IT w ekonomii   Big Data | Analiza danych Uczenie maszynowe  </t>
  </si>
  <si>
    <t>Uczenie maszynowe w Pythonie dla każdego</t>
  </si>
  <si>
    <t>Mark Fenner</t>
  </si>
  <si>
    <t>Certyfikowany tester ISTQB. Poziom podstawowy</t>
  </si>
  <si>
    <t>Adam Roman, Lucjan Stapp</t>
  </si>
  <si>
    <t xml:space="preserve">Wydawnictwo Naukowe Helion Programowanie | Techniki programowania Biznes IT | Inne Programowanie | Testowanie oprogramowania   Biznes IT | Kompetencje osobiste Programowanie | Wzorce projektowe  </t>
  </si>
  <si>
    <t>Uczmy dzieci stosować matematykę. Poradnik nie tylko dla rodziców</t>
  </si>
  <si>
    <t xml:space="preserve">  Matematyka</t>
  </si>
  <si>
    <t>Employer branding po polsku</t>
  </si>
  <si>
    <t>Urszula Zając-Pałdyna</t>
  </si>
  <si>
    <t>Zarządzanie w chaosie czyli sukces w biznesie zaczyna się na literę Z: zaufanie, zespół, zaangażowanie, zmiana, zwinność</t>
  </si>
  <si>
    <t>Ewa Błaszczak</t>
  </si>
  <si>
    <t>SolidWorks Simulation 2020. Statyczna analiza wytrzymałościowa</t>
  </si>
  <si>
    <t>Jerzy Domański</t>
  </si>
  <si>
    <t>CAD/CAM | SolidWorks Wydawnictwo Naukowe Helion CAD/CAM | Inne</t>
  </si>
  <si>
    <t>AutoCAD 2021 PL. Pierwsze kroki</t>
  </si>
  <si>
    <t>Kubernetes. Tworzenie niezawodnych systemów rozproszonych. Wydanie II</t>
  </si>
  <si>
    <t>Brendan Burns, Joe Beda, Kelsey Hightower</t>
  </si>
  <si>
    <t xml:space="preserve">Hardware | Inne   Programowanie | Programowanie w chmurze Hardware | Raspberry Pi Programowanie | Docker  </t>
  </si>
  <si>
    <t>Prawo dla biznesu. E-commerce</t>
  </si>
  <si>
    <t>Piotr Kantorowski, Paweł Głąb</t>
  </si>
  <si>
    <t xml:space="preserve">Wydawnictwo Naukowe Helion Biznes IT | E-biznes Biznes IT | Inne    </t>
  </si>
  <si>
    <t>Zrozumieć social media</t>
  </si>
  <si>
    <t>Artur Roguski</t>
  </si>
  <si>
    <t>Frontend developer. Kurs video. React. Poziom podstawowy</t>
  </si>
  <si>
    <t>Programowanie z Ozobotem</t>
  </si>
  <si>
    <t>Dorota Kowalczyk</t>
  </si>
  <si>
    <t>Zrozumieć JavaScript. Wprowadzenie do programowania. Wydanie III</t>
  </si>
  <si>
    <t>Marijn Haverbeke</t>
  </si>
  <si>
    <t>Od zera do e-obywatela z Windowsem 8</t>
  </si>
  <si>
    <t>Rafał Bury</t>
  </si>
  <si>
    <t>Od Zera do ECeDeeLa - BASE</t>
  </si>
  <si>
    <t>Patryk Pić, Rafał Bury, Marlena Gancarzewicz, Łukasz Pawełczyk</t>
  </si>
  <si>
    <t>Informatyka | Aplikacje biurowe | MS Office</t>
  </si>
  <si>
    <t>Od zera do ECeDeeLa - Standard</t>
  </si>
  <si>
    <t>Marcin Adamiec, Marcin Powroźnik</t>
  </si>
  <si>
    <t>Vue.js. Kurs video. Tworzenie zaawansowanych aplikacji webowych</t>
  </si>
  <si>
    <t>Piotr Łużecki</t>
  </si>
  <si>
    <t>Technologie webowe | JavaScript - Programowanie Technologie webowe | Inne</t>
  </si>
  <si>
    <t>Getting Things Done w praktyce. 10 kroków do efektywności bez stresu</t>
  </si>
  <si>
    <t>David Allen, Brandon Hall</t>
  </si>
  <si>
    <t xml:space="preserve">Biznes IT | Zarządzanie projektami IT   Biznes IT | Kompetencje osobiste Biznes IT | Kariera  </t>
  </si>
  <si>
    <t>Nowoczesny JavaScript. Kurs video. Nowości od ES6 do ES2020</t>
  </si>
  <si>
    <t>Piotr Jasiun</t>
  </si>
  <si>
    <t>Od zera do Eobywatela</t>
  </si>
  <si>
    <t>Rafał Bury, Łukasz Galos</t>
  </si>
  <si>
    <t>Informatyka | Podstawy komputera | Poczta elektroniczna Informatyka | Podstawy komputera | Podstawy internetu Informatyka | Podstawy komputera | Podstawy obsługi komputera</t>
  </si>
  <si>
    <t>Packet Tracer 6 dla kursów CISCO - Tom1</t>
  </si>
  <si>
    <t>Marek Smyczek</t>
  </si>
  <si>
    <t>Informatyka | Sieci komputerowe | Sieci bezprzewodowe Informatyka | Sieci komputerowe | Konfiguracja sieci Informatyka | Sieci komputerowe | Sieci domowe</t>
  </si>
  <si>
    <t>Książka Packet Tracer 6 dla kursów CISCO Tom 2 - Podstawy konfiguracji IOS</t>
  </si>
  <si>
    <t>Marek Smyczek, Robert Wszelaki</t>
  </si>
  <si>
    <t>Informatyka | Sieci komputerowe | Protokoły Informatyka | Sieci komputerowe | Inne Informatyka | Sieci komputerowe | Konfiguracja sieci</t>
  </si>
  <si>
    <t>Packet Tracer 6 dla kursów CISCO Tom 3 - Protokoły routingu dynamicznego oraz DHCP</t>
  </si>
  <si>
    <t>Informatyka | Sieci komputerowe | Cisco Informatyka | Sieci komputerowe | Protokoły Informatyka | Sieci komputerowe | Konfiguracja sieci</t>
  </si>
  <si>
    <t>Packet Tracer 6 dla kursów Cisco - Tom4 - Tworzenie plików PKA i praca w trybie Multiuser</t>
  </si>
  <si>
    <t>Jerzy Kluczewski, Robert Wszelaki</t>
  </si>
  <si>
    <t>Informatyka | Sieci komputerowe | Cisco Informatyka | Sieci komputerowe | Inne</t>
  </si>
  <si>
    <t>Książka Packet Tracer 6 dla kursów CISCO Tom 5 - ACL, routing statyczny oraz zaawansowane technologie sieciowe</t>
  </si>
  <si>
    <t>Informatyka | Sieci komputerowe | Protokoły Informatyka | Sieci komputerowe | Inne Informatyka | Sieci komputerowe | Budowa sieci</t>
  </si>
  <si>
    <t>Excel 2019 PL. Programowanie w VBA</t>
  </si>
  <si>
    <t>Michael Alexander, Dick Kusleika</t>
  </si>
  <si>
    <t xml:space="preserve">Aplikacje biurowe | Excel Aplikacje biurowe | VBA - Programowanie Biznes IT | IT w ekonomii  </t>
  </si>
  <si>
    <t>IT Product Manager. Pierwsze kroki</t>
  </si>
  <si>
    <t>Dawid Pacholczyk</t>
  </si>
  <si>
    <t xml:space="preserve">Biznes IT | Inne Biznes IT | IT w ekonomii    </t>
  </si>
  <si>
    <t>Tworzenie aplikacji internetowych z użyciem Node i Express. Korzystanie ze stosu JavaScript. Wydanie II</t>
  </si>
  <si>
    <t>Ethan Brown</t>
  </si>
  <si>
    <t xml:space="preserve">Technologie webowe | Node.js Technologie webowe | JavaScript - Programowanie    </t>
  </si>
  <si>
    <t>Zen prezentacji. Proste pomysły i ważne zasady. Wydanie III</t>
  </si>
  <si>
    <t>Garr Reynolds</t>
  </si>
  <si>
    <t xml:space="preserve">Biznes IT | Inne Biznes IT | IT w ekonomii   Biznes IT | Prezentacje  </t>
  </si>
  <si>
    <t>Prawdziwa Historia Internetu w Polsce</t>
  </si>
  <si>
    <t>Marek Pudełko</t>
  </si>
  <si>
    <t>Literatura | Popularnonaukowa Historia | Historia Świata Popularnonaukowe i akademickie | Popularnonaukowa</t>
  </si>
  <si>
    <t>Tworzenie gier dla początkujących</t>
  </si>
  <si>
    <t>Tomasz Błaszczyk</t>
  </si>
  <si>
    <t>Popularnonaukowe i akademickie | Pomoce naukowe Informatyka | Programowanie | Inne - Programowanie Informatyka | Gry | Unity</t>
  </si>
  <si>
    <t>Myślenie systemowe. Wprowadzenie</t>
  </si>
  <si>
    <t>Donella H. Meadows</t>
  </si>
  <si>
    <t>Hardware | Optymalizacja wydajności Biznes IT | Zarządzanie projektami IT Biznes IT | Inne Big Data | Analiza danych</t>
  </si>
  <si>
    <t>Power BI i Power Pivot dla Excela. Analiza danych</t>
  </si>
  <si>
    <t>Alberto Ferrari, Marco Russo</t>
  </si>
  <si>
    <t xml:space="preserve">Aplikacje biurowe | Excel Biznes IT | IT w ekonomii Big Data | Power BI  </t>
  </si>
  <si>
    <t>Raspberry Pi. Receptury. Wydanie III</t>
  </si>
  <si>
    <t xml:space="preserve">Elektronika | Elektronika Hardware | Raspberry Pi  </t>
  </si>
  <si>
    <t>Zacznij od Pythona. Pierwsze kroki w programowaniu</t>
  </si>
  <si>
    <t>Zofia Matusiewicz</t>
  </si>
  <si>
    <t>Ubuntu 20.04. Kurs video. Zostań administratorem systemów IT</t>
  </si>
  <si>
    <t>Systemy operacyjne | Ubuntu</t>
  </si>
  <si>
    <t>Prawdziwa Historia Internetu na Świecie - wydanie 4 rozszerzone</t>
  </si>
  <si>
    <t>Literatura | Popularnonaukowa Historia | Historia Świata Popularnonaukowe i akademickie | Popularnonaukowa Informatyka | Sieci komputerowe | Inne</t>
  </si>
  <si>
    <t>SolidWorks 2020. Projektowanie maszyn i konstrukcji. Praktyczne przykłady</t>
  </si>
  <si>
    <t xml:space="preserve">CAD/CAM | SolidWorks Wydawnictwo Naukowe Helion    </t>
  </si>
  <si>
    <t>Java Full Stack Developer. Kurs video. Tworzenie aplikacji internetowych od podstaw</t>
  </si>
  <si>
    <t>ASP .NET Core. Kurs video. Rozwijanie dodatkowych funkcjonalności Web API</t>
  </si>
  <si>
    <t>Jakub Kozera</t>
  </si>
  <si>
    <t>Technologie webowe | API Technologie webowe | ASP Programowanie | .NET - Programowanie Technologie webowe | Inne</t>
  </si>
  <si>
    <t>Efektywny Python. 90 sposobów na lepszy kod. Wydanie II</t>
  </si>
  <si>
    <t>Brett Slatkin</t>
  </si>
  <si>
    <t>Projekt Jednorożec. Powieść o szansie w epoce przewrotów cyfrowych</t>
  </si>
  <si>
    <t>Gene Kim</t>
  </si>
  <si>
    <t>Programowanie dla początkujących w 24 godziny. Wydanie IV</t>
  </si>
  <si>
    <t>Greg Perry, Dean Miller</t>
  </si>
  <si>
    <t xml:space="preserve">Bazy danych | SQL - Programowanie Technologie webowe | CSS Technologie webowe | JavaScript - Programowanie Technologie webowe | PHP - Programowanie Programowanie | C - Programowanie Programowanie | C# - Programowanie Programowanie | C++ - Programowanie Programowanie | Python - Programowanie Programowanie | Techniki programowania Programowanie | Visual Basic - Programowanie Programowanie | Inne - Programowanie   Programowanie | Algorytmy - Programowanie  </t>
  </si>
  <si>
    <t>Terraform. Krótkie wprowadzenie. Tworzenie infrastruktury za pomocą kodu. Wydanie II</t>
  </si>
  <si>
    <t>Yevgeniy Brikman</t>
  </si>
  <si>
    <t>Poradnik hakera. Kurs video. Inżynieria odwrotna i modyfikacja programów komputerowych</t>
  </si>
  <si>
    <t>Marcin Gomulak</t>
  </si>
  <si>
    <t xml:space="preserve">Hacking | Klasyka hakera Hacking | Inne Programowanie | Inne - Programowanie  </t>
  </si>
  <si>
    <t>Automatyzacja zadań w Pythonie. Kurs video</t>
  </si>
  <si>
    <t>Java. Zadania z programowania z przykładowymi rozwiązaniami. Wydanie III</t>
  </si>
  <si>
    <t>Git. Kurs video. Zaawansowane aspekty konfiguracji popularnego systemu kontroli wersji</t>
  </si>
  <si>
    <t>Tomasz Trębski</t>
  </si>
  <si>
    <t>Programowanie | Git</t>
  </si>
  <si>
    <t>Power BI Desktop. Kurs video. Wykorzystanie narzędzia w analizie i wizualizacji danych</t>
  </si>
  <si>
    <t>Bazy danych | Inne Biznes IT | IT w ekonomii Big Data | Power BI Big Data | Analiza danych</t>
  </si>
  <si>
    <t>Jak pracować zdalnie i nie zwariować</t>
  </si>
  <si>
    <t>Aleksandra Pogorzelska, Patryk Wójcik, Barbara Wójcik</t>
  </si>
  <si>
    <t>Python. Wprowadzenie. Wydanie V</t>
  </si>
  <si>
    <t xml:space="preserve">Mark Lutz </t>
  </si>
  <si>
    <t>Uczenie maszynowe z użyciem Scikit-Learn i TensorFlow. Wydanie II</t>
  </si>
  <si>
    <t>Aurélien Géron</t>
  </si>
  <si>
    <t xml:space="preserve">Programowanie | Python - Programowanie Programowanie | Techniki programowania Biznes IT | IT w ekonomii   Uczenie maszynowe  </t>
  </si>
  <si>
    <t>VMware vSphere 6.7 od podstaw</t>
  </si>
  <si>
    <t>Nick Marshall, Mike Brown, Ryan Johnson</t>
  </si>
  <si>
    <t xml:space="preserve">Systemy operacyjne | Inne    </t>
  </si>
  <si>
    <t>Asembler. Wykłady i ćwiczenia</t>
  </si>
  <si>
    <t>Stanisław Kruk</t>
  </si>
  <si>
    <t>Informatyka | Programowanie | Asembler</t>
  </si>
  <si>
    <t>Unity 2019. Kurs wideo. Wyścigi 2D - ostatnie szlify</t>
  </si>
  <si>
    <t>C++. Zadania z programowania z przykładowymi rozwiązaniami. Wydanie III</t>
  </si>
  <si>
    <t>Oszukaj mnie, jeśli potrafisz. Proste sposoby przechytrzenia współczesnych kanciarzy</t>
  </si>
  <si>
    <t>Frank Abagnale</t>
  </si>
  <si>
    <t xml:space="preserve">Hacking | Bezpieczeństwo sieci Hacking | Bezpieczeństwo systemów Hacking | Bezpieczeństwo WWW    </t>
  </si>
  <si>
    <t>AI dla ludzi i firmy. Potencjał sztucznej inteligencji w biznesie</t>
  </si>
  <si>
    <t>Alex Castrounis</t>
  </si>
  <si>
    <t xml:space="preserve">Biznes IT | E-biznes Biznes IT | Zarządzanie projektami IT Biznes IT | Inne Biznes IT | IT w ekonomii    </t>
  </si>
  <si>
    <t>Komputer IoT Onion Omega2. Podręcznik użytkownika</t>
  </si>
  <si>
    <t>Hardware | Inne Hardware | Raspberry Pi</t>
  </si>
  <si>
    <t>VBA dla Microsoft Office 365 i Office 2019</t>
  </si>
  <si>
    <t>Richard Mansfield</t>
  </si>
  <si>
    <t xml:space="preserve">Aplikacje biurowe | MS Office Aplikacje biurowe | VBA - Programowanie  </t>
  </si>
  <si>
    <t>Windows Server 2019 dla profesjonalistów. Wydanie II</t>
  </si>
  <si>
    <t>Jordan Krause</t>
  </si>
  <si>
    <t xml:space="preserve">Systemy operacyjne | Windows Server    </t>
  </si>
  <si>
    <t>PHP. Kurs video. Tworzenie własnego środowiska na podstawie wzorca MVC</t>
  </si>
  <si>
    <t>Kamil Kozaczyński</t>
  </si>
  <si>
    <t>Zespoły wirtualne i rozproszone. Zdalne zarządzanie projektem informatycznym</t>
  </si>
  <si>
    <t>Rafał Nowocień</t>
  </si>
  <si>
    <t>Zwinnie do przodu. Poradnik kierownika projektów informatycznych</t>
  </si>
  <si>
    <t xml:space="preserve">Wydawnictwo Naukowe Helion Biznes IT | Zarządzanie projektami IT Biznes IT | Inne Biznes IT | IT w ekonomii    </t>
  </si>
  <si>
    <t>C# 8.0. Leksykon kieszonkowy</t>
  </si>
  <si>
    <t>Miejsce przy stole. Przywództwo w IT w czasach Agile</t>
  </si>
  <si>
    <t>Mark Schwartz</t>
  </si>
  <si>
    <t xml:space="preserve">Biznes IT | Zarządzanie projektami IT Programowanie | Agile - Programowanie   Biznes IT | Kompetencje osobiste  </t>
  </si>
  <si>
    <t>O matko, ciąża! Wszystko, co nauka o niej wie</t>
  </si>
  <si>
    <t>Anna Lewandowska Ronnegren</t>
  </si>
  <si>
    <t>Sztuka błyskawicznej koncentracji. Mistrzostwo w zarządzaniu uwagą</t>
  </si>
  <si>
    <t>Damon Zahariades</t>
  </si>
  <si>
    <t>Zapytania w SQL. Przyjazny przewodnik. Wydanie IV</t>
  </si>
  <si>
    <t>John L. Viescas</t>
  </si>
  <si>
    <t>Bazy danych | MySQL - Programowanie Bazy danych | PostgreSQL - Programowanie Bazy danych | SQL - Programowanie Bazy danych | SQL Server Bazy danych | Inne Biznes IT | IT w ekonomii</t>
  </si>
  <si>
    <t>Programowanie z Minecraft dla dzieci. Kurs video. Język Lua od podstaw</t>
  </si>
  <si>
    <t>Gry | Minecraft Programowanie | Inne - Programowanie Technologia dla dzieci | Programowanie Technologia dla dzieci | Gry | Minecraft  Prezenty dla Dziecka</t>
  </si>
  <si>
    <t>Unity i C#. Praktyka programowania gier</t>
  </si>
  <si>
    <t xml:space="preserve">Gry | Unity Programowanie | C# - Programowanie  </t>
  </si>
  <si>
    <t>Język C. Solidna wiedza w praktyce. Wydanie VIII</t>
  </si>
  <si>
    <t xml:space="preserve">Programowanie | C - Programowanie Programowanie | C++ - Programowanie    </t>
  </si>
  <si>
    <t>Od monolitu do mikrousług. Ewolucyjne wzorce przekształcania systemów monolitycznych</t>
  </si>
  <si>
    <t xml:space="preserve">Programowanie | Techniki programowania Programowanie | Inne - Programowanie   Programowanie | Wzorce projektowe  </t>
  </si>
  <si>
    <t>Coach wart bilion dolarów. Zasady przywództwa według Billa Campbella, słynnego coacha z Doliny Krzemowej</t>
  </si>
  <si>
    <t>Eric Schmidt (Author), Jonathan Rosenberg (Author), Alan Eagle (Author)</t>
  </si>
  <si>
    <t>Czysty Agile. Powrót do podstaw</t>
  </si>
  <si>
    <t>Robert C. Martin</t>
  </si>
  <si>
    <t>React.js i Node.js. Kurs video. Budowanie serwisu w oparciu o popularne biblioteki języka JavaScript</t>
  </si>
  <si>
    <t>Jakub Kukuryk</t>
  </si>
  <si>
    <t>Chmura Azure. Praktyczne wprowadzenie dla administratora. Implementacja, monitorowanie i zarządzanie ważnymi usługami i komponentami IaaS/PaaS</t>
  </si>
  <si>
    <t>Mustafa Toroman</t>
  </si>
  <si>
    <t xml:space="preserve">Hacking | Bezpieczeństwo sieci Hacking | Bezpieczeństwo systemów Hacking | Bezpieczeństwo WWW Biznes IT | Zarządzanie projektami IT Biznes IT | Inne Serwery internetowe | Inne  </t>
  </si>
  <si>
    <t>Amazon Web Services. Podstawy korzystania z chmury AWS</t>
  </si>
  <si>
    <t>Mark Wilkins</t>
  </si>
  <si>
    <t xml:space="preserve">Technologie webowe | Inne   Programowanie | Programowanie w chmurze  </t>
  </si>
  <si>
    <t>Efekt piaskownicy. Jak szefować żeby roboty nie zabrały ci roboty</t>
  </si>
  <si>
    <t>Magdalena Kieferling</t>
  </si>
  <si>
    <t>Uczenie maszynowe w Pythonie. Leksykon kieszonkowy</t>
  </si>
  <si>
    <t>Matt Harrison</t>
  </si>
  <si>
    <t xml:space="preserve">Programowanie | Python - Programowanie Biznes IT | IT w ekonomii   Big Data | Analiza danych Uczenie maszynowe  </t>
  </si>
  <si>
    <t>Excel. Programowanie w VBA dla bystrzaków. Wydanie V</t>
  </si>
  <si>
    <t>Michael Alexander, John Walkenbach</t>
  </si>
  <si>
    <t>TypeScript. Od początkującego do profesjonalisty</t>
  </si>
  <si>
    <t>Wędrówki przez czas. Nieoczywiste rozmowy o dziejach Europy</t>
  </si>
  <si>
    <t>Beata Janowska</t>
  </si>
  <si>
    <t>Mapy drogowe produktu - nowe podejście. Wyznaczanie kierunków rozwoju w czasach niepewności</t>
  </si>
  <si>
    <t>C. Todd Lombardo, Bruce McCarthy, Evan Ryan, Michael Connors</t>
  </si>
  <si>
    <t xml:space="preserve">Biznes IT | E-biznes Biznes IT | Inne Biznes IT | IT w ekonomii    </t>
  </si>
  <si>
    <t>Metody numeryczne dla informatyków</t>
  </si>
  <si>
    <t>Wojciech Kordecki, Karol Selwat</t>
  </si>
  <si>
    <t xml:space="preserve">Wydawnictwo Naukowe Helion   Matematyka  </t>
  </si>
  <si>
    <t>Unreal Engine 4. Kurs video. Tworzenie gry Tower Defense dla początkujących</t>
  </si>
  <si>
    <t>Karol Gaida</t>
  </si>
  <si>
    <t>Gry | Unreal Engine  Prezenty dla Dziecka</t>
  </si>
  <si>
    <t>ECDL. Przeglądanie stron internetowych i komunikacja. Moduł 7</t>
  </si>
  <si>
    <t>Alicja Żarowska, Waldemar Węglarz</t>
  </si>
  <si>
    <t>Informatyka | Podstawy komputera | Inne</t>
  </si>
  <si>
    <t>ECDL. Użytkowanie komputerów. Moduł 2</t>
  </si>
  <si>
    <t>Zdzisław Nowakowski, Halina Nowakowska</t>
  </si>
  <si>
    <t>Funkcje w Excelu</t>
  </si>
  <si>
    <t>Mirosława Kopertowska, Witold Sikorski</t>
  </si>
  <si>
    <t>Analiza funkcjonalna w zadaniach</t>
  </si>
  <si>
    <t>Adam Stachura, Stanisław Prus</t>
  </si>
  <si>
    <t>Frontend developer. Kurs video. JavaScript. Poziom średnio zaawansowany</t>
  </si>
  <si>
    <t>Python. Instrukcje dla programisty. Wydanie II</t>
  </si>
  <si>
    <t>Eric Matthes</t>
  </si>
  <si>
    <t>Kubernetes. Tworzenie natywnych aplikacji działających w chmurze</t>
  </si>
  <si>
    <t>Michael Hausenblas, Stefan Schimanski</t>
  </si>
  <si>
    <t>Opus magnum C++ 11. Programowanie w języku C++. Wydanie II poprawione (komplet)</t>
  </si>
  <si>
    <t>Jerzy Grębosz</t>
  </si>
  <si>
    <t xml:space="preserve">Wydawnictwo Naukowe Helion Programowanie | C++ - Programowanie    </t>
  </si>
  <si>
    <t>Coaching zwinnych zespołów. Kompendium wiedzy dla ScrumMasterów, Agile Coachów i kierowników projektu w okresie transformacji</t>
  </si>
  <si>
    <t>Lyssa Adkins</t>
  </si>
  <si>
    <t xml:space="preserve">Programowanie | Agile - Programowanie    </t>
  </si>
  <si>
    <t>Uczenie głębokie od zera. Podstawy implementacji w Pythonie</t>
  </si>
  <si>
    <t>Seth Weidman</t>
  </si>
  <si>
    <t>Programowanie | Python - Programowanie Bazy danych | Inne Programowanie | Inne - Programowanie Uczenie maszynowe</t>
  </si>
  <si>
    <t>Java dla średnio zaawansowanych. Kurs video. Tworzenie profesjonalnych projektów</t>
  </si>
  <si>
    <t>Jakub Zagórski</t>
  </si>
  <si>
    <t>Programowanie | Git Programowanie | Java - Programowanie</t>
  </si>
  <si>
    <t>Czysty kod w Pythonie</t>
  </si>
  <si>
    <t>Sunil Kapil</t>
  </si>
  <si>
    <t>Amazon Web Services w akcji. Wydanie II</t>
  </si>
  <si>
    <t>Andreas Wittig, Michael Wittig</t>
  </si>
  <si>
    <t xml:space="preserve">Hacking | Bezpieczeństwo sieci Hacking | Bezpieczeństwo systemów Hacking | Bezpieczeństwo WWW Programowanie | Techniki programowania Programowanie | Inne - Programowanie Programowanie | Programowanie w chmurze  </t>
  </si>
  <si>
    <t>Matematyka dla programistów Java</t>
  </si>
  <si>
    <t>Jacek Piechota</t>
  </si>
  <si>
    <t xml:space="preserve">Wydawnictwo Naukowe Helion Programowanie | Java - Programowanie   Programowanie | Algorytmy - Programowanie Matematyka  </t>
  </si>
  <si>
    <t>Web Design z HTML5 i CSS3. Technologie frontendowe od podstaw. Wydanie V</t>
  </si>
  <si>
    <t>Terry Felke-Morris</t>
  </si>
  <si>
    <t xml:space="preserve">  Technologie webowe | Web Design  </t>
  </si>
  <si>
    <t>Bezpieczeństwo w sieci - Jak skutecznie chronić się przed atakami</t>
  </si>
  <si>
    <t>Jakub Skórka, Kacper Skórka, Marcin Kaim</t>
  </si>
  <si>
    <t>Poradniki | Ogólne Informatyka | Sieci komputerowe | Inne Informatyka | Hacking | Bezpieczeństwo sieci</t>
  </si>
  <si>
    <t>Kubernetes. Wzorce projektowe. Komponenty wielokrotnego użycia do projektowania natywnych aplikacji chmurowych</t>
  </si>
  <si>
    <t>Bilgin Ibryam,  Roland Huß</t>
  </si>
  <si>
    <t xml:space="preserve">  Programowanie | Wzorce projektowe  </t>
  </si>
  <si>
    <t>React 16. Framework dla profesjonalistów</t>
  </si>
  <si>
    <t>Spring Security. Kurs video. Metody zabezpieczania aplikacji webowych</t>
  </si>
  <si>
    <t>Adam Zaręba</t>
  </si>
  <si>
    <t xml:space="preserve">Hacking | Bezpieczeństwo sieci Hacking | Bezpieczeństwo systemów Hacking | Bezpieczeństwo WWW Technologie webowe | Inne  </t>
  </si>
  <si>
    <t>Programuj z .NET. Praktyka ponad teorią</t>
  </si>
  <si>
    <t>Paweł Dróżdż</t>
  </si>
  <si>
    <t>Analiza techniczna w praktyce. ErgoTrader, czyli zero psychologii</t>
  </si>
  <si>
    <t>Krzysztof Kochan</t>
  </si>
  <si>
    <t>Pokonaj stres. Kurs video. Jak zadbać o odporność psychiczną w obecnej i każdej trudnej sytuacji</t>
  </si>
  <si>
    <t>Andrzej Niemczyk</t>
  </si>
  <si>
    <t>Digital Lifestyle | Video</t>
  </si>
  <si>
    <t>Skuteczny szef. Kurs video. Jak wspierać podwładnych i utrzymać ich efektywność w trudnych sytuacjach</t>
  </si>
  <si>
    <t>Programowanie strukturalne i obiektowe. T. 1</t>
  </si>
  <si>
    <t>Krzysztof Wojtuszkiewicz</t>
  </si>
  <si>
    <t>Informatyka | Programowanie | C++ Builder - Programowanie Informatyka | Programowanie | C Informatyka | Programowanie | C++</t>
  </si>
  <si>
    <t>SWiSH Max2 i SWiSH Max3</t>
  </si>
  <si>
    <t>Informatyka | Grafika komputerowa | Inne</t>
  </si>
  <si>
    <t>Gry i zabawy z zapałkami</t>
  </si>
  <si>
    <t>Jakość oprogramowania. Podręcznik dla profesjonalistów</t>
  </si>
  <si>
    <t>Michał Sobczak</t>
  </si>
  <si>
    <t>Programowanie | Inne - Programowanie     Ostatnie sztuki</t>
  </si>
  <si>
    <t>Niech Cię widzą w sieci! Blog lub serwis branżowy od podstaw</t>
  </si>
  <si>
    <t>Grzegorz Miłkowski</t>
  </si>
  <si>
    <t xml:space="preserve">Technologie webowe | Pozycjonowanie (SEO/SEM) Biznes IT | Marketing    </t>
  </si>
  <si>
    <t>Frontend developer. Kurs video. HTML i CSS. Poziom średnio zaawansowany</t>
  </si>
  <si>
    <t>Technologie webowe | CSS Technologie webowe | HTML i XHTML - Programowanie</t>
  </si>
  <si>
    <t>ECDL Moduł 3 Przetwarzanie tekstów</t>
  </si>
  <si>
    <t>Mirosława Kopertowska-Tomczak</t>
  </si>
  <si>
    <t>Informatyka | Biznes IT | Kompetencje osobiste</t>
  </si>
  <si>
    <t>Go. Rusz głową!</t>
  </si>
  <si>
    <t>Jay McGavren</t>
  </si>
  <si>
    <t xml:space="preserve">  Programowanie | Go - Programowanie  </t>
  </si>
  <si>
    <t>Socjotechnika. Sztuka zdobywania władzy nad umysłami. Wydanie II</t>
  </si>
  <si>
    <t>Christopher Hadnagy</t>
  </si>
  <si>
    <t>Hacking | Testy penetracyjne Hacking | Inne Biznes IT | Inne Biznes IT | Social Media Biznes IT | Kompetencje osobiste</t>
  </si>
  <si>
    <t>Modelowanie systemów informatycznych w języku UML 2.1</t>
  </si>
  <si>
    <t>Andrzej Stasiak, Włodzimierz Dąbrowski, Michał Wolski</t>
  </si>
  <si>
    <t>Informatyka | Programowanie | UML</t>
  </si>
  <si>
    <t>Plan marketingowy na jednej stronie. Nowi klienci, większe dochody i firma jedna na milion!</t>
  </si>
  <si>
    <t>Allan Dib</t>
  </si>
  <si>
    <t>Biznes IT | E-biznes</t>
  </si>
  <si>
    <t>C#. Zacznij programować!</t>
  </si>
  <si>
    <t>Rob Miles</t>
  </si>
  <si>
    <t>Elektryczność dla młodych majsterkowiczów. Ciekawe projekty DIY</t>
  </si>
  <si>
    <t>Marc de Vinck</t>
  </si>
  <si>
    <t xml:space="preserve">  Elektronika | Elektronika  </t>
  </si>
  <si>
    <t>Ucieczka z pułapki budowania. Efektywne zarządzanie produktem</t>
  </si>
  <si>
    <t>Melissa Perri</t>
  </si>
  <si>
    <t xml:space="preserve">Technologie webowe | Funkcjonalność stron i UX Biznes IT | Zarządzanie projektami IT    </t>
  </si>
  <si>
    <t>Frontend developer. Kurs video. HTML i CSS. Poziom podstawowy</t>
  </si>
  <si>
    <t>Przetwarzanie i analiza obrazów w systemach przemysłowych. Wybrane zastosowania</t>
  </si>
  <si>
    <t>Dominik Sankowski, Wolodymyr Mosorov, Krzysztof Strzecha</t>
  </si>
  <si>
    <t>Informatyka | Biznes IT | Big data | Uczenie maszynowe</t>
  </si>
  <si>
    <t>Teoria liczb w zadaniach</t>
  </si>
  <si>
    <t>Jerzy Rutkowski</t>
  </si>
  <si>
    <t>Budowanie zespołu. Młotek Scrum Mastera</t>
  </si>
  <si>
    <t>Bitcoin. Ilustrowany przewodnik</t>
  </si>
  <si>
    <t>Kalle Rosenbaum</t>
  </si>
  <si>
    <t>Biznes IT | Bitcoin Hacking | Kryptografia</t>
  </si>
  <si>
    <t>Człowiek na rozdrożu. Sztuczna inteligencja 25 punktów widzenia</t>
  </si>
  <si>
    <t>John Brockman (Editor)</t>
  </si>
  <si>
    <t xml:space="preserve">Technologie webowe | Inne   Uczenie maszynowe  </t>
  </si>
  <si>
    <t>Fotografia krajobrazowa według Scotta Kelbyego. Przewodnik krok po kroku</t>
  </si>
  <si>
    <t xml:space="preserve">Fotografia cyfrowa | Techniki fotografowania Fotografia cyfrowa | Edycja zdjęć    </t>
  </si>
  <si>
    <t>Programowanie. Teoria i praktyka z wykorzystaniem C++. Wydanie III</t>
  </si>
  <si>
    <t>Bjarne Stroustrup</t>
  </si>
  <si>
    <t xml:space="preserve">Wydawnictwo Naukowe Helion Programowanie | C - Programowanie Programowanie | C++ - Programowanie Programowanie | Inne - Programowanie    </t>
  </si>
  <si>
    <t>Unity 2019. Kurs video. Wyścigi 2D - rozbudowa gry</t>
  </si>
  <si>
    <t>Code with me. Zostań game developerem</t>
  </si>
  <si>
    <t>Krzysztof Pianta</t>
  </si>
  <si>
    <t xml:space="preserve">Bazy danych | MySQL - Programowanie Gry | Programowanie gier Programowanie | Inne - Programowanie  </t>
  </si>
  <si>
    <t>Język R. Receptury. Analiza danych, statystyka i przetwarzanie grafiki. Wydanie II</t>
  </si>
  <si>
    <t>JD Long, Paul Teetor</t>
  </si>
  <si>
    <t>LEGO Mindstorms EV3. Podstawy programowania. Ćwiczenia z rozwiązaniami</t>
  </si>
  <si>
    <t>Henryk Brandys</t>
  </si>
  <si>
    <t xml:space="preserve">Elektronika | LEGO Elektronika | Robotyka  </t>
  </si>
  <si>
    <t>Microsoft Windows Server 2019. Kurs video. Nowoczesne administrowanie siecią</t>
  </si>
  <si>
    <t>JavaScript. Tworzenie nowoczesnych aplikacji webowych</t>
  </si>
  <si>
    <t>Flask. Tworzenie aplikacji internetowych w Pythonie. Wydanie II</t>
  </si>
  <si>
    <t>Miguel Grinberg</t>
  </si>
  <si>
    <t xml:space="preserve">Programowanie | Python - Programowanie   Programowanie | Docker  </t>
  </si>
  <si>
    <t>Praca, którą widać. Jak walczyć ze złodziejami czasu i optymalizować swoją wydajność</t>
  </si>
  <si>
    <t>Dominica DeGrandis</t>
  </si>
  <si>
    <t xml:space="preserve">Biznes IT | Zarządzanie projektami IT Biznes IT | Inne   Biznes IT | Kompetencje osobiste Biznes IT | Kariera  </t>
  </si>
  <si>
    <t>Analiza statystyczna w Excelu dla bystrzaków. Wydanie IV</t>
  </si>
  <si>
    <t>Joseph Schmuller</t>
  </si>
  <si>
    <t xml:space="preserve">Aplikacje biurowe | Excel Biznes IT | IT w ekonomii    </t>
  </si>
  <si>
    <t>Internet Rzeczy</t>
  </si>
  <si>
    <t>Marcin Sikorski</t>
  </si>
  <si>
    <t>Informatyka | Sieci komputerowe | Inne Informatyka | Hacking | Bezpieczeństwo sieci Informatyka | Podstawy komputera | Podstawy internetu</t>
  </si>
  <si>
    <t>Tłumaczenie wspomagane komputerowo</t>
  </si>
  <si>
    <t>Łukasz Bogacki</t>
  </si>
  <si>
    <t>Zarządzanie sieciami komputerowymi w programie Packet Tracer - Wiadomości zaawansowane</t>
  </si>
  <si>
    <t>Jerzy Kluczewski, Damian Strojek</t>
  </si>
  <si>
    <t>Informatyka | Sieci komputerowe | Cisco Popularnonaukowe i akademickie | Pomoce naukowe Informatyka | Sieci komputerowe | Konfiguracja sieci</t>
  </si>
  <si>
    <t>Świat w obiektywie. W poszukiwaniu wizji. Wydanie X - rocznicowe</t>
  </si>
  <si>
    <t>David DuChemin</t>
  </si>
  <si>
    <t>Java. Kompendium programisty. Wydanie XI</t>
  </si>
  <si>
    <t>Herbert Schildt</t>
  </si>
  <si>
    <t xml:space="preserve">Technologie webowe | API Programowanie | Java - Programowanie    </t>
  </si>
  <si>
    <t>Matematyka dla programistów JavaScript</t>
  </si>
  <si>
    <t xml:space="preserve">Wydawnictwo Naukowe Helion Technologie webowe | JavaScript - Programowanie Programowanie | Inne - Programowanie   Matematyka  </t>
  </si>
  <si>
    <t>Komunikowanie danych i zastosowanie sieci komputerowych w biznesie. Wydanie XIII</t>
  </si>
  <si>
    <t>Jerry FitzGerald, Alan Dennis, Alexandra Durcikova</t>
  </si>
  <si>
    <t xml:space="preserve">Hacking | Bezpieczeństwo sieci Hacking | Bezpieczeństwo systemów Hacking | Bezpieczeństwo WWW Sieci komputerowe | Budowa sieci Sieci komputerowe | Konfiguracja sieci Sieci komputerowe | Sieci bezprzewodowe Sieci komputerowe | Inne  </t>
  </si>
  <si>
    <t>Frontend developer. Kurs video. JavaScript. Poziom podstawowy</t>
  </si>
  <si>
    <t>Kwalifikacja INF.02 i INF.07 - Administrowanie sieciami komputerowymi w symulatorze Packet Tracer w przykładach i ćwiczeniach - Część II</t>
  </si>
  <si>
    <t>Informatyka | Sieci komputerowe | Cisco Informatyka | Podręczniki szkolne Informatyka | Sieci komputerowe | Konfiguracja sieci</t>
  </si>
  <si>
    <t>Power Query w Excelu i Power BI. Zbieranie i przekształcanie danych</t>
  </si>
  <si>
    <t>Gil Raviv</t>
  </si>
  <si>
    <t xml:space="preserve">Aplikacje biurowe | Excel Bazy danych | Inne Biznes IT | IT w ekonomii Big Data | Power BI    </t>
  </si>
  <si>
    <t>Wzorce projektowe w .NET. Projektowanie zorientowane obiektowo z wykorzystaniem C# i F#</t>
  </si>
  <si>
    <t>Getting Things Done dla nastolatków. Jak ogarnąć wiele spraw i zyskać mnóstwo czasu</t>
  </si>
  <si>
    <t>David Allen, Mike Williams, Mark Wallace</t>
  </si>
  <si>
    <t>Prawa ludzkiej natury</t>
  </si>
  <si>
    <t>Robert Greene</t>
  </si>
  <si>
    <t>Biznes IT | E-biznes Biznes IT | Marketing Ostatnie sztuki</t>
  </si>
  <si>
    <t>Java. Techniki zaawansowane. Wydanie XI</t>
  </si>
  <si>
    <t>Myślenie obiektowe w programowaniu. Wydanie V</t>
  </si>
  <si>
    <t>Matt Weisfeld</t>
  </si>
  <si>
    <t>Data science od podstaw. Analiza danych w Pythonie. Wydanie II</t>
  </si>
  <si>
    <t>Joel Grus</t>
  </si>
  <si>
    <t xml:space="preserve">Wydawnictwo Naukowe Helion Programowanie | Python - Programowanie Bazy danych | Inne Hacking | Inne Biznes IT | IT w ekonomii   Matematyka Big Data | Analiza danych  </t>
  </si>
  <si>
    <t>Ansible. Kurs video. Automatyzacja w IT od podstaw</t>
  </si>
  <si>
    <t>Programowanie | Inne - Programowanie Systemy operacyjne | Inne</t>
  </si>
  <si>
    <t>C# od podszewki. Wydanie IV</t>
  </si>
  <si>
    <t>Jon Skeet</t>
  </si>
  <si>
    <t>PHP7 i SQL. Programowanie dla początkujących w 40 lekcjach</t>
  </si>
  <si>
    <t xml:space="preserve">Mariusz Duka </t>
  </si>
  <si>
    <t xml:space="preserve">Bazy danych | SQL - Programowanie Technologie webowe | PHP - Programowanie  </t>
  </si>
  <si>
    <t>Przetwarzanie danych w Excelu. Laboratorium Power Query</t>
  </si>
  <si>
    <t>F#. Zadania z funkcyjnego i imperatywnego programowania z przykładowymi rozwiązaniami</t>
  </si>
  <si>
    <t>Unity 2019. Kurs video. Wyścigi 2D - budujemy prototyp</t>
  </si>
  <si>
    <t>Excel 2019. Ćwiczenia zaawansowane</t>
  </si>
  <si>
    <t>Podstawy wizualizacji danych. Zasady tworzenia atrakcyjnych wykresów</t>
  </si>
  <si>
    <t>Claus O. Wilke</t>
  </si>
  <si>
    <t>Bazy danych | Inne Biznes IT | IT w ekonomii Biznes IT | Prezentacje Big Data | Analiza danych</t>
  </si>
  <si>
    <t>Tworzenie wizualizacji na panele HMI firmy Siemens</t>
  </si>
  <si>
    <t>Tomasz Gilewski</t>
  </si>
  <si>
    <t>Opus magnum C++. Misja w nadprzestrzeń C++14/17. Tom 4</t>
  </si>
  <si>
    <t xml:space="preserve">Wydawnictwo Naukowe Helion Programowanie | C++ - Programowanie  </t>
  </si>
  <si>
    <t>SQL. Kurs video. Projektowanie i implementacja baz danych</t>
  </si>
  <si>
    <t>Krzysztof Piaskowy</t>
  </si>
  <si>
    <t>Blockchain. Fundament nowej gospodarki</t>
  </si>
  <si>
    <t>Melanie Swan</t>
  </si>
  <si>
    <t xml:space="preserve">Biznes IT | Bitcoin    </t>
  </si>
  <si>
    <t xml:space="preserve">Java. Przewodnik dla początkujących. Wydanie VIII </t>
  </si>
  <si>
    <t>Java dla bystrzaków. Wydanie VII</t>
  </si>
  <si>
    <t>Barry A. Burd</t>
  </si>
  <si>
    <t>Programowanie w Pythonie dla bystrzaków. Wydanie II</t>
  </si>
  <si>
    <t>John Paul Mueller</t>
  </si>
  <si>
    <t>Algorytmy dla bystrzaków</t>
  </si>
  <si>
    <t>John Paul Mueller, Luca Massaron</t>
  </si>
  <si>
    <t xml:space="preserve">Programowanie | Python - Programowanie Programowanie | Inne - Programowanie Programowanie | Algorytmy - Programowanie Big Data | Analiza danych  </t>
  </si>
  <si>
    <t>C++ dla bystrzaków. Wydanie VII</t>
  </si>
  <si>
    <t>Stephen R. Davis</t>
  </si>
  <si>
    <t>Zarządzanie produktem dla bystrzaków</t>
  </si>
  <si>
    <t>Brian Lawley, Pamela Schure</t>
  </si>
  <si>
    <t>Vue.js w akcji</t>
  </si>
  <si>
    <t>Erik Hanchett, Benjamin Listwon</t>
  </si>
  <si>
    <t xml:space="preserve">  Technologie webowe | jQuery - Programowanie  </t>
  </si>
  <si>
    <t>Wyrażenia regularne od podstaw</t>
  </si>
  <si>
    <t>Programowanie | Techniki programowania Programowanie | Inne - Programowanie     Ostatnie sztuki</t>
  </si>
  <si>
    <t>JavaScript dla dzieci dla bystrzaków</t>
  </si>
  <si>
    <t>Chris Minnick, Eva Holland</t>
  </si>
  <si>
    <t>Blockchain. Kurs video. Smart kontrakty i aplikacje zdecentralizowane w praktyce</t>
  </si>
  <si>
    <t>Sylwester Wieczorkowski</t>
  </si>
  <si>
    <t>Docker. Wydajność i optymalizacja pracy aplikacji. Wydanie II</t>
  </si>
  <si>
    <t>Allan Espinosa, Russ McKendrick</t>
  </si>
  <si>
    <t>Kotlin. Rusz głową!</t>
  </si>
  <si>
    <t>Dawn Griffiths, David Griffiths</t>
  </si>
  <si>
    <t>Full Stack JavaScript. Poznaj technologie Backbone.js, Node.js i MongoDB. Wydanie II</t>
  </si>
  <si>
    <t>Azat Mardan</t>
  </si>
  <si>
    <t>UX dla początkujących. Sto krótkich lekcji</t>
  </si>
  <si>
    <t>Joel Marsh</t>
  </si>
  <si>
    <t>Technologie webowe | Funkcjonalność stron i UX Technologie webowe | Web Design</t>
  </si>
  <si>
    <t>Zrozumieć Bitcoin. Programowanie kryptowalut od podstaw</t>
  </si>
  <si>
    <t>Jimmy Song</t>
  </si>
  <si>
    <t>Lean UX dla zespołów Agile. Projektowane doskonałych wrażeń użytkownika. Wydanie II</t>
  </si>
  <si>
    <t>Jeff Gothelf, Josh Seiden</t>
  </si>
  <si>
    <t>Technologie webowe | Funkcjonalność stron i UX Biznes IT | Zarządzanie projektami IT Biznes IT | IT w ekonomii Programowanie | Agile - Programowanie</t>
  </si>
  <si>
    <t>Spring w akcji. Wydanie V</t>
  </si>
  <si>
    <t>Craig Walls</t>
  </si>
  <si>
    <t>Konfiguracja Firewalli CISCO ASA w programie Packet Tracer</t>
  </si>
  <si>
    <t>Informatyka | Sieci komputerowe | Cisco Informatyka | Hacking | Bezpieczeństwo sieci Informatyka | Sieci komputerowe | Konfiguracja sieci</t>
  </si>
  <si>
    <t>Igrzyska matematyczne</t>
  </si>
  <si>
    <t>Analiza marketingowa. Praktyczne techniki z wykorzystaniem analizy danych i narzędzi Excela</t>
  </si>
  <si>
    <t>Wayne L. Winston</t>
  </si>
  <si>
    <t>Aplikacje biurowe | Excel Wydawnictwo Naukowe Helion Biznes IT | Marketing Biznes IT | IT w ekonomii   Big Data | Analiza danych</t>
  </si>
  <si>
    <t>Angular. Programowanie z użyciem języka TypeScript. Wydanie II</t>
  </si>
  <si>
    <t>Yakov Fain, Anton Moiseev</t>
  </si>
  <si>
    <t>Technologie webowe | AngularJS</t>
  </si>
  <si>
    <t>Język C++ i przetwarzanie współbieżne w akcji. Wydanie II</t>
  </si>
  <si>
    <t>Anthony Williams</t>
  </si>
  <si>
    <t xml:space="preserve">Programowanie | C++ - Programowanie  </t>
  </si>
  <si>
    <t>TensorFlow. 13 praktycznych projektów wykorzystujących uczenie maszynowe</t>
  </si>
  <si>
    <t>Ankit Jain, Armando Fandango, Amita Kapoor</t>
  </si>
  <si>
    <t>Biznes IT | IT w ekonomii Uczenie maszynowe</t>
  </si>
  <si>
    <t>Kubernetes. Kurs video. Wdrażanie aplikacji</t>
  </si>
  <si>
    <t>Michał Żyłowski</t>
  </si>
  <si>
    <t>Dziwna matematyka. Podróż ku nieskończoności</t>
  </si>
  <si>
    <t>Agnijo Banerjee, David Darling</t>
  </si>
  <si>
    <t>Wydawnictwo Naukowe Helion Matematyka</t>
  </si>
  <si>
    <t>Data Science. Programowanie, analiza i wizualizacja danych z wykorzystaniem języka R</t>
  </si>
  <si>
    <t>Michael Freeman, Joel Ross</t>
  </si>
  <si>
    <t>Wydawnictwo Naukowe Helion Biznes IT | IT w ekonomii Programowanie | R - Programowanie</t>
  </si>
  <si>
    <t>Chłodzenie procesorów PC</t>
  </si>
  <si>
    <t>Janusz Wójcik</t>
  </si>
  <si>
    <t>Hardware | Elementy komputera Hardware | Optymalizacja wydajności Hardware | Rozbudowa i naprawa Wydawnictwo Naukowe Helion</t>
  </si>
  <si>
    <t>Projektowanie oprogramowania dla zupełnie początkujących. Owoce programowania. Wydanie V</t>
  </si>
  <si>
    <t>Tony Gaddis</t>
  </si>
  <si>
    <t>Wydawnictwo Naukowe Helion Technologie webowe | Funkcjonalność stron i UX Programowanie | Inne - Programowanie Programowanie | Algorytmy - Programowanie Ostatnie sztuki</t>
  </si>
  <si>
    <t>Microsoft Windows Server 2019. Kurs video. Zostań administratorem sieci</t>
  </si>
  <si>
    <t>Java. Podstawy. Wydanie XI</t>
  </si>
  <si>
    <t>Photoshop. Podręcznik użytkownika Lightrooma. Wydanie II</t>
  </si>
  <si>
    <t>Grafika komputerowa | Photoshop   Grafika komputerowa | Photoshop Lightroom</t>
  </si>
  <si>
    <t>Unity. Przewodnik projektanta gier. Wydanie III</t>
  </si>
  <si>
    <t>Mike Geig</t>
  </si>
  <si>
    <t xml:space="preserve">Gry | Unity  </t>
  </si>
  <si>
    <t>ASP.NET Core. Kurs video. Tworzenie REST Web API</t>
  </si>
  <si>
    <t>Przyspieszenie. Lean i DevOps w rozwoju firm technologicznych</t>
  </si>
  <si>
    <t>Nicole Forsgren PhD, Jez Humble, Gene Kim</t>
  </si>
  <si>
    <t>Hardware | Optymalizacja wydajności Biznes IT | E-biznes Hardware | Inne Programowanie | Inne - Programowanie</t>
  </si>
  <si>
    <t>Zrozumieć Excela. Obliczenia i wykresy</t>
  </si>
  <si>
    <t>Maciej Gonet</t>
  </si>
  <si>
    <t>Aplikacje biurowe | Excel Wydawnictwo Naukowe Helion Biznes IT | IT w ekonomii</t>
  </si>
  <si>
    <t>Zrozumieć Excela. VBA - makra i funkcje</t>
  </si>
  <si>
    <t>Aplikacje biurowe | Excel Aplikacje biurowe | MS Office Aplikacje biurowe | VBA - Programowanie Wydawnictwo Naukowe Helion Programowanie | Visual Basic - Programowanie Biznes IT | IT w ekonomii</t>
  </si>
  <si>
    <t>Big data, nauka o danych i AI bez tajemnic. Podejmuj lepsze decyzje i rozwijaj swój biznes!</t>
  </si>
  <si>
    <t>David Stephenson</t>
  </si>
  <si>
    <t>Biznes IT | Zarządzanie projektami IT Biznes IT | IT w ekonomii Big Data | Analiza danych Uczenie maszynowe</t>
  </si>
  <si>
    <t>C# 7.0. Kompletny przewodnik dla praktyków. Wydanie VI</t>
  </si>
  <si>
    <t>Informatyka sądowa w praktyce</t>
  </si>
  <si>
    <t>Adam Chojnowski</t>
  </si>
  <si>
    <t>Wydawnictwo Naukowe Helion Pakiety naukowe | Inne</t>
  </si>
  <si>
    <t>Python. Kurs video. Wzorce czynnościowe i architektoniczne oraz antywzorce</t>
  </si>
  <si>
    <t>Lean. Droga do minimalizmu</t>
  </si>
  <si>
    <t>Zespół wygrany czy przegrany? W co grają ludzie w firmach</t>
  </si>
  <si>
    <t xml:space="preserve">Joanna Malinowska-Parzydło </t>
  </si>
  <si>
    <t xml:space="preserve">Wydawnictwo Naukowe Helion Biznes IT | Zarządzanie projektami IT Biznes IT | Inne  </t>
  </si>
  <si>
    <t>Era Agile. O tym, jak sprytne firmy kształtują swoją efektywność</t>
  </si>
  <si>
    <t>Stephen Denning</t>
  </si>
  <si>
    <t>Biznes IT | Zarządzanie projektami IT Programowanie | Agile - Programowanie</t>
  </si>
  <si>
    <t>Głębokie uczenie z TensorFlow. Od regresji liniowej po uczenie przez wzmacnianie</t>
  </si>
  <si>
    <t>Bharath Ramsundar,  Reza Bosagh Zadeh</t>
  </si>
  <si>
    <t>WordPress 5. Rewolucja Gutenberga</t>
  </si>
  <si>
    <t>Paweł Wimmer</t>
  </si>
  <si>
    <t>Testowanie aplikacji w React.js. Kurs video. Praca z biblioteką Jest.js</t>
  </si>
  <si>
    <t>Krzysztof Komar</t>
  </si>
  <si>
    <t>Technologie webowe | JavaScript - Programowanie Technologie webowe | Inne Programowanie | Inne - Programowanie Technologie webowe | React</t>
  </si>
  <si>
    <t>Excel 2019 PL. Biblia</t>
  </si>
  <si>
    <t>Michael Alexander, Richard Kusleika, John Walkenbach</t>
  </si>
  <si>
    <t>Korporacyjne jezioro danych. Wykorzystaj potencjał big data w swojej organizacji</t>
  </si>
  <si>
    <t>Alex Gorelik</t>
  </si>
  <si>
    <t>Bazy danych | Inne Biznes IT | IT w ekonomii Big Data | Analiza danych</t>
  </si>
  <si>
    <t>Programowanie w języku Rust. Wydajność i bezpieczeństwo</t>
  </si>
  <si>
    <t>Jim Blandy, Jason Orendorff</t>
  </si>
  <si>
    <t>Wege energia</t>
  </si>
  <si>
    <t>Katarzyna Gubała</t>
  </si>
  <si>
    <t>Python. Kurs video. Kreacyjne i strukturalne wzorce projektowe</t>
  </si>
  <si>
    <t>Od Las Vegas do Wall Street. O tym, jak pokonałem kasyno oraz rynek</t>
  </si>
  <si>
    <t>Edward O. Thorp  (Author), Nassim Nicholas Taleb (Foreword)</t>
  </si>
  <si>
    <t>Biznes IT | Kompetencje osobiste Matematyka</t>
  </si>
  <si>
    <t>Programista na rozmowie kwalifikacyjnej</t>
  </si>
  <si>
    <t>Dariusz Kalbarczyk, Bartłomiej Narożnik, Miłosz Piechocki, Paweł Zdziech</t>
  </si>
  <si>
    <t>Programowanie | Inne - Programowanie Biznes IT | Kompetencje osobiste Biznes IT | Kariera</t>
  </si>
  <si>
    <t>Sieci komputerowe dla bystrzaków. Wydanie XI</t>
  </si>
  <si>
    <t>Doug Lowe</t>
  </si>
  <si>
    <t>Sieci komputerowe | Inne</t>
  </si>
  <si>
    <t>Excel 2019. Ćwiczenia praktyczne</t>
  </si>
  <si>
    <t>Tworzenie gier komputerowych. Kompendium producenta</t>
  </si>
  <si>
    <t xml:space="preserve">Gry | Programowanie gier  </t>
  </si>
  <si>
    <t>Laravel. Wstęp do programowania aplikacji internetowych</t>
  </si>
  <si>
    <t>Technologie webowe | PHP - Programowanie Technologie webowe | Laravel</t>
  </si>
  <si>
    <t>Personal branding, czyli jak skutecznie zbudować autentyczną markę osobistą</t>
  </si>
  <si>
    <t>Mateusz Grzesiak</t>
  </si>
  <si>
    <t>Data Mining. Eksploracja danych w sieciach społecznościowych. Wydanie III</t>
  </si>
  <si>
    <t>Matthew A. Russell, Mikhail Klassen</t>
  </si>
  <si>
    <t>Programowanie | Python - Programowanie Biznes IT | IT w ekonomii Biznes IT | Social Media</t>
  </si>
  <si>
    <t>Poradnik design thinking - czyli jak wykorzystać myślenie projektowe w biznesie</t>
  </si>
  <si>
    <t>Beata Michalska-Dominiak, Piotr Grocholiński</t>
  </si>
  <si>
    <t>Wydawnictwo Naukowe Helion Biznes IT | E-biznes Biznes IT | Zarządzanie projektami IT Programowanie | Inne - Programowanie</t>
  </si>
  <si>
    <t>Excel 2019 PL w biurze i nie tylko</t>
  </si>
  <si>
    <t>Sergiusz Flanczewski</t>
  </si>
  <si>
    <t>Linux DevOps. Kurs video. Jenkins, Ansible, Terraform i Traefik</t>
  </si>
  <si>
    <t>Adam Raźniewski</t>
  </si>
  <si>
    <t>Ciągłe dostarczanie oprogramowania w języku Java. Najlepsze narzędzia i praktyki wdrażania kodu</t>
  </si>
  <si>
    <t>Daniel Bryant, Abraham Marín-Pérez</t>
  </si>
  <si>
    <t>Programowanie | Java - Programowanie Programowanie | Inne - Programowanie Programowanie | Testowanie oprogramowania Programowanie | Docker</t>
  </si>
  <si>
    <t>Programowanie w języku Kotlin. The Big Nerd Ranch Guide</t>
  </si>
  <si>
    <t>Josh Skeen, David Greenhalgh</t>
  </si>
  <si>
    <t>Programowanie | Java - Programowanie Programowanie | Inne - Programowanie Programowanie mobilne | Android</t>
  </si>
  <si>
    <t>Ty w social mediach. Podręcznik budowania marki osobistej dla każdego. Wydanie II poszerzone</t>
  </si>
  <si>
    <t>Algorytmy Data Science. Siedmiodniowy przewodnik. Wydanie II</t>
  </si>
  <si>
    <t>David Natingga</t>
  </si>
  <si>
    <t>Programowanie | Python - Programowanie Bazy danych | Inne Biznes IT | IT w ekonomii Programowanie | Algorytmy - Programowanie Big Data | Analiza danych Uczenie maszynowe</t>
  </si>
  <si>
    <t>AutoCAD 2020 PL. Pierwsze kroki</t>
  </si>
  <si>
    <t>Gotowanie dla geeków. Wydanie II</t>
  </si>
  <si>
    <t>Jeff Potter</t>
  </si>
  <si>
    <t xml:space="preserve">Digital Lifestyle | Inne  </t>
  </si>
  <si>
    <t>VBA dla Excela 2019 PL. 234 praktyczne przykłady</t>
  </si>
  <si>
    <t>Vue.js 2. Wprowadzenie dla profesjonalistów</t>
  </si>
  <si>
    <t>Technologie webowe | Bootstrap Technologie webowe | CSS Technologie webowe | JavaScript - Programowanie Technologie webowe | Inne Programowanie | Inne - Programowanie</t>
  </si>
  <si>
    <t>Baw się kodem! Twoja własna strona WWW. CoderDojo Nano</t>
  </si>
  <si>
    <t>Clyde Hatter, CoderDojo</t>
  </si>
  <si>
    <t>Technologie webowe | CSS Technologie webowe | HTML i XHTML - Programowanie Technologie webowe | Tworzenie stron WWW Programowanie | Inne - Programowanie</t>
  </si>
  <si>
    <t>Baw się kodem! Twoja własna gra. CoderDojo Nano</t>
  </si>
  <si>
    <t>Jurie Horneman, CoderDojo</t>
  </si>
  <si>
    <t>Gry | Programowanie gier Technologie webowe | JavaScript - Programowanie Technologie webowe | Tworzenie stron WWW Programowanie | Inne - Programowanie  Prezenty dla Dziecka</t>
  </si>
  <si>
    <t>PHP 7.3. Kurs video. Tworzenie bezpiecznej strony typu e-commerce</t>
  </si>
  <si>
    <t>Kamil Monicz</t>
  </si>
  <si>
    <t xml:space="preserve">Hacking | Bezpieczeństwo WWW Technologie webowe | PHP - Programowanie Technologie webowe | Tworzenie stron WWW  </t>
  </si>
  <si>
    <t>UXUI. Design Zoptymalizowany. Workshop Book</t>
  </si>
  <si>
    <t>Chris Badura</t>
  </si>
  <si>
    <t>Technologie webowe | Funkcjonalność stron i UX Grafika komputerowa | Inne Technologie webowe | Inne</t>
  </si>
  <si>
    <t>UXUI. Design Zoptymalizowany. Manual Book</t>
  </si>
  <si>
    <t>Superpamięć dla dzieci</t>
  </si>
  <si>
    <t>Paulina Mechło, Roksana Kosmala</t>
  </si>
  <si>
    <t>Podręczniki szkolne | Książki okołoszkolne  Prezenty dla Dziecka</t>
  </si>
  <si>
    <t>RxJava. Kurs video. Programowanie reaktywne</t>
  </si>
  <si>
    <t>Michał Szczepanik</t>
  </si>
  <si>
    <t>Ethereum dla zaawansowanych. Tworzenie inteligentnych kontraktów i aplikacji zdecentralizowanych</t>
  </si>
  <si>
    <t>Andreas M. Antonopoulos, Gavin Wood</t>
  </si>
  <si>
    <t>Biznes IT | Bitcoin Programowanie | Inne - Programowanie</t>
  </si>
  <si>
    <t>Myśli</t>
  </si>
  <si>
    <t>Blaise Pascal</t>
  </si>
  <si>
    <t>Zrozumieć Excela. Funkcje i wyrażenia</t>
  </si>
  <si>
    <t>Duch w sieci. Moje przygody jako najbardziej poszukiwanego hakera wszech czasów</t>
  </si>
  <si>
    <t>Kevin Mitnick (Author), Steve Wozniak (Foreword), William L. Simon (Contributor)</t>
  </si>
  <si>
    <t>Hacking | Inne</t>
  </si>
  <si>
    <t>Android Poradnik programisty. 93 przepisy tworzenia dobrych aplikacji</t>
  </si>
  <si>
    <t>Wei-Meng Lee</t>
  </si>
  <si>
    <t>Informatyka | Programowanie mobilne | Android Informatyka | Programowanie mobilne | FLEX</t>
  </si>
  <si>
    <t>ECDL. Web editing. Moduł S6. Syllabus v. 2.0</t>
  </si>
  <si>
    <t>Alicja Żarowska-Mazur, Dawid Mazur</t>
  </si>
  <si>
    <t>Informatyka | Webmasterstwo | HTML i XHTML</t>
  </si>
  <si>
    <t>ECDL. Zarządzanie projektami. Moduł S5. Syllabus v. 1.0</t>
  </si>
  <si>
    <t>Informatyka | Biznes IT | Zarządzanie projektami IT</t>
  </si>
  <si>
    <t>Logika popularna</t>
  </si>
  <si>
    <t>Andrzej Grzegorczyk</t>
  </si>
  <si>
    <t>ECDL S4. Edycja obrazów. Syllabus v.2.0</t>
  </si>
  <si>
    <t>Zaprzyjaźnij się z algorytmami</t>
  </si>
  <si>
    <t>Jacek Tomasiewicz</t>
  </si>
  <si>
    <t>Od hierarchii do turkusu, czyli jak zarządzać w XXI wieku</t>
  </si>
  <si>
    <t>Marek Wzorek</t>
  </si>
  <si>
    <t>Zrozumieć Agile Project Management. Równowaga kontroli i elastyczności</t>
  </si>
  <si>
    <t>Charles G. Cobb</t>
  </si>
  <si>
    <t>Informatyka | Biznes IT | Zarządzanie projektami IT Informatyka | IT w ekonomii Biznes i ekonomia | Zarządzanie projektami</t>
  </si>
  <si>
    <t>Skuteczne programowanie Lego Mindstorms</t>
  </si>
  <si>
    <t>James J. Trobaugh, Mannie Lowe</t>
  </si>
  <si>
    <t>Informatyka | Programowanie Informatyka | Grafika komputerowa | 3ds max Informatyka | Elektronika | LEGO</t>
  </si>
  <si>
    <t>LEGO Technic w praktyce. Ożyw swoje kreacje w LEGO</t>
  </si>
  <si>
    <t>Mark Rollins</t>
  </si>
  <si>
    <t>Informatyka | Elektronika | LEGO Technika i mechanika | Inne Informatyka | Technologia dla dzieci</t>
  </si>
  <si>
    <t>Robotyka w LEGO Technic. Projektowanie i budowa własnych robotów</t>
  </si>
  <si>
    <t>Informatyka | Elektronika | LEGO Technika i mechanika | Inne Informatyka | Elektronika | Robotyka Informatyka | Technologia dla dzieci</t>
  </si>
  <si>
    <t>Te małe seksowne cyferki. Jak rozwinąć biznes przy użyciu danych, które już mamy</t>
  </si>
  <si>
    <t>Paul Brown, Dimitri Maex</t>
  </si>
  <si>
    <t xml:space="preserve">Biznes i ekonomia | Start-up Biznes i ekonomia | Marketing  Biznes i ekonomia | Mała firma </t>
  </si>
  <si>
    <t>Wprowadzenie do Arduino</t>
  </si>
  <si>
    <t>Banzi Massimo</t>
  </si>
  <si>
    <t>Informatyka | Elektronika | Arduino</t>
  </si>
  <si>
    <t>Arduino i projekty LEGO. Zadziwiające projekty LEGO sterowane przez Arduino</t>
  </si>
  <si>
    <t>Jon Lazar</t>
  </si>
  <si>
    <t>Informatyka | Elektronika | LEGO Informatyka | Elektronika | Arduino</t>
  </si>
  <si>
    <t>TDD z wykorzystaniem C# 7. Programowanie sterowane testami</t>
  </si>
  <si>
    <t>John Callaway, Clayton Hunt</t>
  </si>
  <si>
    <t>Hardware | Optymalizacja wydajności Programowanie | C# - Programowanie Programowanie | Inne - Programowanie Programowanie | Testowanie oprogramowania</t>
  </si>
  <si>
    <t>Krajobraz po życiu. Śladami Galicji. Opowieści o ludziach i miejscach</t>
  </si>
  <si>
    <t>Barbara Gaweł</t>
  </si>
  <si>
    <t>Zarządzanie sieciami komputerowymi w programie Packet Tracer - Wiadomości podstawowe</t>
  </si>
  <si>
    <t>Jerzy Kluczewski, Damian Strojek, Robert Wszelaki, Marek Smyczek</t>
  </si>
  <si>
    <t>Informatyka | Sieci komputerowe | Cisco Technika i mechanika | Telekomunikacja Informatyka | Sieci komputerowe | Konfiguracja sieci</t>
  </si>
  <si>
    <t>Kwalifikacja INF.02 i INF.07 - Administrowanie sieciami komputerowymi w symulatorze Packet Tracer w przykładach i ćwiczeniach Cz. I</t>
  </si>
  <si>
    <t>Internet również dla seniora</t>
  </si>
  <si>
    <t>Karol Zwierzchowski, Jakub Hewig, Marek Smyczek</t>
  </si>
  <si>
    <t>Poradniki | Ogólne Informatyka | Podstawy komputera | Podstawy internetu Informatyka | Podstawy komputera | Podstawy obsługi komputera</t>
  </si>
  <si>
    <t>Laptop również dla seniora</t>
  </si>
  <si>
    <t>Paweł Stych, Arkadiusz Gaweł, Marek Smyczek</t>
  </si>
  <si>
    <t>Gitara dla bystrzaków. Wydanie IV</t>
  </si>
  <si>
    <t>Mark Phillips, Jon Chappell</t>
  </si>
  <si>
    <t>Jak naprawić sprzęt elektroniczny. Poradnik dla nieelektronika. Wydanie II</t>
  </si>
  <si>
    <t>Michael Geier</t>
  </si>
  <si>
    <t>Programowanie funkcyjne w języku C++. Tworzenie lepszych aplikacji</t>
  </si>
  <si>
    <t>Ivan Čukić</t>
  </si>
  <si>
    <t>Szybsza Sieć z językami PHP, MySQL i JavaScript. Zaawansowane aplikacje z wykorzystaniem najnowszych technologii</t>
  </si>
  <si>
    <t>Andrew Caya</t>
  </si>
  <si>
    <t>Bazy danych | MySQL - Programowanie Technologie webowe | JavaScript - Programowanie Technologie webowe | PHP - Programowanie Programowanie | Docker</t>
  </si>
  <si>
    <t>Poradnik hakera. Kurs video. Inżynieria odwrotna plików binarnych</t>
  </si>
  <si>
    <t xml:space="preserve">Hacking | Inne  </t>
  </si>
  <si>
    <t>Docker. Praktyczne zastosowania. Wydanie II</t>
  </si>
  <si>
    <t>Sean P. Kane, Karl Matthias</t>
  </si>
  <si>
    <t xml:space="preserve">Programowanie | Docker  </t>
  </si>
  <si>
    <t>Metoda Lean Enterprise. W poszukiwaniu innowacji</t>
  </si>
  <si>
    <t>Jez Humble, Joanne Molesky, Barry OReilly</t>
  </si>
  <si>
    <t>Hardware | Optymalizacja wydajności Programowanie | Agile - Programowanie Start-up | Start-up</t>
  </si>
  <si>
    <t>Refaktoryzacja. Ulepszanie struktury istniejącego kodu. Wydanie II</t>
  </si>
  <si>
    <t>Martin Fowler</t>
  </si>
  <si>
    <t xml:space="preserve">Programowanie | Techniki programowania  </t>
  </si>
  <si>
    <t>Asembler. Programowanie</t>
  </si>
  <si>
    <t>Programowanie | Asembler - Programowanie</t>
  </si>
  <si>
    <t>Firewall nie powstrzyma prawdziwego smoka, czyli jak zadbać o cyberbezpieczeństwo. Przewodnik dla niefachowców. Wydanie III</t>
  </si>
  <si>
    <t>Carey Parker</t>
  </si>
  <si>
    <t>iOS 12. Wprowadzenie do programowania w Swifcie. Wydanie V</t>
  </si>
  <si>
    <t>Matt Neuburg</t>
  </si>
  <si>
    <t>Programowanie | Objective-C/Swift - Programowanie</t>
  </si>
  <si>
    <t>To nie jest raj. Szkice o współczesnych Czechach</t>
  </si>
  <si>
    <t>Michał Zabłocki</t>
  </si>
  <si>
    <t>Język C. Kurs video. Praktyczne wprowadzenie do programowania</t>
  </si>
  <si>
    <t>Adam Bobowski</t>
  </si>
  <si>
    <t>Programowanie | C - Programowanie Programowanie | C# - Programowanie Programowanie | C++ - Programowanie Programowanie | Java - Programowanie</t>
  </si>
  <si>
    <t>Funkcja wykładnicza, logarytmy i ciągi. Jak zdać maturę z matematyki? Kurs video. Poziom podstawowy</t>
  </si>
  <si>
    <t>Denis Aleksa</t>
  </si>
  <si>
    <t>Liczby rzeczywiste, logika i zbiory. Jak zdać maturę z matematyki? Kurs video. Poziom podstawowy</t>
  </si>
  <si>
    <t>Pojęcie funkcji i funkcja liniowa. Jak zdać maturę z matematyki? Kurs video. Poziom podstawowy</t>
  </si>
  <si>
    <t>Planimetria i geometria analityczna. Jak zdać maturę z matematyki? Kurs video. Poziom podstawowy</t>
  </si>
  <si>
    <t>Prawdopodobieństwo i statystyka. Jak zdać maturę z matematyki? Kurs video. Poziom podstawowy</t>
  </si>
  <si>
    <t>Trygonometria. Jak zdać maturę z matematyki? Kurs video. Poziom podstawowy</t>
  </si>
  <si>
    <t>Funkcja kwadratowa i funkcja wymierna. Jak zdać maturę z matematyki? Kurs video. Poziom podstawowy</t>
  </si>
  <si>
    <t>Stereometria. Jak zdać maturę z matematyki? Kurs video. Poziom podstawowy</t>
  </si>
  <si>
    <t>Jak zdać maturę z matematyki? Kurs video. Kompleksowe przygotowanie do matury. Poziom podstawowy</t>
  </si>
  <si>
    <t>Krótka podróż w głąb matematyki</t>
  </si>
  <si>
    <t>David Acheson</t>
  </si>
  <si>
    <t>ABC Excel 2019 PL</t>
  </si>
  <si>
    <t>Biblia copywritingu. Wydanie II poszerzone</t>
  </si>
  <si>
    <t>Biznes IT | Marketing Biznes IT | Social Media   Technologie webowe | Blogi</t>
  </si>
  <si>
    <t>PHP, MySQL i JavaScript. Wprowadzenie. Wydanie V</t>
  </si>
  <si>
    <t>Robin Nixon</t>
  </si>
  <si>
    <t>Bazy danych | MySQL - Programowanie Technologie webowe | CSS Technologie webowe | HTML i XHTML - Programowanie Technologie webowe | JavaScript - Programowanie Technologie webowe | PHP - Programowanie Technologie webowe | Tworzenie stron WWW Technologie webowe | jQuery - Programowanie</t>
  </si>
  <si>
    <t>Programowalność i automatyzacja sieci. Poradnik inżyniera sieci następnej generacji</t>
  </si>
  <si>
    <t>Jason Edelman, Scott S. Lowe, Matt Oswalt</t>
  </si>
  <si>
    <t>Technologie webowe | API Technologie webowe | XML i XSLT - Programowanie Programowanie | Python - Programowanie Sieci komputerowe | Konfiguracja sieci Systemy operacyjne | Linux</t>
  </si>
  <si>
    <t>Wejdź do świata magii! Twój przewodnik po grze Harry Potter: Wizards Unite</t>
  </si>
  <si>
    <t>Zosia Danowska, Bartosz Danowski</t>
  </si>
  <si>
    <t>Java dla zupełnie początkujących. Owoce programowania. Wydanie VII</t>
  </si>
  <si>
    <t>Programowanie z Minecraftem dla dzieci. Poziom podstawowy</t>
  </si>
  <si>
    <t>Programowanie z Minecraftem dla dzieci. Poziom średnio zaawansowany</t>
  </si>
  <si>
    <t>Programowanie dla najmłodszych. W ruchu, z tabletem, przez zabawę</t>
  </si>
  <si>
    <t>Urszula Wiejak</t>
  </si>
  <si>
    <t>Programowanie | Inne - Programowanie Technologia dla dzieci | Programowanie  Prezenty dla Dziecka</t>
  </si>
  <si>
    <t>Algorytmy, struktury danych i techniki programowania dla programistów Java</t>
  </si>
  <si>
    <t>Wydawnictwo Naukowe Helion Programowanie | Java - Programowanie</t>
  </si>
  <si>
    <t>Python dla dzieci i młodzieży. Kurs video. Jak uczyć się programowania - pierwsze kroki</t>
  </si>
  <si>
    <t>Programowanie | Python - Programowanie Technologia dla dzieci | Programowanie  Prezenty dla Dziecka</t>
  </si>
  <si>
    <t>Ekstrakcja danych z językiem Python. Pozyskiwanie danych z internetu. Wydanie II</t>
  </si>
  <si>
    <t>Ryan Mitchell</t>
  </si>
  <si>
    <t>Technologie webowe | HTML i XHTML - Programowanie Programowanie | Python - Programowanie</t>
  </si>
  <si>
    <t>GIMP. Niesamowite efekty</t>
  </si>
  <si>
    <t xml:space="preserve">Grafika komputerowa | GIMP  </t>
  </si>
  <si>
    <t>Płytki drukowane (PCB). Nauka i projekty od podstaw</t>
  </si>
  <si>
    <t>Shawn Wallace</t>
  </si>
  <si>
    <t xml:space="preserve">Elektronika | Elektronika Hardware | Raspberry Pi Elektronika | Arduino  </t>
  </si>
  <si>
    <t>Zarządzanie produktem w modelu lean</t>
  </si>
  <si>
    <t>Mangalam Nandakumar</t>
  </si>
  <si>
    <t>Hardware | Optymalizacja wydajności Biznes IT | Zarządzanie projektami IT Biznes IT | IT w ekonomii Programowanie | Agile - Programowanie</t>
  </si>
  <si>
    <t>MikroTik. Kurs video. Przygotowanie do egzaminu MTCNA</t>
  </si>
  <si>
    <t>Dzieciństwo w cieniu rózgi. Historia i oblicza przemocy wobec dzieci</t>
  </si>
  <si>
    <t>Anna Golus</t>
  </si>
  <si>
    <t>Access 2019 PL. Biblia</t>
  </si>
  <si>
    <t>Michael Alexander, Richard Kusleika</t>
  </si>
  <si>
    <t>Bazy danych | Access</t>
  </si>
  <si>
    <t>Kliknij tutaj, aby zabić wszystkich. Bezpieczeństwo i przetrwanie w hiperpołączonym świecie</t>
  </si>
  <si>
    <t>Bruce Schneier</t>
  </si>
  <si>
    <t xml:space="preserve">Hacking | Bezpieczeństwo sieci Hacking | Bezpieczeństwo systemów Hacking | Bezpieczeństwo WWW Wydawnictwo Naukowe Helion  </t>
  </si>
  <si>
    <t>Python ninja. 70 sekretnych receptur i taktyk programistycznych</t>
  </si>
  <si>
    <t>Cody Jackson</t>
  </si>
  <si>
    <t>Asynchroniczne REST API w Pythonie. Kurs video. Tworzenie aplikacji w aiohttp</t>
  </si>
  <si>
    <t>Algorytmy uczenia maszynowego. Zaawansowane techniki implementacji</t>
  </si>
  <si>
    <t>Giuseppe Bonaccorso</t>
  </si>
  <si>
    <t>Wydawnictwo Naukowe Helion Biznes IT | IT w ekonomii Programowanie | Algorytmy - Programowanie Uczenie maszynowe</t>
  </si>
  <si>
    <t>Bezpieczeństwo systemu Linux w praktyce. Receptury. Wydanie II</t>
  </si>
  <si>
    <t>Tajinder Kalsi</t>
  </si>
  <si>
    <t xml:space="preserve">Hacking | Bezpieczeństwo sieci Hacking | Bezpieczeństwo systemów Hacking | Bezpieczeństwo WWW Systemy operacyjne | Linux  </t>
  </si>
  <si>
    <t>Python. Uczymy się programowania</t>
  </si>
  <si>
    <t>Ana Bell</t>
  </si>
  <si>
    <t>Vue.js. Kurs video. Sprawne i szybkie pisanie aplikacji webowych</t>
  </si>
  <si>
    <t>ABC CorelDRAW 2018 PL</t>
  </si>
  <si>
    <t>Grafika komputerowa | Corel Grafika komputerowa | Inne</t>
  </si>
  <si>
    <t>CorelDRAW 2018 PL. Ćwiczenia praktyczne</t>
  </si>
  <si>
    <t xml:space="preserve">Grafika komputerowa | Corel Grafika komputerowa | Inne  </t>
  </si>
  <si>
    <t>Deep Learning. Receptury</t>
  </si>
  <si>
    <t>Douwe Osinga</t>
  </si>
  <si>
    <t>Wege w kwadrans. 125 szybkich przepisów kuchni roślinnej. Wydanie II rozszerzone</t>
  </si>
  <si>
    <t>WordPress 5 dla początkujących</t>
  </si>
  <si>
    <t>Agnieszka Ciborowska, Jarosław Lipiński</t>
  </si>
  <si>
    <t>Atak na sieć okiem hakera. Wykrywanie i eksploatacja luk w zabezpieczeniach sieci</t>
  </si>
  <si>
    <t>James Forshaw</t>
  </si>
  <si>
    <t xml:space="preserve">Hacking | Bezpieczeństwo sieci Sieci komputerowe | Protokoły Hacking | Inne  </t>
  </si>
  <si>
    <t>Kali Linux. Testy bezpieczeństwa, testy penetracyjne i etyczne hakowanie</t>
  </si>
  <si>
    <t>Ric Messier</t>
  </si>
  <si>
    <t>Mały szachista. Wspólna nauka to dobra zabawa. Wydanie II rozszerzone</t>
  </si>
  <si>
    <t>Wiktor Lech</t>
  </si>
  <si>
    <t>Sekrety cyfrowej ciemni Scotta Kelbyego. Edycja i obróbka zdjęć w programie Adobe Photoshop Lightroom Classic CC</t>
  </si>
  <si>
    <t>Fotografia cyfrowa | Edycja zdjęć   Grafika komputerowa | Photoshop Lightroom</t>
  </si>
  <si>
    <t>Sieci komputerowe. Najczęstsze problemy i ich rozwiązania</t>
  </si>
  <si>
    <t>Russ White, Ethan Banks</t>
  </si>
  <si>
    <t>Sieci komputerowe | Konfiguracja sieci Sieci komputerowe | Sieci bezprzewodowe Sieci komputerowe | Inne</t>
  </si>
  <si>
    <t>Róża, a co chcesz wiedzieć? Komiks edukacyjny o technologiach dla dzieci</t>
  </si>
  <si>
    <t>Artur Kurasiński,Nikola Kucharska,Radosław Kulesza,Sebastian Langa,Dawid Leśniakiewicz,Piotr Pełka, Giganci Programowania</t>
  </si>
  <si>
    <t>Programowanie | Scratch Technologia dla dzieci | Gry | Tworzenie gier  Prezenty dla Dziecka</t>
  </si>
  <si>
    <t>Wyrażenia regularne w Pythonie. Kurs video. Kompletne vademecum</t>
  </si>
  <si>
    <t>Kubernetes. Tworzenie niezawodnych systemów rozproszonych</t>
  </si>
  <si>
    <t>Kelsey Hightower, Brendan Burns, Joe Beda</t>
  </si>
  <si>
    <t>Hardware | Raspberry Pi Programowanie | Docker</t>
  </si>
  <si>
    <t>Uczenie maszynowe z językiem JavaScript. Rozwiązywanie złożonych problemów</t>
  </si>
  <si>
    <t>Burak Kanber</t>
  </si>
  <si>
    <t>Technologie webowe | JavaScript - Programowanie Biznes IT | IT w ekonomii Uczenie maszynowe</t>
  </si>
  <si>
    <t>OpenGL. Kurs video. Wprowadzenie do programowania grafiki komputerowej</t>
  </si>
  <si>
    <t>Krzysztof Szenk</t>
  </si>
  <si>
    <t>Gry | OpenGL - Programowanie Technologie webowe | API  Prezenty dla Dziecka</t>
  </si>
  <si>
    <t>Django 2. Praktyczne tworzenie aplikacji sieciowych. Wydanie II</t>
  </si>
  <si>
    <t>Antonio Mele</t>
  </si>
  <si>
    <t>Poznaj Swifta, tworząc aplikacje. Profesjonalne projekty dla systemu iOS</t>
  </si>
  <si>
    <t>Emil Atanasov</t>
  </si>
  <si>
    <t>Systemy operacyjne | Mac OS Programowanie | Objective-C/Swift - Programowanie</t>
  </si>
  <si>
    <t>Tablice informatyczne. React</t>
  </si>
  <si>
    <t>Marcin Felczerek</t>
  </si>
  <si>
    <t>Technologie webowe | React</t>
  </si>
  <si>
    <t>Tablice informatyczne. TypeScript</t>
  </si>
  <si>
    <t>Uczenie maszynowe w C#. Szybkie, sprytne i solidne aplikacje</t>
  </si>
  <si>
    <t>Matt R. Cole</t>
  </si>
  <si>
    <t>Programowanie | .NET - Programowanie Programowanie | C# - Programowanie Biznes IT | IT w ekonomii Uczenie maszynowe</t>
  </si>
  <si>
    <t>Excel 2019 PL. Kurs</t>
  </si>
  <si>
    <t>Office 2019 PL. Kurs</t>
  </si>
  <si>
    <t>U mnie działa. Język branży IT</t>
  </si>
  <si>
    <t>Zautomatyzuj swoją firmę z Pythonem. Praktyczne rozwiązania dla firmowej sieci</t>
  </si>
  <si>
    <t>Bassem Aly</t>
  </si>
  <si>
    <t>Wprowadzenie do CAD</t>
  </si>
  <si>
    <t>Maciej Sydor</t>
  </si>
  <si>
    <t>Informatyka | CAD/CAM | AutoCAD</t>
  </si>
  <si>
    <t>IronPython Studio</t>
  </si>
  <si>
    <t>Marian Mysior</t>
  </si>
  <si>
    <t>C++. Podróż po języku dla zaawansowanych. Wydanie II</t>
  </si>
  <si>
    <t>Java EE 8. Wzorce projektowe i najlepsze praktyki</t>
  </si>
  <si>
    <t>Rhuan Rocha, Joao Purificacao</t>
  </si>
  <si>
    <t>Zostań mistrzem Arduino. Projekty dla początkujących i zaawansowanych</t>
  </si>
  <si>
    <t>Jon Hoffman</t>
  </si>
  <si>
    <t>Zarządzanie projektami dla bystrzaków. Wydanie V</t>
  </si>
  <si>
    <t>Stanley E. Portny</t>
  </si>
  <si>
    <t>Linux Server. Kurs video. Usługi serwerowe, skrypty i środowisko graficzne</t>
  </si>
  <si>
    <t>Bazy danych | Oracle - Programowanie Systemy operacyjne | Linux Bazy danych | Inne</t>
  </si>
  <si>
    <t>Oczy Wojownika. Opowieść o fotografie Macieju Macierzyńskim</t>
  </si>
  <si>
    <t>Anna Bimer</t>
  </si>
  <si>
    <t>Bootstrap 4 dla zaawansowanych. Jak pisać znakomite aplikacje internetowe. Wydanie II</t>
  </si>
  <si>
    <t>Benjamin Jakobus, Jason Marah</t>
  </si>
  <si>
    <t>Technologie webowe | AngularJS Technologie webowe | Bootstrap Technologie webowe | CSS Technologie webowe | JavaScript - Programowanie Technologie webowe | Tworzenie stron WWW Technologie webowe | React Technologie webowe | jQuery - Programowanie</t>
  </si>
  <si>
    <t>Struktury danych i algorytmy w języku Java. Przewodnik dla początkujących</t>
  </si>
  <si>
    <t>James Cutajar</t>
  </si>
  <si>
    <t>Hardware | Optymalizacja wydajności Programowanie | Java - Programowanie Programowanie | Inne - Programowanie Programowanie | Algorytmy - Programowanie</t>
  </si>
  <si>
    <t>Kali Linux. Testy penetracyjne. Wydanie III</t>
  </si>
  <si>
    <t>Gilberto Najera-Gutierrez, Juned Ahmed Ansari</t>
  </si>
  <si>
    <t xml:space="preserve">Hacking | Bezpieczeństwo systemów  </t>
  </si>
  <si>
    <t>Korpostartup. Efektywna współpraca korporacji ze startupami</t>
  </si>
  <si>
    <t>Wojciech Drewczyński</t>
  </si>
  <si>
    <t>Start-up | Start-up</t>
  </si>
  <si>
    <t>Praktyczne projekty sieciowe</t>
  </si>
  <si>
    <t>Paweł Zaręba</t>
  </si>
  <si>
    <t>Wydawnictwo Naukowe Helion Sieci komputerowe | Budowa sieci Sieci komputerowe | Konfiguracja sieci Sieci komputerowe | Sieci bezprzewodowe Sieci komputerowe | Sieci domowe</t>
  </si>
  <si>
    <t>Django. Kurs video. Tworzenie interaktywnych stron internetowych i aplikacji webowych</t>
  </si>
  <si>
    <t>Roman Kierzkowski</t>
  </si>
  <si>
    <t>Technologie webowe | Tworzenie stron WWW Programowanie | Python - Programowanie Technologie webowe | Inne</t>
  </si>
  <si>
    <t>Język C++. Owoce programowania. Wydanie IX</t>
  </si>
  <si>
    <t>Wydawnictwo Naukowe Helion Programowanie | C++ - Programowanie</t>
  </si>
  <si>
    <t>Modularny JavaScript dla zaawansowanych</t>
  </si>
  <si>
    <t>Nicolas Bevacqua</t>
  </si>
  <si>
    <t>Unity. Kurs video. Od programisty do twórcy gier RPG</t>
  </si>
  <si>
    <t>Nowoczesny C++.  Zbiór praktycznych zadań dla przyszłych ekspertów</t>
  </si>
  <si>
    <t>Marius Bancila</t>
  </si>
  <si>
    <t>Python. Kurs dla nauczycieli i studentów</t>
  </si>
  <si>
    <t>Wizytówka Google. Kompletny poradnik, jak utworzyć, skonfigurować i wypozycjonować lokalizację Google Moja Firma</t>
  </si>
  <si>
    <t>Seweryn Pietrucha</t>
  </si>
  <si>
    <t>Technologie webowe | Pozycjonowanie (SEO/SEM)</t>
  </si>
  <si>
    <t>Zrozumieć oprogramowanie. O prostocie kodu i doskonaleniu warsztatu programisty</t>
  </si>
  <si>
    <t>Max Kanat-Alexander</t>
  </si>
  <si>
    <t>C++. Struktury danych i algorytmy</t>
  </si>
  <si>
    <t>Wisnu Anggoro</t>
  </si>
  <si>
    <t>E-commerce na platformach ofertowych Allegro, eBay, Amazon</t>
  </si>
  <si>
    <t>Mirosław Smużniak, Mateusz Bienias</t>
  </si>
  <si>
    <t>Forex w praktyce. Vademecum inwestora walutowego. Wydanie III zaktualizowane</t>
  </si>
  <si>
    <t>Programowanie w języku Ruby. Mikrousługi i konteneryzacja</t>
  </si>
  <si>
    <t>Programowanie | Ruby - Programowanie Technologie webowe | Rails - Programowanie</t>
  </si>
  <si>
    <t>Język C# w praktyce. Kurs video. Przetwarzanie danych zewnętrznych</t>
  </si>
  <si>
    <t>Mariusz Postół</t>
  </si>
  <si>
    <t>ASP.NET Core, Angular i Bootstrap. Kompletny przybornik front-end developera</t>
  </si>
  <si>
    <t>Simone Chiaretta</t>
  </si>
  <si>
    <t>Technologie webowe | AngularJS Technologie webowe | Bootstrap Technologie webowe | ASP Programowanie | .NET - Programowanie Systemy operacyjne | Mac OS Programowanie | Inne - Programowanie Programowanie | Visual Studio - Programowanie</t>
  </si>
  <si>
    <t>Język Kotlin na platformie Spring. Programowanie aplikacji internetowych</t>
  </si>
  <si>
    <t>Miloš Vasić</t>
  </si>
  <si>
    <t>Technologie webowe | Tworzenie stron WWW Technologie webowe | Inne</t>
  </si>
  <si>
    <t>Python. Szybko i prosto. Wydanie III</t>
  </si>
  <si>
    <t>Naomi Ceder</t>
  </si>
  <si>
    <t>Zawód front-end developer. 11 kroków do zostania webmasterem</t>
  </si>
  <si>
    <t>Maciej Rościszewski</t>
  </si>
  <si>
    <t>Technologie webowe | Tworzenie stron WWW Biznes IT | IT w ekonomii</t>
  </si>
  <si>
    <t>W tym szaleństwie jest metoda. Powieść o zarządzaniu projektami</t>
  </si>
  <si>
    <t>Biznes IT | Zarządzanie projektami IT Biznes IT | IT w ekonomii</t>
  </si>
  <si>
    <t>Angielski w biznesie. Kurs video. Poziom drugi. Zaawansowane słownictwo biznesowe</t>
  </si>
  <si>
    <t>Legendarny osobomiesiąc. Opowieści o inżynierii oprogramowania. Wydanie II</t>
  </si>
  <si>
    <t>Frederick P. Brooks Jr.</t>
  </si>
  <si>
    <t>Python. Programowanie funkcyjne</t>
  </si>
  <si>
    <t>Steven F. Lott</t>
  </si>
  <si>
    <t>Programowanie | Python - Programowanie Programowanie | Techniki programowania Programowanie | Inne - Programowanie</t>
  </si>
  <si>
    <t>Python. Uczenie maszynowe. Wydanie II</t>
  </si>
  <si>
    <t>C# 7 i .NET Core 2.0. Programowanie wielowątkowych i współbieżnych aplikacji</t>
  </si>
  <si>
    <t>Ovais Mehboob Ahmed Khan</t>
  </si>
  <si>
    <t>Programowanie | .NET - Programowanie Programowanie | C# - Programowanie</t>
  </si>
  <si>
    <t>Testowanie w Angularze. Kurs video. Karma i Jasmine</t>
  </si>
  <si>
    <t xml:space="preserve">Technologie webowe | AngularJS Hacking | Testy penetracyjne Hacking | Inne  </t>
  </si>
  <si>
    <t>CSS od podszewki</t>
  </si>
  <si>
    <t>Keith J. Grant</t>
  </si>
  <si>
    <t>Deep Learning. Praca z językiem Python i biblioteką Keras</t>
  </si>
  <si>
    <t>Francois Chollet</t>
  </si>
  <si>
    <t>Deep Learning. Praca z językiem R i biblioteką Keras</t>
  </si>
  <si>
    <t>Francois Chollet, J. J. Allaire</t>
  </si>
  <si>
    <t>Programowanie | R - Programowanie Uczenie maszynowe</t>
  </si>
  <si>
    <t>Nauka programowania. Rusz głową!</t>
  </si>
  <si>
    <t>Eric Freeman</t>
  </si>
  <si>
    <t>Technologie webowe | Tworzenie stron WWW Programowanie | Python - Programowanie Technologie webowe | Inne Programowanie | Inne - Programowanie Programowanie | Algorytmy - Programowanie</t>
  </si>
  <si>
    <t>Ponadczasowy hit. O sztuce tworzenia i marketingu dzieł, które przetrwają próbę czasu</t>
  </si>
  <si>
    <t>Ryan Holiday</t>
  </si>
  <si>
    <t xml:space="preserve">Biznes IT | Inne  </t>
  </si>
  <si>
    <t>Zagubiony przedsiębiorca. Brutalnie szczery przewodnik po świecie startupów</t>
  </si>
  <si>
    <t>Rand Fishkin</t>
  </si>
  <si>
    <t>Java. Kurs video. Poziom drugi. Programowanie funkcyjne i współbieżne</t>
  </si>
  <si>
    <t>Angular w akcji</t>
  </si>
  <si>
    <t>Jeremy Wilken</t>
  </si>
  <si>
    <t>Technologie webowe | AngularJS Technologie webowe | API Technologie webowe | JavaScript - Programowanie</t>
  </si>
  <si>
    <t>Uczenie maszynowe w Pythonie. Receptury</t>
  </si>
  <si>
    <t>Chris Albon</t>
  </si>
  <si>
    <t>Od zera do frontend developera. Kurs video. Tworzenie stron w oparciu o HTML5 i CSS3</t>
  </si>
  <si>
    <t>Michał Segieta</t>
  </si>
  <si>
    <t>Technologie webowe | CSS Technologie webowe | HTML i XHTML - Programowanie Technologie webowe | Tworzenie stron WWW</t>
  </si>
  <si>
    <t>Programowanie strukturalne</t>
  </si>
  <si>
    <t>Witold Malina, Piotr Mironowicz</t>
  </si>
  <si>
    <t>Informatyka | Programowanie | Techniki programowania</t>
  </si>
  <si>
    <t>Anonimizacja i maskowanie danych wrażliwych w przedsiębiorstwach</t>
  </si>
  <si>
    <t>Dariusz Nabywaniec</t>
  </si>
  <si>
    <t xml:space="preserve">Hacking | Kryptografia Bazy danych | Inne Programowanie | Inne - Programowanie  </t>
  </si>
  <si>
    <t>Blockchain. Zaawansowane zastosowania łańcucha bloków. Wydanie II</t>
  </si>
  <si>
    <t>Imran Bashir</t>
  </si>
  <si>
    <t>Podstawy programowania dla młodych bystrzaków</t>
  </si>
  <si>
    <t>Programowanie | Inne - Programowanie  Prezenty dla Dziecka</t>
  </si>
  <si>
    <t>React i Redux. Praktyczne tworzenie aplikacji WWW. Wydanie II</t>
  </si>
  <si>
    <t>Kirupa Chinnathambi</t>
  </si>
  <si>
    <t>Technologie webowe | JavaScript - Programowanie Technologie webowe | Inne Technologie webowe | React</t>
  </si>
  <si>
    <t>Skrypty powłoki systemu Linux. Zagadnienia zaawansowane. Wydanie II</t>
  </si>
  <si>
    <t>Mokhtar Ebrahim, Andrew Mallett</t>
  </si>
  <si>
    <t>Programowanie | Python - Programowanie Systemy operacyjne | Linux Programowanie | Inne - Programowanie</t>
  </si>
  <si>
    <t>Analizy Business Intelligence. Zaawansowane wykorzystanie Excela</t>
  </si>
  <si>
    <t>Michael Alexander</t>
  </si>
  <si>
    <t>Aplikacje biurowe | Excel Biznes IT | IT w ekonomii Ostatnie sztuki</t>
  </si>
  <si>
    <t>Matematyka a programowanie. Kurs video. Od pojęcia liczby po płaszczyznę zespoloną w Pythonie</t>
  </si>
  <si>
    <t>Programowanie | Python - Programowanie Programowanie | Inne - Programowanie Matematyka</t>
  </si>
  <si>
    <t>Bezpieczeństwo systemów informatycznych. Zasady i praktyka. Wydanie IV. Tom 2</t>
  </si>
  <si>
    <t>William Stallings, Lawrie Brown</t>
  </si>
  <si>
    <t xml:space="preserve">Hacking | Bezpieczeństwo sieci Hacking | Bezpieczeństwo systemów Hacking | Bezpieczeństwo WWW Hacking | Kryptografia Wydawnictwo Naukowe Helion  </t>
  </si>
  <si>
    <t>Metody klasyfikacji obiektów w wizji komputerowej</t>
  </si>
  <si>
    <t>Katarzyna Stąpor</t>
  </si>
  <si>
    <t>#mamawdomu, czyli poradnik dla kreatywnych rodziców</t>
  </si>
  <si>
    <t>Sylwia Błaszczak</t>
  </si>
  <si>
    <t>Keras w praktyce. Kurs video. Tworzenie modeli uczenia głębokiego</t>
  </si>
  <si>
    <t>Radosław Słowiński</t>
  </si>
  <si>
    <t>Jak to zrobić w Lightroomie Classic? Najkrótsze drogi do najlepszych rozwiązań. Wydanie II</t>
  </si>
  <si>
    <t>Grafika komputerowa | Inne   Grafika komputerowa | Photoshop Lightroom</t>
  </si>
  <si>
    <t>Język C. Programowanie mikrokontrolerów i komputerów</t>
  </si>
  <si>
    <t>Wolfram Donat</t>
  </si>
  <si>
    <t>JavaScript w praktyce. Stwórz twitterowego bota, system sygnalizacyjny LED i inne projekty z użyciem Node.js i Raspberry Pi</t>
  </si>
  <si>
    <t>Lynn Beighley</t>
  </si>
  <si>
    <t>Technologie webowe | Node.js Technologie webowe | JavaScript - Programowanie Hardware | Raspberry Pi</t>
  </si>
  <si>
    <t>Minikomputer Onion Omega 2. Internet rzeczy i inne zastosowania</t>
  </si>
  <si>
    <t>Programowanie | Python - Programowanie Systemy operacyjne | Linux Hardware | Inne</t>
  </si>
  <si>
    <t>Nawyk nieodwlekania. Proste sposoby pokonania prokrastynacji</t>
  </si>
  <si>
    <t>S. J. Scott</t>
  </si>
  <si>
    <t>Raspberry Pi Zero W. Kontrolery, czujniki, sterowniki i gadżety</t>
  </si>
  <si>
    <t>Akkana Peck</t>
  </si>
  <si>
    <t>Responsive Web Design. Nowoczesne strony WWW na przykładach</t>
  </si>
  <si>
    <t>Frahaan Hussain</t>
  </si>
  <si>
    <t>Technologie webowe | Bootstrap Technologie webowe | CSS Technologie webowe | HTML i XHTML - Programowanie Technologie webowe | JavaScript - Programowanie Technologie webowe | Tworzenie stron WWW Technologie webowe | Inne Technologie webowe | Strony mobilne (RWD)</t>
  </si>
  <si>
    <t>Wprowadzenie do systemów baz danych. Wydanie VII</t>
  </si>
  <si>
    <t>Ramez Elmasri, Shamkant B. Navathe</t>
  </si>
  <si>
    <t>Bazy danych | SQL - Programowanie Wydawnictwo Naukowe Helion Bazy danych | Inne Bazy danych | NoSQL Big Data | Analiza danych</t>
  </si>
  <si>
    <t>Scala. Nauka programowania</t>
  </si>
  <si>
    <t>Vikash Sharma</t>
  </si>
  <si>
    <t>Programowanie | Scala</t>
  </si>
  <si>
    <t>Serverless na platformie Azure</t>
  </si>
  <si>
    <t>Zbigniew Fryźlewicz, Dariusz Parzygnat, Łukasz Przerada</t>
  </si>
  <si>
    <t>Programowanie | Inne - Programowanie Programowanie | Programowanie w chmurze</t>
  </si>
  <si>
    <t>Wirtualna rzeczywistość. Doznanie na żądanie</t>
  </si>
  <si>
    <t>Jeremy Bailenson</t>
  </si>
  <si>
    <t>Technologie webowe | Funkcjonalność stron i UX Technologie webowe | Inne</t>
  </si>
  <si>
    <t>ArchiCAD 21. Kurs video. Poziom drugi. Nowe funkcje programu</t>
  </si>
  <si>
    <t>Rafał Ślęk</t>
  </si>
  <si>
    <t>CAD/CAM | ArchiCAD</t>
  </si>
  <si>
    <t>Struktury danych i algorytmy w języku C#. Projektowanie efektywnych aplikacji</t>
  </si>
  <si>
    <t>Marcin Jamro</t>
  </si>
  <si>
    <t>Programowanie | C# - Programowanie Programowanie | Algorytmy - Programowanie</t>
  </si>
  <si>
    <t>Informacja w internecie</t>
  </si>
  <si>
    <t>Maciej Dutko, Magdalena Karciarz</t>
  </si>
  <si>
    <t>Python 3. Kurs video. Praktyczne wprowadzenie do programowania</t>
  </si>
  <si>
    <t>Czystka Stalina w Armii Czerwonej. Początki wielkiego terroru</t>
  </si>
  <si>
    <t>Peter Whitewood</t>
  </si>
  <si>
    <t>Myślenie matematyczne. Twój nowy sposób pojmowania świata</t>
  </si>
  <si>
    <t>Keith Devlin</t>
  </si>
  <si>
    <t>UX Design. Projektowanie aplikacji dla urządzeń mobilnych</t>
  </si>
  <si>
    <t>Pablo Perea, Pau Giner</t>
  </si>
  <si>
    <t>Visual C# dla zupełnie początkujących. Owoce programowania. Wydanie IV</t>
  </si>
  <si>
    <t>Programowanie | .NET - Programowanie Programowanie | C# - Programowanie Programowanie | Visual Studio - Programowanie</t>
  </si>
  <si>
    <t>Blockchain w biznesie. Możliwości i zastosowania łańcucha bloków</t>
  </si>
  <si>
    <t>William Mougayar, Vitalik Buterin</t>
  </si>
  <si>
    <t>GIMP. Poznaj świat grafiki komputerowej</t>
  </si>
  <si>
    <t>Zarządzanie ludźmi w zespołach IT. Zabawne historie z życia menedżera</t>
  </si>
  <si>
    <t>Biznes IT | Zarządzanie projektami IT   Biznes IT | Kariera</t>
  </si>
  <si>
    <t>Test Driven Development. Kurs video. Sztuka pisania niezawodnego kodu</t>
  </si>
  <si>
    <t>Jarosław Porwoł</t>
  </si>
  <si>
    <t>NoSQL, NewSQL i BigData. Bazy danych następnej generacji</t>
  </si>
  <si>
    <t>Guy Harrison</t>
  </si>
  <si>
    <t>Bazy danych | Oracle - Programowanie Bazy danych | SQL - Programowanie Bazy danych | Inne Biznes IT | IT w ekonomii Bazy danych | NoSQL Big Data | Analiza danych</t>
  </si>
  <si>
    <t>Tao mikrousług. Projektowanie i wdrażanie</t>
  </si>
  <si>
    <t>Richard Rodger</t>
  </si>
  <si>
    <t>Technologie webowe | API Technologie webowe | Tworzenie stron WWW Technologie webowe | Inne Programowanie | Inne - Programowanie</t>
  </si>
  <si>
    <t>Atlas matematyczny</t>
  </si>
  <si>
    <t>Stefan Starzyński</t>
  </si>
  <si>
    <t>CSS. Kaskadowe arkusze stylów. Przewodnik encyklopedyczny. Wydanie IV</t>
  </si>
  <si>
    <t>Eric A. Meyer, Estelle Weyl</t>
  </si>
  <si>
    <t>Niemiecki dla specjalistów IT. Kurs video. Poziom drugi - średnio zaawansowany. Doskonalenie kompetencji komunikacyjnych</t>
  </si>
  <si>
    <t>Elastyczne programowanie obrabiarek</t>
  </si>
  <si>
    <t>Roman Stryczek, Bogusław Pytlak</t>
  </si>
  <si>
    <t>Technika i mechanika | Inne Informatyka | CAD/CAM | Inne</t>
  </si>
  <si>
    <t>Bezpieczeństwo systemów informatycznych. Zasady i praktyka. Wydanie IV. Tom 1</t>
  </si>
  <si>
    <t xml:space="preserve">Hacking | Bezpieczeństwo sieci Hacking | Bezpieczeństwo systemów Hacking | Bezpieczeństwo WWW Hacking | Kryptografia Wydawnictwo Naukowe Helion Hacking | Inne  </t>
  </si>
  <si>
    <t>Python dla zupełnie początkujących. Owoce programowania. Wydanie IV</t>
  </si>
  <si>
    <t>Administracja systemem Linux. Kurs video. Przewodnik dla początkujących</t>
  </si>
  <si>
    <t>Adrian Kubala</t>
  </si>
  <si>
    <t>Algorytmy, struktury danych i techniki programowania. Wydanie VI</t>
  </si>
  <si>
    <t>Programowanie | C++ - Programowanie Programowanie | Visual Studio - Programowanie Programowanie | Algorytmy - Programowanie</t>
  </si>
  <si>
    <t>Storytelling danych. Poradnik wizualizacji danych dla profesjonalistów</t>
  </si>
  <si>
    <t>Cole Nussbaumer Knaflic</t>
  </si>
  <si>
    <t>Bezpieczeństwo sieci komputerowych - Praktyczne przykłady i ćwiczenia w symulatorze Cisco Packet Tracer</t>
  </si>
  <si>
    <t>Java. Kompendium programisty. Wydanie X</t>
  </si>
  <si>
    <t>Technologie webowe | JSP i JavaServlet - Programowanie Programowanie | Java - Programowanie</t>
  </si>
  <si>
    <t>Java na serwerze - kurs przetrwania.  Obóz drugi. Od serwletów do Spring Boota</t>
  </si>
  <si>
    <t>Jarosław Ratajski</t>
  </si>
  <si>
    <t>Bazy danych | SQL - Programowanie Technologie webowe | JSP i JavaServlet - Programowanie Programowanie | Java - Programowanie</t>
  </si>
  <si>
    <t>GIMP 2.10. Kurs video. Obróbka fotografii i tworzenie grafik</t>
  </si>
  <si>
    <t>Adobe Premiere Pro CC. Oficjalny podręcznik. Wydanie II</t>
  </si>
  <si>
    <t>Maxim Jago</t>
  </si>
  <si>
    <t>Digital Lifestyle | Video Digital Lifestyle | Premiere</t>
  </si>
  <si>
    <t>Adobe Illustrator CC. Oficjalny podręcznik. Wydanie II</t>
  </si>
  <si>
    <t xml:space="preserve">Grafika komputerowa | Illustrator Technologie webowe | CSS  </t>
  </si>
  <si>
    <t>Adobe Photoshop CC. Oficjalny podręcznik. Wydanie II</t>
  </si>
  <si>
    <t>Andrew Faulkner, Conrad Chavez</t>
  </si>
  <si>
    <t>Bądź bezpieczny w cyfrowym świecie. Poradnik bezpieczeństwa IT dla każdego</t>
  </si>
  <si>
    <t>Marcin Pieleszek</t>
  </si>
  <si>
    <t>ASP.NET Core 2 i Angular 5. Przewodnik dla Full-Stack Web Developera</t>
  </si>
  <si>
    <t>Valerio De Sanctis</t>
  </si>
  <si>
    <t>Technologie webowe | AngularJS Technologie webowe | API Technologie webowe | ASP Programowanie | .NET - Programowanie</t>
  </si>
  <si>
    <t>Python. Zacznij programować!</t>
  </si>
  <si>
    <t>Tablice informatyczne. Algorytmy</t>
  </si>
  <si>
    <t>Programowanie | C++ - Programowanie Programowanie | Inne - Programowanie Programowanie | Algorytmy - Programowanie</t>
  </si>
  <si>
    <t>Tablice informatyczne. C</t>
  </si>
  <si>
    <t>Radosław Sokół</t>
  </si>
  <si>
    <t>Tablice informatyczne. C#. Wydanie III</t>
  </si>
  <si>
    <t>Krzysztof Rychlicki-Kicior</t>
  </si>
  <si>
    <t>Tablice informatyczne. SQL. Wydanie III</t>
  </si>
  <si>
    <t>Bazy danych | MySQL - Programowanie Bazy danych | Oracle - Programowanie Bazy danych | SQL - Programowanie Biznes IT | IT w ekonomii</t>
  </si>
  <si>
    <t>JavaScript. Kurs video. Programowanie funkcyjne i reaktywne</t>
  </si>
  <si>
    <t>Paweł Choniawko</t>
  </si>
  <si>
    <t>Technologie webowe | JavaScript - Programowanie Programowanie | Techniki programowania Programowanie | Inne - Programowanie</t>
  </si>
  <si>
    <t>Arduino dla początkujących. Podstawy i szkice. Wydanie II</t>
  </si>
  <si>
    <t xml:space="preserve">Programowanie | C - Programowanie Elektronika | Arduino  </t>
  </si>
  <si>
    <t>ASP.NET Core 2.0. Wprowadzenie</t>
  </si>
  <si>
    <t>Jason De Oliveira, Michel Bruchet</t>
  </si>
  <si>
    <t>Technologie webowe | API Technologie webowe | ASP Programowanie | Inne - Programowanie Programowanie | Docker</t>
  </si>
  <si>
    <t>Buduję swoją pierwszą drukarkę 3D</t>
  </si>
  <si>
    <t>Szymon Terczyński, Damian Gąsiorek, Marek Smyczek, Grzegorz Kądzielawski</t>
  </si>
  <si>
    <t>Technika i mechanika | Inne Informatyka | Podstawy komputera | Inne Informatyka | Podręczniki szkolne</t>
  </si>
  <si>
    <t>Zaprojektuj bota. Tworzenie interfejsów konwersacyjnych</t>
  </si>
  <si>
    <t>Amir Shevat</t>
  </si>
  <si>
    <t xml:space="preserve">Programowanie | Techniki programowania Hacking | Inne Technologie webowe | Inne Programowanie | Inne - Programowanie  </t>
  </si>
  <si>
    <t>Książka o fotografowaniu. Wydanie IV zmienione</t>
  </si>
  <si>
    <t>Andrzej A. Mroczek</t>
  </si>
  <si>
    <t>Docker. Kurs video. Poziom drugi. Sieci, wolumeny i ustawienia daemona</t>
  </si>
  <si>
    <t>Blockchain. Podstawy technologii łańcucha bloków w 25 krokach</t>
  </si>
  <si>
    <t>Daniel Drescher</t>
  </si>
  <si>
    <t>Hello Scratch! Napisz swoją pierwszą grę i ucz się programowania</t>
  </si>
  <si>
    <t>Melissa Ford, Sadie Ford, Gabriel Ford</t>
  </si>
  <si>
    <t>Programowanie | Inne - Programowanie Programowanie | Scratch</t>
  </si>
  <si>
    <t>Projektowanie gier przy użyciu środowiska Unity i języka C#. Od pomysłu do gotowej gry. Wydanie II</t>
  </si>
  <si>
    <t>Jeremy Gibson Bond</t>
  </si>
  <si>
    <t xml:space="preserve">Gry | Unity Programowanie | C# - Programowanie Gry | Inne  </t>
  </si>
  <si>
    <t>Kotlin w akcji</t>
  </si>
  <si>
    <t>Dmitry Jemerov, Svetlana Isakova</t>
  </si>
  <si>
    <t xml:space="preserve">Programowanie | Java - Programowanie  </t>
  </si>
  <si>
    <t>Tworzenie gier w języku HTML5 dla profesjonalistów. Wydanie II</t>
  </si>
  <si>
    <t>Aditya Ravi Shankar</t>
  </si>
  <si>
    <t>Gry | Programowanie gier Technologie webowe | HTML i XHTML - Programowanie  Prezenty dla Dziecka</t>
  </si>
  <si>
    <t>C# 7.1 i .NET Core 2.0 dla programistów aplikacji wieloplatformowych</t>
  </si>
  <si>
    <t>Mark J. Price</t>
  </si>
  <si>
    <t>Technologie webowe | ASP Programowanie | .NET - Programowanie Programowanie | C# - Programowanie</t>
  </si>
  <si>
    <t>Od pomysłu do przemysłu. Projekty IT w praktyce</t>
  </si>
  <si>
    <t>Adam Koszlajda</t>
  </si>
  <si>
    <t>Mind mapping z komputerem. Uporządkuj swoje myśli</t>
  </si>
  <si>
    <t>Git. Kurs video. Pracuj wygodnie z najpopularniejszym systemem kontroli wersji</t>
  </si>
  <si>
    <t>Marcin Biegała</t>
  </si>
  <si>
    <t>PHP i MySQL. Dynamiczne strony WWW. Szybki start. Wydanie V</t>
  </si>
  <si>
    <t>Larry Ullman</t>
  </si>
  <si>
    <t>Bazy danych | MySQL - Programowanie Technologie webowe | PHP - Programowanie</t>
  </si>
  <si>
    <t>Sieci komputerowe. Ujęcie całościowe. Wydanie VII</t>
  </si>
  <si>
    <t>James Kurose, Keith Ross</t>
  </si>
  <si>
    <t>Sieci komputerowe | Budowa sieci Sieci komputerowe | Konfiguracja sieci Sieci komputerowe | Sieci domowe</t>
  </si>
  <si>
    <t>Adobe After Effects CC. Oficjalny podręcznik. Wydanie II</t>
  </si>
  <si>
    <t>Lisa Fridsma, Brie Gyncild</t>
  </si>
  <si>
    <t xml:space="preserve">Grafika komputerowa | After Effects  </t>
  </si>
  <si>
    <t>Bezpieczeństwo defensywne. Podstawy i najlepsze praktyki</t>
  </si>
  <si>
    <t>Lee Brotherston, Amanda Berlin</t>
  </si>
  <si>
    <t>Java. Przewodnik dla początkujących. Wydanie VII</t>
  </si>
  <si>
    <t>Tworzenie motywów WordPress. Kurs video dla zaawansowanych. Od prostej strony po katalog produktów</t>
  </si>
  <si>
    <t>Wojciech Bielak</t>
  </si>
  <si>
    <t>Architektura ewolucyjna. Projektowanie oprogramowania i wsparcie zmian</t>
  </si>
  <si>
    <t>Neal Ford, Rebecca Parsons, Patrick Kua</t>
  </si>
  <si>
    <t>Programowanie | Techniki programowania Programowanie | Inne - Programowanie Programowanie | Wzorce projektowe</t>
  </si>
  <si>
    <t>Cyberkolonializm. Poznaj świat cyfrowych przyjaciół i wrogów</t>
  </si>
  <si>
    <t>Krzysztof Gawkowski</t>
  </si>
  <si>
    <t xml:space="preserve">Wydawnictwo Naukowe Helion Technologie webowe | Inne    </t>
  </si>
  <si>
    <t>Młodzi giganci programowania. Scratch</t>
  </si>
  <si>
    <t>Radosław Kulesza, Sebastian Langa, Dawid Leśniakiewicz, Piotr Pełka, Giganci Programowania</t>
  </si>
  <si>
    <t>E-senior. Poradnik świadomego użytkownika internetu</t>
  </si>
  <si>
    <t>Podstawy komputera | Podstawy internetu</t>
  </si>
  <si>
    <t>Projektowanie systemów rozproszonych. Wzorce i paradygmaty dla skalowalnych, niezawodnych usług</t>
  </si>
  <si>
    <t>Brendan Burns</t>
  </si>
  <si>
    <t>Programowanie | Techniki programowania Programowanie | Inne - Programowanie Ostatnie sztuki</t>
  </si>
  <si>
    <t>UX w projektowaniu witryn internetowych</t>
  </si>
  <si>
    <t>Marli Ritter, Cara Winterbottom</t>
  </si>
  <si>
    <t>Django. Kurs video. Poziom pierwszy. Podstawy tworzenia aplikacji</t>
  </si>
  <si>
    <t>Cezary Kaszuba</t>
  </si>
  <si>
    <t>Android. Programowanie aplikacji. Rusz głową! Wydanie II</t>
  </si>
  <si>
    <t>Adobe Photoshop Lightroom Classic CC. Podręcznik dla fotografów</t>
  </si>
  <si>
    <t>Martin Evening</t>
  </si>
  <si>
    <t xml:space="preserve">  Grafika komputerowa | Photoshop Lightroom</t>
  </si>
  <si>
    <t>Windows PowerShell w miesiąc. Wydanie III</t>
  </si>
  <si>
    <t>Donald W. Jones, Jeffrey Hicks</t>
  </si>
  <si>
    <t>Android Studio. Kurs video. Narzędzia Android developera</t>
  </si>
  <si>
    <t>Hardware | Optymalizacja wydajności Programowanie | Java - Programowanie Programowanie | Testowanie oprogramowania Programowanie mobilne | Android</t>
  </si>
  <si>
    <t>Ostatni. Prawdziwa historia żołnierza warszawskiej mafii</t>
  </si>
  <si>
    <t>Piotr Mudyn, Marzena Matuszak</t>
  </si>
  <si>
    <t>Data science od podstaw. Analiza danych w Pythonie</t>
  </si>
  <si>
    <t xml:space="preserve">Programowanie | Python - Programowanie Hacking | Inne Biznes IT | IT w ekonomii Matematyka Big Data | Analiza danych  </t>
  </si>
  <si>
    <t>Visual Studio 2017. Tworzenie aplikacji Windows w języku C#</t>
  </si>
  <si>
    <t>Programowanie | C# - Programowanie Programowanie | Visual Studio - Programowanie Programowanie | XAML - Programowanie</t>
  </si>
  <si>
    <t>Python 3. Kurs video. Kompendium efektywnego Pythonisty</t>
  </si>
  <si>
    <t>Bartosz Zaczyński</t>
  </si>
  <si>
    <t>Jak zarabiać na kryptowalutach</t>
  </si>
  <si>
    <t>Biznes IT | Bitcoin Biznes IT | E-biznes</t>
  </si>
  <si>
    <t>101 zabaw z klockami. Nauka matematyki poprzez zabawę. Podręcznik dla rodziców i nauczycieli</t>
  </si>
  <si>
    <t>Małgorzata Skura, Michał Lisicki</t>
  </si>
  <si>
    <t>Matematyka  Prezenty dla Dziecka Ostatnie sztuki</t>
  </si>
  <si>
    <t>Swift 4. Koduj jak mistrz. Wydanie IV</t>
  </si>
  <si>
    <t>Systemy operacyjne | Mac OS Programowanie | Objective-C/Swift - Programowanie Ostatnie sztuki</t>
  </si>
  <si>
    <t>React. Pierwsze kroki. Kurs video. Tworzenie praktycznej aplikacji</t>
  </si>
  <si>
    <t>Jakub Ciosłowski</t>
  </si>
  <si>
    <t>Technologie webowe | CSS Technologie webowe | JavaScript - Programowanie Technologie webowe | Inne Technologie webowe | React</t>
  </si>
  <si>
    <t>Zegar Rozwiązywania Problemów</t>
  </si>
  <si>
    <t>Deep Learning. Uczenie głębokie z językiem Python. Sztuczna inteligencja i sieci neuronowe</t>
  </si>
  <si>
    <t>Valentino Zocca, Gianmario Spacagna, Daniel Slater, Peter Roelants</t>
  </si>
  <si>
    <t>Unity. Kurs video. 10 gotowych rozwiązań, które przydadzą się w każdej grze</t>
  </si>
  <si>
    <t>Bezpiecznie już było. Jak żyć w świecie sieci, terrorystów i ciągłej niepewności</t>
  </si>
  <si>
    <t>Agile. Retrospektywy w zarządzaniu standardami</t>
  </si>
  <si>
    <t>Marc Loeffler</t>
  </si>
  <si>
    <t>Biznes IT | IT w ekonomii Programowanie | Agile - Programowanie</t>
  </si>
  <si>
    <t>E-mail marketing oswojony. Teoria, praktyka, prawda</t>
  </si>
  <si>
    <t>Artur Dąbrowski, Filip Kłodawski</t>
  </si>
  <si>
    <t>Finansowanie startupów. Poradnik przedsiębiorcy</t>
  </si>
  <si>
    <t>Nicolaj Hojer Nielsen</t>
  </si>
  <si>
    <t>C++17 STL. Receptury</t>
  </si>
  <si>
    <t>Jacek Galowicz</t>
  </si>
  <si>
    <t>Podstawy programowania w Javie. Kurs video. Poziom pierwszy. Stwórz swoją pierwszą grę konsolową</t>
  </si>
  <si>
    <t>Uszyj to! Modne ubrania i dodatki w 5 minut</t>
  </si>
  <si>
    <t>Anna Maksymiuk-Szymańska</t>
  </si>
  <si>
    <t>Nawyk produktywności. Wszystko, czego potrzebujesz, aby osiągać w życiu maksymalne efekty</t>
  </si>
  <si>
    <t>Agnieszka Jarzębowska</t>
  </si>
  <si>
    <t>Rozwijanie mikrousług w Pythonie. Budowa, testowanie, instalacja i skalowanie</t>
  </si>
  <si>
    <t>Tarek Ziade</t>
  </si>
  <si>
    <t>Programowanie | Python - Programowanie Programowanie | Docker Ostatnie sztuki</t>
  </si>
  <si>
    <t>Znajdź swoje DLACZEGO. Droga do poczucia spełnienia i wewnętrznej motywacji</t>
  </si>
  <si>
    <t>Simon Sinek, David Mead, Peter Docker</t>
  </si>
  <si>
    <t xml:space="preserve">  Biznes IT | Kompetencje osobiste</t>
  </si>
  <si>
    <t>Ostra jazda</t>
  </si>
  <si>
    <t>Adam Lashinsky</t>
  </si>
  <si>
    <t>Literatura | Literatura faktu</t>
  </si>
  <si>
    <t>Agile. Rusz głową!</t>
  </si>
  <si>
    <t>Docker. Kurs video. Praca z systemem konteneryzacji i Docker Swarm</t>
  </si>
  <si>
    <t>Blender. Architektura i projektowanie. Wydanie II</t>
  </si>
  <si>
    <t>Piotr Chlipalski</t>
  </si>
  <si>
    <t>Grafika komputerowa | Inne Grafika komputerowa | Blender</t>
  </si>
  <si>
    <t>AutoCAD 2019 PL. Pierwsze kroki</t>
  </si>
  <si>
    <t>Narzędzia Google dla e-commerce. Wydanie II poszerzone</t>
  </si>
  <si>
    <t>Krzysztof Marzec</t>
  </si>
  <si>
    <t>Technologie webowe | Pozycjonowanie (SEO/SEM) Biznes IT | E-biznes Biznes IT | Marketing</t>
  </si>
  <si>
    <t>Technical Leadership. Od eksperta do lidera. Wydanie II poszerzone</t>
  </si>
  <si>
    <t>Mariusz Sieraczkiewicz</t>
  </si>
  <si>
    <t>Biznes IT | Zarządzanie projektami IT Biznes IT | IT w ekonomii Biznes IT | Kompetencje osobiste</t>
  </si>
  <si>
    <t>Projektowanie architektoniczne. Wprowadzenie do zawodu architekta. Wydanie II</t>
  </si>
  <si>
    <t>Tomasz Malec</t>
  </si>
  <si>
    <t>CAD/CAM | Inne</t>
  </si>
  <si>
    <t>Systemy operacyjne. Architektura, funkcjonowanie i projektowanie. Wydanie IX</t>
  </si>
  <si>
    <t>William Stallings</t>
  </si>
  <si>
    <t>Systemy operacyjne | Windows 10 Systemy operacyjne | Linux Systemy operacyjne | Unix Systemy operacyjne | Windows 2000 Systemy operacyjne | Windows 98 Systemy operacyjne | Windows ME Systemy operacyjne | Windows NT Systemy operacyjne | Windows Server Systemy operacyjne | Windows XP Systemy operacyjne | Inne Systemy operacyjne | Windows Vista Systemy operacyjne | Windows 7 Programowanie mobilne | Android Systemy operacyjne | Windows 8</t>
  </si>
  <si>
    <t>Kotlin w praktyce. Kurs video. Tworzenie aplikacji webowych za pomocą Spring Boota</t>
  </si>
  <si>
    <t xml:space="preserve">Radosław Słowiński </t>
  </si>
  <si>
    <t>Analiza statystyczna. Microsoft Excel 2016 PL</t>
  </si>
  <si>
    <t>Conrad Carlberg</t>
  </si>
  <si>
    <t>Linux. Komendy i polecenia. Wydanie V</t>
  </si>
  <si>
    <t>Inżynieria niezawodnych baz danych. Projektowanie systemów odpornych na błędy</t>
  </si>
  <si>
    <t>Laine Campbell, Charity Majors</t>
  </si>
  <si>
    <t>Programowanie | Techniki programowania Bazy danych | Inne Programowanie | Inne - Programowanie</t>
  </si>
  <si>
    <t>React Native. Tworzenie aplikacji mobilnych w języku JavaScript. Wydanie II</t>
  </si>
  <si>
    <t>Bonnie Eisenman</t>
  </si>
  <si>
    <t>Technologie webowe | API Technologie webowe | JavaScript - Programowanie Technologie webowe | Tworzenie stron WWW Programowanie mobilne | Android Technologie webowe | React Programowanie | Objective-C/Swift - Programowanie</t>
  </si>
  <si>
    <t>Wszystko pod kontrolą. Gra w pracę i biznes zwany życiem</t>
  </si>
  <si>
    <t>David Allen</t>
  </si>
  <si>
    <t>Biznes IT | Inne Biznes IT | Kompetencje osobiste</t>
  </si>
  <si>
    <t>Flesz. O fotografii z lampą błyskową</t>
  </si>
  <si>
    <t>Agile. Metodyki zwinne w planowaniu projektów</t>
  </si>
  <si>
    <t>Mike Cohn</t>
  </si>
  <si>
    <t>Java. Efektywne programowanie. Wydanie III</t>
  </si>
  <si>
    <t>Joshua Bloch</t>
  </si>
  <si>
    <t>Uczenie maszynowe z użyciem Scikit-Learn i TensorFlow</t>
  </si>
  <si>
    <t>Programowanie | Python - Programowanie Programowanie | Techniki programowania Uczenie maszynowe</t>
  </si>
  <si>
    <t>Efektywne zarządzanie projektami. Wydanie VII</t>
  </si>
  <si>
    <t>Robert K. Wysocki</t>
  </si>
  <si>
    <t xml:space="preserve">Biznes IT | Zarządzanie projektami IT Biznes IT | IT w ekonomii  </t>
  </si>
  <si>
    <t>Język C# w 7 dni. Solidne podstawy programowania obiektowego</t>
  </si>
  <si>
    <t>Gaurav Aroraa</t>
  </si>
  <si>
    <t>Python 3. Kolejne lekcje dla nowych programistów</t>
  </si>
  <si>
    <t>Zed A. Shaw</t>
  </si>
  <si>
    <t>CSS i SASS. Kurs video. Praktyczny projekt nowoczesnego dashboardu</t>
  </si>
  <si>
    <t>Michał Grząśko</t>
  </si>
  <si>
    <t>Zdjęcia z duszą. Jak zostać fotografem z wizją</t>
  </si>
  <si>
    <t>JavaFX. Kurs video. Wzorce oraz typy generyczne</t>
  </si>
  <si>
    <t>Łukasz Bownik</t>
  </si>
  <si>
    <t>Docker. Programowanie aplikacji dla zaawansowanych. Wydanie II</t>
  </si>
  <si>
    <t>Russ McKendrick, Scott Gallagher</t>
  </si>
  <si>
    <t>Deep Learning. Praktyczne wprowadzenie</t>
  </si>
  <si>
    <t>Josh Patterson, Adam Gibson</t>
  </si>
  <si>
    <t>Czysty kod w C++17. Oprogramowanie łatwe w utrzymaniu</t>
  </si>
  <si>
    <t>Stephan Roth</t>
  </si>
  <si>
    <t>Nowoczesny JavaScript. Poznaj ES6 i praktyczne zastosowania nowych rozwiązań</t>
  </si>
  <si>
    <t>Android. Techniki efektywnej pracy. Kurs video. Poziom pierwszy. Skróty klawiszowe i biblioteki</t>
  </si>
  <si>
    <t>Dawid Firuzek</t>
  </si>
  <si>
    <t>Kariera programisty. Jak budować doświadczenie, przejść rekrutację i zdobyć pracę marzeń</t>
  </si>
  <si>
    <t>John Sonmez</t>
  </si>
  <si>
    <t>Język niemiecki w IT. Rozmówki</t>
  </si>
  <si>
    <t>Marcin Jackiewicz</t>
  </si>
  <si>
    <t>Java w 24 godziny. Wydanie VIII</t>
  </si>
  <si>
    <t>Rogers Cadenhead</t>
  </si>
  <si>
    <t>Pokaż, opowiedz i zainteresuj. Jak przygotować i przeprowadzić niezwykłą prezentację</t>
  </si>
  <si>
    <t>Dan Roam</t>
  </si>
  <si>
    <t>Aplikacje biurowe | PowerPoint   Biznes IT | Prezentacje</t>
  </si>
  <si>
    <t>Programowanie w języku Java. Podejście interdyscyplinarne. Wydanie II</t>
  </si>
  <si>
    <t>Robert Sedgewick, Kevin Wayne</t>
  </si>
  <si>
    <t>Unix i Linux. Przewodnik administratora systemów. Wydanie V</t>
  </si>
  <si>
    <t>Evi Nemeth, Garth Snyder, Trent R. Hein , Ben Whaley , Dan Mackin</t>
  </si>
  <si>
    <t>Systemy operacyjne | Linux Systemy operacyjne | Unix</t>
  </si>
  <si>
    <t>Java 8. Programowanie obiektowe. Kurs video. Poziom pierwszy</t>
  </si>
  <si>
    <t>Unity. Tworzenie gier mobilnych</t>
  </si>
  <si>
    <t>Jon Manning, Paris Buttfield-Addison</t>
  </si>
  <si>
    <t xml:space="preserve">Gry | Unity Gry | Programowanie gier Programowanie | Inne - Programowanie  </t>
  </si>
  <si>
    <t>Analiza danych w środowisku R. Kurs video. Poziom pierwszy. Manipulacja, modelowanie i wizualizacja danych w praktyce</t>
  </si>
  <si>
    <t>Alicja Wolny-Dominiak</t>
  </si>
  <si>
    <t>Biznes IT | IT w ekonomii Programowanie | R - Programowanie Big Data | Analiza danych</t>
  </si>
  <si>
    <t>C# 7.0 w pigułce. Wydanie VII</t>
  </si>
  <si>
    <t>Programowanie | C# - Programowanie Ostatnie sztuki</t>
  </si>
  <si>
    <t>Matematyka dyskretna dla informatyków</t>
  </si>
  <si>
    <t>Wojciech Kordecki, Anna Łyczkowska-Hanćkowiak</t>
  </si>
  <si>
    <t>TDD. Techniki programowania sterowanego testami</t>
  </si>
  <si>
    <t>Dariusz Woźniak</t>
  </si>
  <si>
    <t>Programowanie | Techniki programowania Programowanie | Agile - Programowanie</t>
  </si>
  <si>
    <t>Machine learning i język R. Kurs video. Pierwsze kroki z pakietem mlr</t>
  </si>
  <si>
    <t>Mateusz Staniak</t>
  </si>
  <si>
    <t>Programowanie | Inne - Programowanie Programowanie | R - Programowanie</t>
  </si>
  <si>
    <t>Tablice informatyczne. HTML 5. Wydanie II</t>
  </si>
  <si>
    <t>Technologie webowe | HTML i XHTML - Programowanie</t>
  </si>
  <si>
    <t>DDD. Kompendium wiedzy</t>
  </si>
  <si>
    <t>Vaughn Vernon</t>
  </si>
  <si>
    <t>Programowanie | Techniki programowania Biznes IT | Zarządzanie projektami IT Biznes IT | IT w ekonomii Programowanie | Wzorce projektowe</t>
  </si>
  <si>
    <t>Biblia kryptowalut</t>
  </si>
  <si>
    <t>Seven T. Black</t>
  </si>
  <si>
    <t>Programowanie asynchroniczne i równoległe w C#. Kurs video. Poziom podstawowy</t>
  </si>
  <si>
    <t>Logo Design Love. Tworzenie genialnych logotypów. Nowa odsłona</t>
  </si>
  <si>
    <t>David Airey</t>
  </si>
  <si>
    <t>DTP | Typografia Biznes IT | Marketing Grafika komputerowa | Inne</t>
  </si>
  <si>
    <t>Python w analizie danych. Przetwarzanie danych za pomocą pakietów Pandas i NumPy oraz środowiska IPython. Wydanie II</t>
  </si>
  <si>
    <t>Wes McKinney</t>
  </si>
  <si>
    <t xml:space="preserve">Programowanie | Python - Programowanie Biznes IT | IT w ekonomii  </t>
  </si>
  <si>
    <t>JavaScript. Wyrażenia regularne dla programistów</t>
  </si>
  <si>
    <t>Angular. Profesjonalne techniki programowania. Wydanie II</t>
  </si>
  <si>
    <t>Technologie webowe | JavaScript - Programowanie Technologie webowe | Inne Programowanie | Inne - Programowanie Ostatnie sztuki</t>
  </si>
  <si>
    <t>Hartowanie Linuksa we wrogich środowiskach sieciowych. Ochrona serwera od TLS po Tor</t>
  </si>
  <si>
    <t>Kyle Rankin</t>
  </si>
  <si>
    <t xml:space="preserve">Hacking | Bezpieczeństwo sieci Hacking | Bezpieczeństwo systemów Hacking | Bezpieczeństwo WWW Systemy operacyjne | Linux Hacking | Inne Technologie webowe | Inne  </t>
  </si>
  <si>
    <t>Rozmówki francuskie dla bystrzaków</t>
  </si>
  <si>
    <t>Dodi-Katrin Schmidt, Michelle M. Williams, Dominique Wenzel</t>
  </si>
  <si>
    <t>Rozmówki niemieckie dla bystrzaków</t>
  </si>
  <si>
    <t>Paulina Christensen, Anne Fox</t>
  </si>
  <si>
    <t>Rozmówki rosyjskie dla bystrzaków</t>
  </si>
  <si>
    <t>Andrew D. Kaufman, Serafima Gettys Ph.D., Nina Wieda</t>
  </si>
  <si>
    <t>Rozmówki włoskie dla bystrzaków</t>
  </si>
  <si>
    <t>Francesca Romana Onofri, Karen Antje Möller</t>
  </si>
  <si>
    <t xml:space="preserve">Przygotowani na wszystko. 52 zasady efektywności według metody Getting Things Done </t>
  </si>
  <si>
    <t>Sass od podstaw. Kurs video. Budowa kompleksowej strony  w oparciu o metodologię BEM</t>
  </si>
  <si>
    <t>Maksymilian Olszewski</t>
  </si>
  <si>
    <t>Technologie webowe | CSS Technologie webowe | HTML i XHTML - Programowanie Technologie webowe | JavaScript - Programowanie Technologie webowe | Tworzenie stron WWW</t>
  </si>
  <si>
    <t>Porozumienie ponad pokoleniami. Rodzinny uniwersytet trzeciego wieku</t>
  </si>
  <si>
    <t>Małgorzata Modrak</t>
  </si>
  <si>
    <t>Windows od środka. Architektura systemu, procesy, wątki, zarządzanie pamięcią i dużo więcej. Wydanie VII</t>
  </si>
  <si>
    <t>Pavel Yosifovich, Alex Ionescu, Mark E. Russinovich, David A. Solomon</t>
  </si>
  <si>
    <t>Systemy operacyjne | Windows 10 Systemy operacyjne | Windows Server</t>
  </si>
  <si>
    <t>Kali Linux. Testy penetracyjne i bezpieczeństwo sieci dla zaawansowanych. Wydanie II</t>
  </si>
  <si>
    <t>Vijay Kumar Velu</t>
  </si>
  <si>
    <t xml:space="preserve">Hacking | Testy penetracyjne Systemy operacyjne | Linux Hacking | Inne  </t>
  </si>
  <si>
    <t>Zarządzanie projektami dla początkujących. Jak zmienić wyzwanie w proste zadanie. Wydanie II</t>
  </si>
  <si>
    <t>Niemiecki dla specjalistów IT. Kurs video. Poziom pierwszy. Komunikacja w codziennej pracy</t>
  </si>
  <si>
    <t>Java 9. Przewodnik doświadczonego programisty. Wydanie II</t>
  </si>
  <si>
    <t>Tablice informatyczne. Unity</t>
  </si>
  <si>
    <t>Gry | Unity Gry | Programowanie gier Programowanie | Inne - Programowanie  Prezenty dla Dziecka</t>
  </si>
  <si>
    <t>Pierwiastki chemiczne wokół nas. Udany początek nauki chemii</t>
  </si>
  <si>
    <t>Bárta Milan</t>
  </si>
  <si>
    <t>Edukacja | Chemia Nauki przyrodnicze | Chemia | Ogólne</t>
  </si>
  <si>
    <t>Tworzenie gier multiplayer dla programistów Unity. Poziom pierwszy. Kurs video</t>
  </si>
  <si>
    <t>Debugging Teams. Przez współpracę do lepszej produktywności</t>
  </si>
  <si>
    <t>Brian W. Fitzpatrick, Ben Collins-Sussman</t>
  </si>
  <si>
    <t>Testowanie oprogramowania w .NET Core 2.0. Kurs video. Poziom pierwszy. Jak pisać dobry, niezawodny i łatwy w utrzymaniu kod</t>
  </si>
  <si>
    <t>Marcin Szyszka</t>
  </si>
  <si>
    <t>Programowanie | Inne - Programowanie Programowanie | Testowanie oprogramowania</t>
  </si>
  <si>
    <t>ASP.NET Core MVC 2. Zaawansowane programowanie. Wydanie VII</t>
  </si>
  <si>
    <t>Technologie webowe | ASP Technologie webowe | Tworzenie stron WWW</t>
  </si>
  <si>
    <t>Czysta architektura. Struktura i design oprogramowania. Przewodnik dla profesjonalistów</t>
  </si>
  <si>
    <t>Programowanie | Techniki programowania Programowanie | Inne - Programowanie</t>
  </si>
  <si>
    <t>JavaFX 9. Tworzenie graficznych interfejsów użytkownika</t>
  </si>
  <si>
    <t>Programowanie | Java - Programowanie Programowanie | Inne - Programowanie Ostatnie sztuki</t>
  </si>
  <si>
    <t>Mindshift. Zmień sposób myślenia i odkryj swój prawdziwy potencjał</t>
  </si>
  <si>
    <t>Barbara Oakley</t>
  </si>
  <si>
    <t>Python 3. Proste wprowadzenie do fascynującego świata programowania</t>
  </si>
  <si>
    <t>Rozmowa kwalifikacyjna. O czym nie wiedzą kandydaci do pracy, czyli sekrety rekrutujących. Wydanie 4 rozszerzone</t>
  </si>
  <si>
    <t>Biznes IT | IT w ekonomii   Biznes IT | Kariera</t>
  </si>
  <si>
    <t>LESS. Kurs video. Poziom pierwszy. Jak usprawnić pracę z CSS</t>
  </si>
  <si>
    <t>Skrypty powłoki systemu Linux. Receptury. Wydanie III</t>
  </si>
  <si>
    <t>Clif Flynt, Sarath Lakshman, Shantanu Tushar</t>
  </si>
  <si>
    <t>Testy automatyczne kodu Python. Kurs video. Pisanie testów jednostkowych od podstaw</t>
  </si>
  <si>
    <t>Jakub Wasielak</t>
  </si>
  <si>
    <t>Ansible w praktyce. Automatyzacja konfiguracji i proste instalowanie systemów. Wydanie II</t>
  </si>
  <si>
    <t>Lorin Hochstein, Rene Moser</t>
  </si>
  <si>
    <t>Sieci komputerowe | Konfiguracja sieci Systemy operacyjne | Linux Systemy operacyjne | Unix Systemy operacyjne | Inne</t>
  </si>
  <si>
    <t>C#. Zadania z programowania z przykładowymi rozwiązaniami. Wydanie II</t>
  </si>
  <si>
    <t>Programowanie | C# - Programowanie Programowanie | Inne - Programowanie</t>
  </si>
  <si>
    <t>Przetwarzanie danych w dużej skali. Niezawodność, skalowalność i łatwość konserwacji systemów</t>
  </si>
  <si>
    <t>Martin Kleppmann</t>
  </si>
  <si>
    <t xml:space="preserve">Hacking | Bezpieczeństwo systemów Programowanie | Inne - Programowanie  </t>
  </si>
  <si>
    <t>SEO. Kurs video. Poziom drugi. Strategie pozycjonowania i techniki pracy</t>
  </si>
  <si>
    <t>Dominik Piestrzyński</t>
  </si>
  <si>
    <t>Droga Startupu. Metoda sukcesu</t>
  </si>
  <si>
    <t>Eric Ries</t>
  </si>
  <si>
    <t>Nowoczesne receptury w Javie. Proste rozwiązania trudnych problemów</t>
  </si>
  <si>
    <t>Ken Kousen</t>
  </si>
  <si>
    <t>Zrozum struktury danych. Algorytmy i praca na danych w Javie</t>
  </si>
  <si>
    <t>Allen B. Downey</t>
  </si>
  <si>
    <t>Programowanie | Java - Programowanie Programowanie | Inne - Programowanie Programowanie | Algorytmy - Programowanie</t>
  </si>
  <si>
    <t>Cyberwojna. Metody działania hakerów</t>
  </si>
  <si>
    <t>Java RESTful API z wykorzystaniem Hibernate. Kurs video. Poziom pierwszy. Tworzenie panelu administracyjnego</t>
  </si>
  <si>
    <t>Łukasz Dusza</t>
  </si>
  <si>
    <t>Twoja firma w social mediach. Podręcznik marketingu internetowego dla małych i średnich przedsiębiorstw. Wydanie II</t>
  </si>
  <si>
    <t>Biznes IT | E-biznes Biznes IT | Marketing Biznes IT | Social Media</t>
  </si>
  <si>
    <t>Unity i C#. Podstawy programowania gier</t>
  </si>
  <si>
    <t>Ewa Ross, Jacek Ross</t>
  </si>
  <si>
    <t xml:space="preserve">Gry | Unity Programowanie | C# - Programowanie Gry | Inne Programowanie | Inne - Programowanie  </t>
  </si>
  <si>
    <t>Java. Zadania z programowania z przykładowymi rozwiązaniami. Wydanie II</t>
  </si>
  <si>
    <t>Magia słów. Jak pisać teksty, które porwą tłumy. Wydanie 2 rozszerzone</t>
  </si>
  <si>
    <t>Technologie webowe | Copywriting</t>
  </si>
  <si>
    <t>Programowanie w Javie. Solidna wiedza w praktyce. Wydanie XI</t>
  </si>
  <si>
    <t>Paul Deitel, Harvey Deitel</t>
  </si>
  <si>
    <t>Angielski w biznesie. Kurs video. Poziom pierwszy. Kurs językowy dla zapracowanych</t>
  </si>
  <si>
    <t>C# 7.0. Leksykon kieszonkowy</t>
  </si>
  <si>
    <t>Linux. Profesjonalne administrowanie systemem. Wydanie II</t>
  </si>
  <si>
    <t>Dennis Matotek, James Turnbull, Peter Lieverdink</t>
  </si>
  <si>
    <t>Systemy operacyjne | Debian Systemy operacyjne | Linux Systemy operacyjne | Red Hat Systemy operacyjne | Ubuntu Systemy operacyjne | Inne</t>
  </si>
  <si>
    <t>Od inżyniera do menedżera. Tajniki lidera zespołów technicznych</t>
  </si>
  <si>
    <t>Camille Fournier</t>
  </si>
  <si>
    <t>Biznes IT | Zarządzanie projektami IT Biznes IT | IT w ekonomii   Biznes IT | Kariera</t>
  </si>
  <si>
    <t>Ruby on Rails. Kurs video. Wdrażanie (deployment) na własne serwery i chmurę</t>
  </si>
  <si>
    <t>Jacek Galanciak</t>
  </si>
  <si>
    <t>Programowanie | Ruby - Programowanie</t>
  </si>
  <si>
    <t>Krótka historia mafii sycylijskiej</t>
  </si>
  <si>
    <t>Tomasz Bielecki</t>
  </si>
  <si>
    <t>Wydawnictwo Naukowe Helion Ostatnie sztuki</t>
  </si>
  <si>
    <t>Tablice informatyczne. CSS3. Wydanie II</t>
  </si>
  <si>
    <t>Bartosz Danowski</t>
  </si>
  <si>
    <t>Badanie UX. Praktyczne techniki projektowania bezkonkurencyjnych produktów</t>
  </si>
  <si>
    <t>Brad Nunnally, David Farkas</t>
  </si>
  <si>
    <t>Testowanie aplikacji mobilnych na platformę Android. Kurs video. Poziom pierwszy. Testy jednostkowe i UI</t>
  </si>
  <si>
    <t>Programowanie | Testowanie oprogramowania Programowanie mobilne | Android</t>
  </si>
  <si>
    <t>Gray Hat C#. Język C# w kontroli i łamaniu zabezpieczeń</t>
  </si>
  <si>
    <t>Brandon Perry</t>
  </si>
  <si>
    <t xml:space="preserve">Hacking | Bezpieczeństwo systemów Programowanie | .NET - Programowanie Programowanie | C# - Programowanie Hacking | Inne  </t>
  </si>
  <si>
    <t>Internet rzeczy IoT i IoE w symulatorze Cisco Packet Tracer - Praktyczne przykłady i ćwiczenia</t>
  </si>
  <si>
    <t>Informatyka | Sieci komputerowe | Cisco Edukacja | Naukowe i akademickie Informatyka | Digital Lifestyle | Inne</t>
  </si>
  <si>
    <t>Młody mistrz programowania. Języki Baltie i Scratch dla dzieci</t>
  </si>
  <si>
    <t>Agnieszka Borkowska, Paweł Borkowski</t>
  </si>
  <si>
    <t>Programowanie | Inne - Programowanie Programowanie | Scratch Technologia dla dzieci | Programowanie Technologia dla dzieci | Gry | Tworzenie gier  Prezenty dla Dziecka</t>
  </si>
  <si>
    <t>Głodni czasu. Efektywne 168 godzin w 7 dni lub tydzień</t>
  </si>
  <si>
    <t>Laura Vanderkam</t>
  </si>
  <si>
    <t>Grajfka dla dzieci. Artystyczne zdobienie jaj</t>
  </si>
  <si>
    <t>Agnieszka Woźniak</t>
  </si>
  <si>
    <t xml:space="preserve"> Prezenty dla Dziecka</t>
  </si>
  <si>
    <t>Nowoczesne projektowanie modeli biznesowych. Narzędzia, kompetencje, mentalność i innowacje, które zapewnią firmie sukces</t>
  </si>
  <si>
    <t>spis autorów w uwagach dodatkowych</t>
  </si>
  <si>
    <t>Biznes IT | E-biznes Biznes IT | IT w ekonomii</t>
  </si>
  <si>
    <t>Systemy reaktywne. Wzorce projektowe i ich stosowanie</t>
  </si>
  <si>
    <t>Roland Kuhn Dr., Brian Hanafee, Jamie Allen</t>
  </si>
  <si>
    <t>Bitcoin dla zaawansowanych. Programowanie z użyciem otwartego łańcucha bloków. Wydanie II</t>
  </si>
  <si>
    <t>Andreas M. Antonopoulos</t>
  </si>
  <si>
    <t>Metoda Lean Product. Jak być innowacyjnym dzięki wykorzystaniu minimalnej koniecznej funkcjonalności i informacji zwrotnej od klientów</t>
  </si>
  <si>
    <t>Dan Olsen</t>
  </si>
  <si>
    <t>50 niebezpiecznych zabaw, których nie powinieneś zabraniać dziecku</t>
  </si>
  <si>
    <t>Gever Tulley, Julie Spiegler</t>
  </si>
  <si>
    <t>Laravel. Kurs video. Poziom pierwszy. Programowanie aplikacji w PHP</t>
  </si>
  <si>
    <t>Docker dla praktyków. Wydanie II</t>
  </si>
  <si>
    <t>Jeeva S. Chelladhurai, Vinod Singh, Pethuru Raj</t>
  </si>
  <si>
    <t>Programowanie | Docker Ostatnie sztuki</t>
  </si>
  <si>
    <t>Sieci Cisco w miesiąc. Podręcznik administratora</t>
  </si>
  <si>
    <t>Ben Piper</t>
  </si>
  <si>
    <t xml:space="preserve">Sieci komputerowe | Cisco  </t>
  </si>
  <si>
    <t>Testowanie kodu w praktyce</t>
  </si>
  <si>
    <t>Renu Rajani</t>
  </si>
  <si>
    <t>Analizy statystyczne z programami Statistica i Excel</t>
  </si>
  <si>
    <t>Małgorzata Rabiej</t>
  </si>
  <si>
    <t>Aplikacje biurowe | Excel Pakiety naukowe | Inne</t>
  </si>
  <si>
    <t>Myśl jak inżynier. Projekty techniczne dla młodych bystrzaków</t>
  </si>
  <si>
    <t>Camille McCue</t>
  </si>
  <si>
    <t xml:space="preserve">Technologia dla dzieci | Elektronika  </t>
  </si>
  <si>
    <t>Angular 5. Kurs video. Poziom pierwszy. Programowanie webowe w oparciu o architekturę komponentową</t>
  </si>
  <si>
    <t>Miłosz Piechocki</t>
  </si>
  <si>
    <t>Elektronika z wykorzystaniem Arduino i Rapsberry Pi. Receptury</t>
  </si>
  <si>
    <t xml:space="preserve">Hardware | Raspberry Pi Elektronika | Arduino  </t>
  </si>
  <si>
    <t>Vue.js 2. Tworzenie reaktywnych aplikacji WWW</t>
  </si>
  <si>
    <t>Olga Filipova</t>
  </si>
  <si>
    <t>Technologie webowe | jQuery - Programowanie</t>
  </si>
  <si>
    <t>Ego to Twój wróg</t>
  </si>
  <si>
    <t>Minionki. Stwórz ciekawe projekty z klocków LEGO</t>
  </si>
  <si>
    <t>Joachim Klang</t>
  </si>
  <si>
    <t>Elektronika | LEGO  Prezenty dla Dziecka</t>
  </si>
  <si>
    <t>Programista samouk. Profesjonalny przewodnik do samodzielnej nauki kodowania</t>
  </si>
  <si>
    <t>Cory Althoff</t>
  </si>
  <si>
    <t>Zostań gwiazdą YouTubea. Twórz najlepsze filmy wideo! Dla młodych bystrzaków</t>
  </si>
  <si>
    <t>Nick Willoughby</t>
  </si>
  <si>
    <t>Biznes IT | E-biznes Biznes IT | Marketing Biznes IT | Social Media Biznes IT | Kompetencje osobiste Biznes IT | Kariera</t>
  </si>
  <si>
    <t>Java na serwerze - kurs przetrwania. Obóz pierwszy</t>
  </si>
  <si>
    <t>AutoCAD 2018 PL</t>
  </si>
  <si>
    <t>PHP 7. Algorytmy i struktury danych</t>
  </si>
  <si>
    <t>Mizanur Rahman</t>
  </si>
  <si>
    <t>Technologie webowe | PHP - Programowanie Programowanie | Algorytmy - Programowanie</t>
  </si>
  <si>
    <t>Przewodnik po Pythonie. Dobre praktyki i praktyczne narzędzia</t>
  </si>
  <si>
    <t>Kenneth Reitz, Tanya Schlusser</t>
  </si>
  <si>
    <t>Testowanie aplikacji Java za pomocą JUnit</t>
  </si>
  <si>
    <t>Android Studio. Tworzenie aplikacji mobilnych</t>
  </si>
  <si>
    <t>Marcin Płonkowski</t>
  </si>
  <si>
    <t>Programowanie | Java - Programowanie Programowanie | Techniki programowania Programowanie | Inne - Programowanie Programowanie mobilne | Android</t>
  </si>
  <si>
    <t>HTML i CSS. Zaprojektuj i zbuduj witrynę WWW. Podręcznik Front-End Developera</t>
  </si>
  <si>
    <t>Jon Duckett</t>
  </si>
  <si>
    <t xml:space="preserve">Technologie webowe | CSS Technologie webowe | HTML i XHTML - Programowanie Technologie webowe | Tworzenie stron WWW  </t>
  </si>
  <si>
    <t>Mistrzowskie prezentacje. Slajdowy poradnik mówcy doskonałego. Wydanie 2</t>
  </si>
  <si>
    <t>Agata Rzędowska, Jerzy Rzędowski</t>
  </si>
  <si>
    <t>E-sport. Optymalizacja gracza</t>
  </si>
  <si>
    <t>Maciej Cypryjański</t>
  </si>
  <si>
    <t>Xamarin. Tworzenie interfejsów użytkownika</t>
  </si>
  <si>
    <t xml:space="preserve">Steven F. Daniel </t>
  </si>
  <si>
    <t>Programowanie | C# - Programowanie Programowanie | Inne - Programowanie Programowanie mobilne | Android</t>
  </si>
  <si>
    <t>Zrób to sam. Generowanie ruchu, światła i dźwięku za pomocą Arduino i Raspberry Pi</t>
  </si>
  <si>
    <t>Hardware | Raspberry Pi Elektronika | Arduino</t>
  </si>
  <si>
    <t>ASAP. Jak nauczyć się języka obcego tak szybko, jak to możliwe</t>
  </si>
  <si>
    <t>Bartosz Oczko</t>
  </si>
  <si>
    <t>Platforma Xamarin. Kurs video. Poziom drugi. Zaawansowane techniki tworzenia aplikacji cross-platform</t>
  </si>
  <si>
    <t>Daniel Krzyczkowski</t>
  </si>
  <si>
    <t>Technologie webowe | API Programowanie | C# - Programowanie Programowanie | Java - Programowanie Programowanie | Techniki programowania Programowanie | Inne - Programowanie Programowanie mobilne | Android Programowanie mobilne | Windows Mobile Programowanie | XAML - Programowanie</t>
  </si>
  <si>
    <t>Bezpieczeństwo aplikacji mobilnych. Podręcznik hakera</t>
  </si>
  <si>
    <t>Dominic Chell, Tyrone Erasmus, Shaun Colley, Ollie Whitehouse</t>
  </si>
  <si>
    <t>Python dla profesjonalistów. Debugowanie, testowanie i utrzymywanie kodu</t>
  </si>
  <si>
    <t>Kristian Rother</t>
  </si>
  <si>
    <t>ABC komputera. Wydanie XI</t>
  </si>
  <si>
    <t>Aplikacje biurowe | Excel Aplikacje biurowe | MS Office Aplikacje biurowe | PowerPoint Aplikacje biurowe | Word Systemy operacyjne | Windows 10 Podstawy komputera | Podstawy obsługi komputera</t>
  </si>
  <si>
    <t>Adaptywny kod. Zwinne programowanie, wzorce projektowe i SOLID-ne zasady. Wydanie II</t>
  </si>
  <si>
    <t>Gary McLean Hall</t>
  </si>
  <si>
    <t>Programowanie | Techniki programowania Programowanie | Testowanie oprogramowania</t>
  </si>
  <si>
    <t>Ciągłe dostarczanie oprogramowania. Kompletny przewodnik</t>
  </si>
  <si>
    <t>Eberhard Wolff</t>
  </si>
  <si>
    <t>WordPress dla początkujących</t>
  </si>
  <si>
    <t>Testy penetracyjne dla zaawansowanych. Hakowanie najlepiej zabezpieczonych sieci na świecie</t>
  </si>
  <si>
    <t>Wil Allsopp</t>
  </si>
  <si>
    <t xml:space="preserve">Hacking | Testy penetracyjne  </t>
  </si>
  <si>
    <t>Język R. Kompletny zestaw narzędzi dla analityków danych</t>
  </si>
  <si>
    <t xml:space="preserve">Hadley Wickham, Garrett Grolemund </t>
  </si>
  <si>
    <t>Wydawnictwo Naukowe Helion Biznes IT | IT w ekonomii Programowanie | R - Programowanie Big Data | Analiza danych</t>
  </si>
  <si>
    <t>Programowanie zorientowane obiektowo w języku JavaScript. Wydanie III</t>
  </si>
  <si>
    <t>Ved Antani, Stoyan Stefanov</t>
  </si>
  <si>
    <t>TCP/IP w 24 godziny. Wydanie VI</t>
  </si>
  <si>
    <t>Joe Casad</t>
  </si>
  <si>
    <t>Sieci komputerowe | Protokoły</t>
  </si>
  <si>
    <t>Tablice informatyczne. Bootstrap</t>
  </si>
  <si>
    <t>Szymon Pendolski</t>
  </si>
  <si>
    <t>Technologie webowe | Bootstrap Technologie webowe | Strony mobilne (RWD)</t>
  </si>
  <si>
    <t>Angular 2. Programowanie z użyciem języka TypeScript</t>
  </si>
  <si>
    <t>Jak to zrobić w Photoshopie? Najszybsza droga do skuteczności</t>
  </si>
  <si>
    <t>Grafika komputerowa | Photoshop</t>
  </si>
  <si>
    <t>Język TypeScript. Tajniki kodu. Wydanie II</t>
  </si>
  <si>
    <t>Nathan Rozentals</t>
  </si>
  <si>
    <t>Python. Uczenie maszynowe</t>
  </si>
  <si>
    <t>Sebastian Raschka</t>
  </si>
  <si>
    <t>Programowanie | Python - Programowanie Big Data Biznes IT | IT w ekonomii Big Data | Analiza danych Uczenie maszynowe</t>
  </si>
  <si>
    <t>OpenCV 3. Komputerowe rozpoznawanie obrazu w C++ przy użyciu biblioteki OpenCV</t>
  </si>
  <si>
    <t>Adrian Kaehler, Gary Bradski</t>
  </si>
  <si>
    <t>Praktyczna analiza pakietów. Wykorzystanie narzędzia Wireshark do rozwiązywania problemów związanych z siecią. Wydanie III</t>
  </si>
  <si>
    <t>Chris Sanders</t>
  </si>
  <si>
    <t xml:space="preserve">Hacking | Bezpieczeństwo sieci  </t>
  </si>
  <si>
    <t>Programowanie aplikacji dla Androida. The Big Nerd Ranch Guide. Wydanie III</t>
  </si>
  <si>
    <t>Bill Phillips, Chris Stewart, Kristin Marsicano</t>
  </si>
  <si>
    <t>Python. Rusz głową! Wydanie II</t>
  </si>
  <si>
    <t>Paul Barry</t>
  </si>
  <si>
    <t>Kotlin dla Android Developerów. Kurs video. Programowanie aplikacji</t>
  </si>
  <si>
    <t>Jak pisać, żeby chcieli czytać (i kupować). Copywriting &amp; Webwriting</t>
  </si>
  <si>
    <t>PHP. Obiekty, wzorce, narzędzia. Wydanie V</t>
  </si>
  <si>
    <t>Matt Zandstra</t>
  </si>
  <si>
    <t>Site Reliability Engineering. Jak Google zarządza systemami producyjnymi</t>
  </si>
  <si>
    <t>Betsy Beyer, Chris Jones, Jennifer Petoff, Niall Richard Murphy</t>
  </si>
  <si>
    <t>Angielski dla specjalistów IT. Kurs video. Level up</t>
  </si>
  <si>
    <t>AutoCAD 2018 PL. Pierwsze kroki</t>
  </si>
  <si>
    <t>Dane i Goliat. Ukryta bitwa o Twoje dane i kontrolę nad światem</t>
  </si>
  <si>
    <t xml:space="preserve">Hacking | Bezpieczeństwo sieci Hacking | Bezpieczeństwo systemów Hacking | Bezpieczeństwo WWW Big Data | Analiza danych  </t>
  </si>
  <si>
    <t>Photoshop w trampkach. Stwórz własny album rodzinny</t>
  </si>
  <si>
    <t>Agnieszka Korzeniewska</t>
  </si>
  <si>
    <t>Lean management po polsku. O dobrych i złych praktykach</t>
  </si>
  <si>
    <t>Biznes IT | E-biznes Biznes IT | Zarządzanie projektami IT Biznes IT | IT w ekonomii</t>
  </si>
  <si>
    <t>Mikrousługi. Wdrażanie i standaryzacja systemów w organizacji inżynierskiej</t>
  </si>
  <si>
    <t>Susan J. Fowler</t>
  </si>
  <si>
    <t>Prawo dla twórców internetowych</t>
  </si>
  <si>
    <t>Agnieszka Witońska-Pakulska</t>
  </si>
  <si>
    <t>Biznes IT | E-biznes Biznes IT | Zarządzanie projektami IT Biznes IT | Inne Biznes IT | IT w ekonomii</t>
  </si>
  <si>
    <t>CCNA 200-125. Zostań administratorem sieci komputerowych Cisco</t>
  </si>
  <si>
    <t>Jak wynagradzać pracowników w start-upach i małych firmach. Wskazówki dla przedsiębiorców zarządzających małym zespołem</t>
  </si>
  <si>
    <t>Piotr Sedlak</t>
  </si>
  <si>
    <t>Node.js. Projektowanie, wdrażanie i utrzymywanie aplikacji</t>
  </si>
  <si>
    <t>Sandro Pasquali</t>
  </si>
  <si>
    <t>Technologie webowe | Node.js Technologie webowe | JavaScript - Programowanie</t>
  </si>
  <si>
    <t>Opus magnum C++11. Programowanie w języku C++ (komplet)</t>
  </si>
  <si>
    <t>Odliczając do dnia zero. Stuxnet, czyli prawdziwa historia cyfrowej broni</t>
  </si>
  <si>
    <t>Kim Zetter</t>
  </si>
  <si>
    <t xml:space="preserve">Hacking | Bezpieczeństwo sieci Hacking | Bezpieczeństwo systemów Hacking | Bezpieczeństwo WWW Hacking | Klasyka hakera Hacking | Inne  </t>
  </si>
  <si>
    <t>DevOps. Światowej klasy zwinność, niezawodność i bezpieczeństwo w Twojej organizacji</t>
  </si>
  <si>
    <t>Gene Kim, Patrick Debois, John Willis, Jez Humble, John Allspaw</t>
  </si>
  <si>
    <t>Biznes IT | Inne</t>
  </si>
  <si>
    <t>Mistrzowski SQL. 61 technik pisania wydajnego kodu SQL</t>
  </si>
  <si>
    <t>John L. Viescas, Douglas J. Steele, Ben G. Clothier</t>
  </si>
  <si>
    <t>Bazy danych | MySQL - Programowanie Bazy danych | PostgreSQL - Programowanie Bazy danych | SQL - Programowanie</t>
  </si>
  <si>
    <t>Python, C++, JavaScript. Zadania z programowania</t>
  </si>
  <si>
    <t>Marek Luliński, Gniewomir Sarbicki</t>
  </si>
  <si>
    <t>Technologie webowe | JavaScript - Programowanie Programowanie | C++ - Programowanie Programowanie | Python - Programowanie Programowanie | Inne - Programowanie</t>
  </si>
  <si>
    <t>Android. Kurs video. Poziom drugi. Zaawansowane programowanie aplikacji</t>
  </si>
  <si>
    <t>C++. Zadania z programowania z przykładowymi rozwiązaniami. Wydanie II</t>
  </si>
  <si>
    <t>MATLAB i Simulink. Poradnik użytkownika. Wydanie IV</t>
  </si>
  <si>
    <t>Bogumiła Mrozek, Zbigniew Mrozek</t>
  </si>
  <si>
    <t>Pakiety naukowe | Matlab Matematyka</t>
  </si>
  <si>
    <t>Podstawy projektowania interfejsów użytkownika</t>
  </si>
  <si>
    <t>Witold Malina, Mariusz Szwoch</t>
  </si>
  <si>
    <t>Skuteczne social media. Prowadź działania, osiągaj zamierzone efekty. Wydanie 2 rozszerzone</t>
  </si>
  <si>
    <t>Anna Miotk</t>
  </si>
  <si>
    <t xml:space="preserve">Wydawnictwo Naukowe Helion Biznes IT | E-biznes Biznes IT | Social Media  </t>
  </si>
  <si>
    <t>Zaawansowane uczenie maszynowe z językiem Python</t>
  </si>
  <si>
    <t>John Hearty</t>
  </si>
  <si>
    <t>Programowanie | Python - Programowanie Biznes IT | IT w ekonomii Uczenie maszynowe</t>
  </si>
  <si>
    <t>ARCHICAD. Kurs video. Obsługa bibliotek i zarządzanie zasobami, tworzenie własnych obiektów</t>
  </si>
  <si>
    <t>Zend Framework 3. Poradnik programisty</t>
  </si>
  <si>
    <t>Adam Omelak</t>
  </si>
  <si>
    <t>Technologie webowe | Zend Framework</t>
  </si>
  <si>
    <t>Sterowniki Siemens. Kurs video. Programowanie PLC w praktyce</t>
  </si>
  <si>
    <t>C++ w 24 godziny. Wydanie VI</t>
  </si>
  <si>
    <t>Rogers Cadenhead, Jesse Liberty</t>
  </si>
  <si>
    <t>SQL Server i T-SQL w mgnieniu oka. Wydanie II</t>
  </si>
  <si>
    <t>Bazy danych | SQL Server</t>
  </si>
  <si>
    <t>Java. Techniki zaawansowane. Wydanie X</t>
  </si>
  <si>
    <t>Programowanie | Java - Programowanie Programowanie | Techniki programowania</t>
  </si>
  <si>
    <t>Docker. Projektowanie i wdrażanie aplikacji</t>
  </si>
  <si>
    <t>Jaroslaw Krochmalski</t>
  </si>
  <si>
    <t>Systemy operacyjne | Linux Programowanie | Inne - Programowanie Programowanie | Docker</t>
  </si>
  <si>
    <t>PHP i MySQL. Tworzenie stron WWW. Vademecum profesjonalisty. Wydanie V</t>
  </si>
  <si>
    <t>Luke Welling, Laura Thomson</t>
  </si>
  <si>
    <t>Smartfon również dla seniora</t>
  </si>
  <si>
    <t>Krzysztof Kula, Daniel Pliszka, Marek Smyczek</t>
  </si>
  <si>
    <t>Poradniki | Ogólne Technika i mechanika | Telekomunikacja Informatyka | Podstawy komputera | Inne</t>
  </si>
  <si>
    <t>Mistrz analizy danych. Od danych do wiedzy</t>
  </si>
  <si>
    <t>John W. Foreman</t>
  </si>
  <si>
    <t>Aplikacje biurowe | Excel Hardware | Optymalizacja wydajności Biznes IT | IT w ekonomii   Programowanie | R - Programowanie Big Data | Analiza danych</t>
  </si>
  <si>
    <t>Ćwiczenia na bóle kręgosłupa i inne przypadłości osób przywiązanych do biurka. Kurs wideo</t>
  </si>
  <si>
    <t>Anna Brzegowa</t>
  </si>
  <si>
    <t>Java. Programowanie funkcyjne</t>
  </si>
  <si>
    <t>Pierre-Yves Saumont</t>
  </si>
  <si>
    <t>Minecraft. Modyfikacje dla młodych bystrzaków</t>
  </si>
  <si>
    <t>Sarah Guthals, Stephen Foster, Lindsey Handley</t>
  </si>
  <si>
    <t>Gry | Minecraft  Prezenty dla Dziecka</t>
  </si>
  <si>
    <t>Wirtualny świat z klocków LEGO. Projekty do samodzielnego wykonania</t>
  </si>
  <si>
    <t>Gry | Minecraft Elektronika | LEGO  Prezenty dla Dziecka</t>
  </si>
  <si>
    <t>Wzorce projektowe. Leksykon kieszonkowy</t>
  </si>
  <si>
    <t>Daniel Krasnokucki</t>
  </si>
  <si>
    <t>Programowanie | C# - Programowanie Programowanie | C++ - Programowanie Programowanie | Wzorce projektowe</t>
  </si>
  <si>
    <t>E-booki. Poradnik dla początkujących e-czytelników</t>
  </si>
  <si>
    <t>Praktyka czyni mistrza. Wzorce, inspiracje i praktyki rzemieślników programowania</t>
  </si>
  <si>
    <t>Dave Hoover, Adewale Oshineye</t>
  </si>
  <si>
    <t xml:space="preserve">Programowanie | Wzorce projektowe  </t>
  </si>
  <si>
    <t>Programowanie w języku Go. Koncepcje i przykłady. Wydanie II</t>
  </si>
  <si>
    <t>Mat Ryer</t>
  </si>
  <si>
    <t>Programowanie | Techniki programowania Programowanie | Inne - Programowanie Programowanie | Go - Programowanie</t>
  </si>
  <si>
    <t>Python. Ćwiczenia praktyczne</t>
  </si>
  <si>
    <t>Andrzej Kierzkowski, Marek Gawryszewski</t>
  </si>
  <si>
    <t>Księga niesamowitości (nie) z tej ziemi! Księga faktów prawdziwych, choć niezwykłych</t>
  </si>
  <si>
    <t>Ian Locke</t>
  </si>
  <si>
    <t>Literatura | Inne Literatura | Popularnonaukowa Dla młodzieży | Literatura młodzieżowa</t>
  </si>
  <si>
    <t>Angielski dla bystrzaków</t>
  </si>
  <si>
    <t>Gavin Dudeney, Nicky Hockly</t>
  </si>
  <si>
    <t>Gantry. Tworzenie szablonów dla Joomla!</t>
  </si>
  <si>
    <t>Sławomir Pieszczek</t>
  </si>
  <si>
    <t>Technologie webowe | Joomla!</t>
  </si>
  <si>
    <t>Sass. Nowoczesne arkusze stylów</t>
  </si>
  <si>
    <t>Bartosz Chucherko</t>
  </si>
  <si>
    <t>Platforma Node.js. Przewodnik webdevelopera. Wydanie III</t>
  </si>
  <si>
    <t>David Herron</t>
  </si>
  <si>
    <t>Technologie webowe | Node.js Technologie webowe | Bootstrap</t>
  </si>
  <si>
    <t>TypeScript. Kurs video. Poziom pierwszy. Składnia, organizacja projektu, obiektowość i generyczność</t>
  </si>
  <si>
    <t>Karol Rogowski</t>
  </si>
  <si>
    <t>Jak się nie pomylić, czyli potęga matematycznego myślenia</t>
  </si>
  <si>
    <t>Jordan Ellenberg</t>
  </si>
  <si>
    <t xml:space="preserve">  Matematyka  </t>
  </si>
  <si>
    <t>Xamarin. Tworzenie aplikacji cross-platform. Receptury</t>
  </si>
  <si>
    <t>George Taskos</t>
  </si>
  <si>
    <t>Edgecam. Wieloosiowe toczenie CNC</t>
  </si>
  <si>
    <t>Hiszpański dla bystrzaków. Poziom średnio zaawansowany</t>
  </si>
  <si>
    <t>Gail Stein</t>
  </si>
  <si>
    <t>Termodynamika dla bystrzaków</t>
  </si>
  <si>
    <t>Michael Pauken</t>
  </si>
  <si>
    <t xml:space="preserve">Elektronika | Elektronika Elektronika | Robotyka  </t>
  </si>
  <si>
    <t>Testy penetracyjne nowoczesnych serwisów. Kompendium inżynierów bezpieczeństwa</t>
  </si>
  <si>
    <t>Prakhar Prasad</t>
  </si>
  <si>
    <t xml:space="preserve">Hacking | Bezpieczeństwo systemów Hacking | Bezpieczeństwo WWW Hacking | Testy penetracyjne  </t>
  </si>
  <si>
    <t>Tablice informatyczne. Git</t>
  </si>
  <si>
    <t>Tablice informatyczne. Node.js</t>
  </si>
  <si>
    <t>Mariusz Walczak</t>
  </si>
  <si>
    <t>Tablice informatyczne. PHP7</t>
  </si>
  <si>
    <t>Marcin Lis</t>
  </si>
  <si>
    <t>Tablice informatyczne. Python</t>
  </si>
  <si>
    <t>Adalbert Arsen</t>
  </si>
  <si>
    <t>Tablice informatyczne. Wzorce projektowe</t>
  </si>
  <si>
    <t>Programowanie | Techniki programowania Programowanie | Wzorce projektowe</t>
  </si>
  <si>
    <t>Fotografia cyfrowa. Edycja zdjęć. Wydanie VIII</t>
  </si>
  <si>
    <t>Grafika komputerowa | Photoshop Fotografia cyfrowa | Edycja zdjęć</t>
  </si>
  <si>
    <t>Algorytmy. Ilustrowany przewodnik</t>
  </si>
  <si>
    <t>Aditya Bhargava</t>
  </si>
  <si>
    <t xml:space="preserve">  Programowanie | Algorytmy - Programowanie  </t>
  </si>
  <si>
    <t>Profesjonalne programowanie w Pythonie. Poziom ekspert. Wydanie II</t>
  </si>
  <si>
    <t>Michal Jaworski, Tarek Ziade</t>
  </si>
  <si>
    <t>Tajniki Konwersji. Jak zmienić potencjalnego klienta w zadowolonego nabywcę</t>
  </si>
  <si>
    <t>Chris Smith</t>
  </si>
  <si>
    <t>Technologie webowe | Pozycjonowanie (SEO/SEM) Biznes IT | Social Media</t>
  </si>
  <si>
    <t>Unity w akcji</t>
  </si>
  <si>
    <t>Joe Hocking</t>
  </si>
  <si>
    <t>Gry | Unity</t>
  </si>
  <si>
    <t>ECMAScript 6. Przewodnik po nowym standardzie języka JavaScript</t>
  </si>
  <si>
    <t>Przechytrzyć MURPHYEGO czyli matematyka na co dzień</t>
  </si>
  <si>
    <t>jQuery. Kurs video. Poziom drugi. Interaktywne banery i funkcjonalne menu</t>
  </si>
  <si>
    <t>ArchiCAD. Ćwiczenia praktyczne</t>
  </si>
  <si>
    <t>Barbara Urbanowicz</t>
  </si>
  <si>
    <t>Dostosuj się lub giń. Jak odnieść sukces w branży aplikacji mobilnych</t>
  </si>
  <si>
    <t>Luiza Bachórzewska</t>
  </si>
  <si>
    <t>Biznes IT | E-biznes Biznes IT | Marketing Programowanie mobilne | iPhone</t>
  </si>
  <si>
    <t>Swift od podstaw. Praktyczny przewodnik</t>
  </si>
  <si>
    <t>Paweł Pasternak</t>
  </si>
  <si>
    <t>Programowanie | Inne - Programowanie Programowanie mobilne | Android</t>
  </si>
  <si>
    <t>Bezpieczeństwo sieci Cisco. Przygotowanie do egzaminu CCNA Security 210-260. Kurs video</t>
  </si>
  <si>
    <t xml:space="preserve">Hacking | Bezpieczeństwo sieci Sieci komputerowe | Cisco  </t>
  </si>
  <si>
    <t>Genialne skrypty powłoki. Ponad 100 rozwiązań dla systemów Linux, macOS i Unix</t>
  </si>
  <si>
    <t>Dave Taylor, Brandon Perry</t>
  </si>
  <si>
    <t>Systemy operacyjne | Mint Systemy operacyjne | Linux Systemy operacyjne | Mac OS Systemy operacyjne | Mandriva / Mandrake Systemy operacyjne | Red Hat Systemy operacyjne | SuSE Systemy operacyjne | Ubuntu Systemy operacyjne | Unix Systemy operacyjne | Inne</t>
  </si>
  <si>
    <t>Angielski dla specjalistów IT. Kurs video. Komunikacja w codziennej pracy</t>
  </si>
  <si>
    <t>AIX, PowerVM - UNIX, wirtualizacja, bezpieczeństwo. Podręcznik administratora</t>
  </si>
  <si>
    <t>Sebastian Biedroń</t>
  </si>
  <si>
    <t xml:space="preserve">Hacking | Bezpieczeństwo systemów Hacking | Bezpieczeństwo WWW Systemy operacyjne | Unix Hacking | Inne  </t>
  </si>
  <si>
    <t>Szybkie projektowanie. Zapanuj nad chaosem zadań i presją czasu</t>
  </si>
  <si>
    <t>Steve McConnell</t>
  </si>
  <si>
    <t>Biznes IT | Zarządzanie projektami IT Programowanie | Inne - Programowanie Biznes IT | IT w ekonomii</t>
  </si>
  <si>
    <t>MATLAB i podstawy telekomunikacji</t>
  </si>
  <si>
    <t>Jacek Izydorczyk i inni</t>
  </si>
  <si>
    <t>Pakiety naukowe | Matlab</t>
  </si>
  <si>
    <t>Selenium i testowanie aplikacji. Receptury. Wydanie II</t>
  </si>
  <si>
    <t>Unmesh Gundecha</t>
  </si>
  <si>
    <t>Nieoficjalny podręcznik gracza League of Legends</t>
  </si>
  <si>
    <t>Beata Atłas-Leśniewicz, Krzysztof Kopel</t>
  </si>
  <si>
    <t>Gry | Inne</t>
  </si>
  <si>
    <t>Unity dla dzieci. Stwórz własną grę 2D. Kurs video</t>
  </si>
  <si>
    <t>CSS. Refaktoryzacja kodu</t>
  </si>
  <si>
    <t>Steve Lindstrom</t>
  </si>
  <si>
    <t>Internet rzeczy. Budowa sieci z wykorzystaniem technologii webowych i Raspberry Pi</t>
  </si>
  <si>
    <t>Dominique Guinard, Vlad Trifa</t>
  </si>
  <si>
    <t>Hardware | Inne Technologie webowe | Inne</t>
  </si>
  <si>
    <t>Język SQL. Przyjazny podręcznik. Wydanie II</t>
  </si>
  <si>
    <t>Large-Scale Scrum. Zwinne zarządzanie dużym projektem z LeSS</t>
  </si>
  <si>
    <t>Craig Larman, Bas Vodde</t>
  </si>
  <si>
    <t>Programowanie | Inne - Programowanie Biznes IT | IT w ekonomii</t>
  </si>
  <si>
    <t>Cudowna moc roślinnych koktajli. Blenduj dla zdrowia i urody!</t>
  </si>
  <si>
    <t>Magdalena Olszewska, Tomasz Olszewski</t>
  </si>
  <si>
    <t>LEGO. Księga przygód. Wydanie II. Kosmiczne podróże, piraci, smoki i jeszcze więcej!</t>
  </si>
  <si>
    <t>Megan H. Rothrock</t>
  </si>
  <si>
    <t>Piękny świat Minecrafta</t>
  </si>
  <si>
    <t>James Delaney</t>
  </si>
  <si>
    <t>SolidWorks 2017. Projektowanie maszyn i konstrukcji. Praktyczne przykłady</t>
  </si>
  <si>
    <t>CAD/CAM | SolidWorks</t>
  </si>
  <si>
    <t>Profesjonalna fotografia ślubna. Od perfekcyjnego warsztatu do dochodowego biznesu. Wydanie II zmienione</t>
  </si>
  <si>
    <t>Grzegorz Moment Płaczek</t>
  </si>
  <si>
    <t>ASP.NET Core MVC. Kurs video. Poziom drugi. Programowanie nowoczesnych aplikacji internetowych</t>
  </si>
  <si>
    <t>Technologie webowe | ASP</t>
  </si>
  <si>
    <t>70 sposobów na rozkochanie KLIENTA... w Twoim e-biznesie</t>
  </si>
  <si>
    <t>Paweł Krzyworączka</t>
  </si>
  <si>
    <t>Programowanie funkcyjne z JavaScriptem. Sposoby na lepszy kod</t>
  </si>
  <si>
    <t>Luis Atencio</t>
  </si>
  <si>
    <t>Responsive Web Design. Modernizacja witryny</t>
  </si>
  <si>
    <t>Inayaili de León</t>
  </si>
  <si>
    <t>Technologie webowe | Strony mobilne (RWD)</t>
  </si>
  <si>
    <t>JavaScript i wzorce projektowe. Programowanie dla zaawansowanych. Wydanie II</t>
  </si>
  <si>
    <t>Simon Timms</t>
  </si>
  <si>
    <t>Linux. Leksykon kieszonkowy. Wydanie III</t>
  </si>
  <si>
    <t>Daniel J. Barrett</t>
  </si>
  <si>
    <t>Spring Security. Kurs video. Skuteczne metody zabezpieczeń aplikacji</t>
  </si>
  <si>
    <t>Dobromir Matusiewicz</t>
  </si>
  <si>
    <t xml:space="preserve">Hacking | Bezpieczeństwo WWW Programowanie | Java - Programowanie  </t>
  </si>
  <si>
    <t>Elektronika dla małych i dużych. Od przewodu do obwodu</t>
  </si>
  <si>
    <t>Oyvind Nydal Dahl</t>
  </si>
  <si>
    <t>Elektronika | Elektronika Technologia dla dzieci | Elektronika  Prezenty dla Dziecka</t>
  </si>
  <si>
    <t>Kali Linux. Testy penetracyjne. Wydanie II</t>
  </si>
  <si>
    <t>Juned Ahmed Ansari</t>
  </si>
  <si>
    <t>Mikrousługi w Javie. Poradnik eksperta</t>
  </si>
  <si>
    <t>Sourabh Sharma</t>
  </si>
  <si>
    <t>Python. Podstawy nauki o danych. Wydanie II</t>
  </si>
  <si>
    <t>Alberto Boschetti, Luca Massaron</t>
  </si>
  <si>
    <t>Programowanie | Python - Programowanie Big Data Big Data | Analiza danych</t>
  </si>
  <si>
    <t>Psychologia Sprzedaży - droga do sprawczości, niezależności i pieniędzy</t>
  </si>
  <si>
    <t>Biznes IT | E-biznes Biznes IT | Inne Biznes IT | IT w ekonomii</t>
  </si>
  <si>
    <t>Laura Ipsum. Niezwykła wędrówka po Userlandii - przedziwnej krainie informatyki</t>
  </si>
  <si>
    <t>Carlos Bueno</t>
  </si>
  <si>
    <t>Podstawy komputera | Podstawy internetu Technologia dla dzieci | Programowanie  Prezenty dla Dziecka</t>
  </si>
  <si>
    <t>Bezpieczeństwo urządzeń mobilnych. Receptury</t>
  </si>
  <si>
    <t>Prashant Verma, Akshay Dixit</t>
  </si>
  <si>
    <t>Projektowanie metod dydaktycznych. Efektywne strategie edukacyjne. Wydanie II</t>
  </si>
  <si>
    <t>Julie Dirksen</t>
  </si>
  <si>
    <t>React w działaniu. Tworzenie aplikacji internetowych</t>
  </si>
  <si>
    <t>Stoyan Stefanov</t>
  </si>
  <si>
    <t>Mikrokontrolery AVR i ARM. Sterowanie wyświetlaczami LCD</t>
  </si>
  <si>
    <t>Tomasz Francuz</t>
  </si>
  <si>
    <t>Elektronika | Mikrokontrolery Ostatnie sztuki</t>
  </si>
  <si>
    <t>Inteligentna sieć. Algorytmy przyszłości. Wydanie II</t>
  </si>
  <si>
    <t>Douglas McIlwraith, Haralambos Marmanis, Dmitry Babenko</t>
  </si>
  <si>
    <t>Programowanie | Python - Programowanie Programowanie | Inne - Programowanie Programowanie | Algorytmy - Programowanie Uczenie maszynowe</t>
  </si>
  <si>
    <t>Automatyzacja nudnych zadań z Pythonem. Nauka programowania</t>
  </si>
  <si>
    <t>Unity. Publikacja gry w AppStore i Windows Store. Kurs video</t>
  </si>
  <si>
    <t>PHP7. Praktyczny kurs</t>
  </si>
  <si>
    <t>Python na start! Programowanie dla nastolatków</t>
  </si>
  <si>
    <t>Michał Wiszniewski</t>
  </si>
  <si>
    <t>Programowanie | Python - Programowanie Programowanie | Inne - Programowanie Technologia dla dzieci | Programowanie</t>
  </si>
  <si>
    <t>Mistrzowski JavaScript. Programowanie zorientowane obiektowo</t>
  </si>
  <si>
    <t>Andrea Chiarelli</t>
  </si>
  <si>
    <t>Podręcznik frontendowca. The Big Nerd Ranch Guide</t>
  </si>
  <si>
    <t>Chris Aquino, Todd Gandee</t>
  </si>
  <si>
    <t>Technologie webowe | Node.js Technologie webowe | Bootstrap Technologie webowe | AJAX Technologie webowe | CSS Technologie webowe | JavaScript - Programowanie Technologie webowe | Strony mobilne (RWD)</t>
  </si>
  <si>
    <t>Bootstrap. Tworzenie własnych stylów graficznych</t>
  </si>
  <si>
    <t>Radosław Gryczan</t>
  </si>
  <si>
    <t>Technologie webowe | Bootstrap Technologie webowe | Tworzenie stron WWW Technologie webowe | Strony mobilne (RWD)</t>
  </si>
  <si>
    <t>Hello World! Przygoda z programowaniem dla dzieci i absolutnie początkujących. Wydanie II</t>
  </si>
  <si>
    <t>Warren Sande, Carter Sande</t>
  </si>
  <si>
    <t>Wprowadzenie do Raspberry Pi, wyd. II</t>
  </si>
  <si>
    <t>Matt Richardson, Shawn Wallace</t>
  </si>
  <si>
    <t>Informatyka | Hardware | Raspberry Pi Informatyka | Elektronika | Elektronika</t>
  </si>
  <si>
    <t>Microsoft PowerPoint 2016 Krok po kroku. Plus Pliki ćwiczeń do pobrania</t>
  </si>
  <si>
    <t>Joan Lambert</t>
  </si>
  <si>
    <t>Wprowadzenie do WPF. Tworzenie aplikacji w WPF przy użyciu XAML i C#</t>
  </si>
  <si>
    <t>Anna Kempa</t>
  </si>
  <si>
    <t>Programowanie | .NET - Programowanie Programowanie | C# - Programowanie Programowanie | XAML - Programowanie</t>
  </si>
  <si>
    <t>Zarządzanie treścią. Strategie i narzędzia</t>
  </si>
  <si>
    <t>Meghan Casey</t>
  </si>
  <si>
    <t>Getting Things Done, czyli sztuka bezstresowej efektywności. Wydanie II (Wydanie ekskluzywne + Audiobook mp3)</t>
  </si>
  <si>
    <t>Nie tłumacz się, działaj! Odkryj moc samodyscypliny (Wydanie ekskluzywne + Audiobook mp3)</t>
  </si>
  <si>
    <t>Platforma Xamarin. Kurs video. Poziom pierwszy. Tworzenie pierwszej aplikacji cross-platform</t>
  </si>
  <si>
    <t>Szef, który ma czas. Ewolucja zarządzania - dziennik budowy turkusowej firmy</t>
  </si>
  <si>
    <t xml:space="preserve">Andrzej Jeznach, współpraca Wojciech Eichelberger </t>
  </si>
  <si>
    <t>JavaScript. Przewodnik dla absolutnie początkujących</t>
  </si>
  <si>
    <t>Zostań programistą. Kurs video. Fundamentalne zasady i koncepcje programistyczne</t>
  </si>
  <si>
    <t>Przemysław Starosta</t>
  </si>
  <si>
    <t>Biblia copywritingu</t>
  </si>
  <si>
    <t>Biznes IT | Marketing Biznes IT | Social Media Technologie webowe | Blogi Technologie webowe | Copywriting</t>
  </si>
  <si>
    <t>Unreal Engine w 24 godziny. Nauka tworzenia gier</t>
  </si>
  <si>
    <t>Aram Cookson, Ryan DowlingSoka, Clinton Crumpler</t>
  </si>
  <si>
    <t>Gry | Programowanie gier Gry | Unreal Engine</t>
  </si>
  <si>
    <t>Linux Server. Bezpieczeństwo i ochrona sieci</t>
  </si>
  <si>
    <t>Chris Binnie</t>
  </si>
  <si>
    <t>Minecraft. Crafting, czary i świetna zabawa. Wydanie II</t>
  </si>
  <si>
    <t>Bartosz Danowski, Jakub Danowski</t>
  </si>
  <si>
    <t>Gry | Minecraft Technologia dla dzieci | Gry | Minecraft  Prezenty dla Dziecka</t>
  </si>
  <si>
    <t>Angular 2. Tworzenie interaktywnych aplikacji internetowych</t>
  </si>
  <si>
    <t>Gion Kunz</t>
  </si>
  <si>
    <t>Architektura informacji w serwisach internetowych i nie tylko. Wydanie IV</t>
  </si>
  <si>
    <t>Louis Rosenfeld, Peter Morville, Jorge Arango</t>
  </si>
  <si>
    <t>Technologie webowe | Tworzenie stron WWW Programowanie | Inne - Programowanie</t>
  </si>
  <si>
    <t xml:space="preserve"> T-SQL. Kurs video. Wykorzystanie baz danych przy użyciu niekonwencjonalnych rozwiązań. Sztuczki i gotowe rozwiązania</t>
  </si>
  <si>
    <t>PHP i jQuery. Techniki zaawansowane. Wydanie II</t>
  </si>
  <si>
    <t>Keith Wald, Jason Lengstorf</t>
  </si>
  <si>
    <t>Technologie webowe | PHP - Programowanie Technologie webowe | jQuery - Programowanie</t>
  </si>
  <si>
    <t>React dla zaawansowanych</t>
  </si>
  <si>
    <t>Cassio de Sousa Antonio</t>
  </si>
  <si>
    <t>Nie interesuje mnie bycie zwykłym człowiekiem (twarda oprawa)</t>
  </si>
  <si>
    <t>Biznes IT | Marketing Biznes IT | Kompetencje osobiste</t>
  </si>
  <si>
    <t>Szkoła programisty PLC. Sterowniki Przemysłowe</t>
  </si>
  <si>
    <t>Programowanie | Inne - Programowanie Elektronika | Robotyka</t>
  </si>
  <si>
    <t>Strategia UX. Jak tworzyć innowacyjne produkty cyfrowe, które spotkają się z uznaniem rynku</t>
  </si>
  <si>
    <t>Mapowanie wrażeń. Kreowanie wartości przy pomocy ścieżek klienta, schematów usług i diagramów</t>
  </si>
  <si>
    <t>Jim Kalbach</t>
  </si>
  <si>
    <t>Google AdWords. Kurs video. Skuteczne kampanie reklamowe</t>
  </si>
  <si>
    <t>Michał Zawer</t>
  </si>
  <si>
    <t>Photoshop LAB. Zagadka kanionu i inne tajemnice najpotężniejszej przestrzeni barw. Wydanie II</t>
  </si>
  <si>
    <t>Dan Margulis</t>
  </si>
  <si>
    <t xml:space="preserve">Grafika komputerowa | Photoshop Grafika komputerowa | Inne Fotografia cyfrowa | Edycja zdjęć  </t>
  </si>
  <si>
    <t>Zrozumieć BPMN. Modelowanie procesów biznesowych. Wydanie 2 rozszerzone</t>
  </si>
  <si>
    <t>Szymon Drejewicz</t>
  </si>
  <si>
    <t>Wydawnictwo Naukowe Helion Biznes IT | E-biznes Big Data Biznes IT | IT w ekonomii Big Data | Analiza danych</t>
  </si>
  <si>
    <t>GNS3. Emulowanie sieci komputerowych Cisco</t>
  </si>
  <si>
    <t>WordPress i Joomla! Zabezpieczanie i ratowanie stron WWW</t>
  </si>
  <si>
    <t>Paweł Frankowski</t>
  </si>
  <si>
    <t>Technologie webowe | Wordpress Technologie webowe | Joomla!</t>
  </si>
  <si>
    <t>Słodkie sekrety, czyli bezglutenowe, roślinne historie pisane lukrem</t>
  </si>
  <si>
    <t>Weronika Madejska</t>
  </si>
  <si>
    <t>Selenium. Automatyczne testowanie aplikacji</t>
  </si>
  <si>
    <t>Prashanth Sams</t>
  </si>
  <si>
    <t>Projekt doskonały. Zadbaj o komunikację z klientem, wysoki poziom UX i zdrowy rozsądek</t>
  </si>
  <si>
    <t>Wzorce projektowe dla programistów C#. Kurs video</t>
  </si>
  <si>
    <t>Socjotechnika. Sztuka zdobywania władzy nad umysłami</t>
  </si>
  <si>
    <t xml:space="preserve"> Christopher Hadnagy, Paul Wilson</t>
  </si>
  <si>
    <t>Biznes IT | Social Media Biznes IT | Kompetencje osobiste</t>
  </si>
  <si>
    <t>Myśl w języku Python! Nauka programowania. Wydanie II</t>
  </si>
  <si>
    <t>Myśl w języku Java! Nauka programowania</t>
  </si>
  <si>
    <t>Programiści i tłumacze. Wprowadzenie do lokalizacji oprogramowania</t>
  </si>
  <si>
    <t>Agenor Hofmann-Delbor, Marta Bartnicka</t>
  </si>
  <si>
    <t>Unity. Kurs video. Poziom trzeci. Tworzenie gry 2D i publikacja w Google Play</t>
  </si>
  <si>
    <t>Gry | Programowanie gier Technologia dla dzieci | Gry | Tworzenie gier  Prezenty dla Dziecka</t>
  </si>
  <si>
    <t>Mądrzej, szybciej, lepiej. Sekret efektywności</t>
  </si>
  <si>
    <t>Charles Duhigg</t>
  </si>
  <si>
    <t>Poradniki | Ogólne Literatura | Literatura faktu Informatyka | Biznes IT | Kompetencje osobiste</t>
  </si>
  <si>
    <t>Ty w social mediach. Podręcznik budowania marki osobistej dla każdego</t>
  </si>
  <si>
    <t>Bash. Leksykon kieszonkowy. Przewodnik dla użytkowników i administratorów systemów</t>
  </si>
  <si>
    <t>Arnold Robbins</t>
  </si>
  <si>
    <t>Systemy operacyjne | Unix</t>
  </si>
  <si>
    <t>WordPress dla małych firm. Proste strategie tworzenia dynamicznych witryn WWW</t>
  </si>
  <si>
    <t>Scott Wilson</t>
  </si>
  <si>
    <t>PHP i MySQL. Dla każdego. Wydanie III</t>
  </si>
  <si>
    <t>Bazy danych | MySQL - Programowanie Technologie webowe | PHP - Programowanie Technologie webowe | Tworzenie stron WWW</t>
  </si>
  <si>
    <t>Pięciodniowy sprint. Rozwiązywanie trudnych problemów i testowanie pomysłów</t>
  </si>
  <si>
    <t>Jake Knapp, John Zeratsky, Braden Kowitz</t>
  </si>
  <si>
    <t xml:space="preserve">Biznes IT | Zarządzanie projektami IT   Start-up | Start-up  </t>
  </si>
  <si>
    <t>Budowa serwerów Minecraft. Poradnik na dobry początek</t>
  </si>
  <si>
    <t>Michał Ostrowski</t>
  </si>
  <si>
    <t>Współbieżność w języku C#. Receptury</t>
  </si>
  <si>
    <t>Stephen Cleary</t>
  </si>
  <si>
    <t>Docker. Praktyczne zastosowania</t>
  </si>
  <si>
    <t>Karl Matthias, Sean P. Kane</t>
  </si>
  <si>
    <t>F# 4.0 dla zaawansowanych. Wydanie IV</t>
  </si>
  <si>
    <t>Don Syme, Adam Granicz, Antonio Cisternino</t>
  </si>
  <si>
    <t>Programowanie w języku Swift. Big Nerd Ranch Guide</t>
  </si>
  <si>
    <t>Matthew Mathias, John Gallagher</t>
  </si>
  <si>
    <t>Programowanie | Inne - Programowanie Programowanie | Objective-C/Swift - Programowanie</t>
  </si>
  <si>
    <t>Rytm i technika gry na gitarze dla bystrzaków</t>
  </si>
  <si>
    <t>Desi Serna</t>
  </si>
  <si>
    <t>Technologia LINQ. Kurs video. Warsztat pracy z danymi z różnych źródeł</t>
  </si>
  <si>
    <t>Programowanie | .NET - Programowanie</t>
  </si>
  <si>
    <t>15 tajemnic zarządzania czasem. O czym wiedzą ludzie sukcesu?</t>
  </si>
  <si>
    <t>Kevin Kruse</t>
  </si>
  <si>
    <t>Excel 2016 PL. Formuły</t>
  </si>
  <si>
    <t>Programowanie robotów. Sterowanie pracą robotów autonomicznych</t>
  </si>
  <si>
    <t>Cameron Hughes, Tracey Hughes</t>
  </si>
  <si>
    <t>Elektronika | Arduino</t>
  </si>
  <si>
    <t>Wyrażenia regularne. Kurs video. Poziom pierwszy. Proste wzorce, które odmienią Twoje życie</t>
  </si>
  <si>
    <t>Aplikacje biurowe | OpenOffice Programowanie | Techniki programowania</t>
  </si>
  <si>
    <t>Biblioteka jQuery. Sprawdzone wzorce projektowe</t>
  </si>
  <si>
    <t>Thodoris Greasidis</t>
  </si>
  <si>
    <t>Technologie webowe | JavaScript - Programowanie Technologie webowe | jQuery - Programowanie</t>
  </si>
  <si>
    <t>MongoDB w akcji</t>
  </si>
  <si>
    <t>Kyle Banker, Peter Bakkum, Shaun Verch, Doug Garrett, Tim Hawkins</t>
  </si>
  <si>
    <t>Bazy danych | NoSQL Bazy danych | MongoDB</t>
  </si>
  <si>
    <t>Excel 2016 PL. Programowanie w VBA. Vademecum Walkenbacha</t>
  </si>
  <si>
    <t>Aplikacje biurowe | Excel Aplikacje biurowe | MS Office Aplikacje biurowe | VBA - Programowanie Biznes IT | IT w ekonomii</t>
  </si>
  <si>
    <t>Mały szachista. Kurs video. Poziom pierwszy. Nauka gry w szachy dla dzieci</t>
  </si>
  <si>
    <t>Technologia dla dzieci | Gry | Inne ulubione gry  Prezenty dla Dziecka</t>
  </si>
  <si>
    <t>English 4 IT. Praktyczny kurs języka angielskiego dla specjalistów IT i nie tylko</t>
  </si>
  <si>
    <t>Beata Błaszczyk</t>
  </si>
  <si>
    <t>Adobe InDesign CC/CC PL. Projektowanie multimediów i publikacji do druku</t>
  </si>
  <si>
    <t>Jonathan Gordon, Rob Schwartz, Cari Jansen</t>
  </si>
  <si>
    <t>DTP | InDesign DTP | DTP</t>
  </si>
  <si>
    <t>Visual Basic 2015 w 24 godziny</t>
  </si>
  <si>
    <t>James Foxall</t>
  </si>
  <si>
    <t>Programowanie | Visual Basic - Programowanie</t>
  </si>
  <si>
    <t>Wydajne aplikacje dla systemu Android. Programuj szybko i efektywnie</t>
  </si>
  <si>
    <t>Doug Sillars</t>
  </si>
  <si>
    <t>Unreal Engine. Nauka pisania gier dla kreatywnych</t>
  </si>
  <si>
    <t>Joanna Lee</t>
  </si>
  <si>
    <t xml:space="preserve">Gry | Programowanie gier Technologie webowe | JavaScript - Programowanie Programowanie | C - Programowanie Gry | Unreal Engine  </t>
  </si>
  <si>
    <t>Java Persistence. Programowanie aplikacji bazodanowych w Hibernate. Wydanie II</t>
  </si>
  <si>
    <t>Christian Bauer, Gavin King, Gary Gregory</t>
  </si>
  <si>
    <t>Programowanie aplikacji mobilnych dla iOS z wykorzystaniem Xcode, Swift 3.0 i iOS 10 SDK. Kurs video. Poziom pierwszy</t>
  </si>
  <si>
    <t>Programowanie mobilne | iPhone</t>
  </si>
  <si>
    <t>Unity. Przepisy na interfejs gry</t>
  </si>
  <si>
    <t>Francesco Sapio</t>
  </si>
  <si>
    <t xml:space="preserve">Gry | Unity Gry | Programowanie gier  </t>
  </si>
  <si>
    <t>Mroczne odmęty phishingu. Nie daj się złowić!</t>
  </si>
  <si>
    <t>Christopher Hadnagy, Michele Fincher, Robin Dreeke (Foreword)</t>
  </si>
  <si>
    <t>Opowiadania drewnianego stołu. 125 przepisów, jak sprawić przyjemność sobie i bliskim</t>
  </si>
  <si>
    <t>Monika Walecka</t>
  </si>
  <si>
    <t>Prawo dla startupu</t>
  </si>
  <si>
    <t>Monika Wieczorek</t>
  </si>
  <si>
    <t>Biznes IT | E-biznes Start-up | Start-up</t>
  </si>
  <si>
    <t>Node.js. Kurs video. Tworzenie skalowalnych aplikacji webowych</t>
  </si>
  <si>
    <t>Łukasz Ogan</t>
  </si>
  <si>
    <t>Technologie webowe | Node.js</t>
  </si>
  <si>
    <t>Oprogramowanie łatwe w utrzymaniu. Pisz kod podatny na przyszłe zmiany</t>
  </si>
  <si>
    <t>Joost Visser</t>
  </si>
  <si>
    <t>Programowanie dla początkujących w 24 godziny. Wydanie III</t>
  </si>
  <si>
    <t>Technologie webowe | JavaScript - Programowanie Programowanie | Techniki programowania Programowanie | Inne - Programowanie Programowanie | Algorytmy - Programowanie</t>
  </si>
  <si>
    <t>HTML,CSS i JavaScript dla każdego. Wydanie VII</t>
  </si>
  <si>
    <t>Laura Lemay, Rafe Colburn, Jennifer Kyrnin</t>
  </si>
  <si>
    <t>Lepiej i szybciej. Sprawdzona ścieżka do najlepszych pomysłów</t>
  </si>
  <si>
    <t>Jeremy Gutsche</t>
  </si>
  <si>
    <t>Sztuka dobrego programowania</t>
  </si>
  <si>
    <t>Krzysztof Jassem, Andrzej Ziemkiewicz</t>
  </si>
  <si>
    <t>Pierwsze kroki z SQL. Praktyczne podejście dla początkujących</t>
  </si>
  <si>
    <t>Thomas Nield</t>
  </si>
  <si>
    <t>Kręć filmy, które wciągają!</t>
  </si>
  <si>
    <t>Steve Stockman</t>
  </si>
  <si>
    <t xml:space="preserve"> Hobby Digital Lifestyle | Video</t>
  </si>
  <si>
    <t>Mały szachista. Wspólna nauka to dobra zabawa</t>
  </si>
  <si>
    <t>Instalacja i konfiguracja baz danych. Kurs video. Przygotowanie do  egzaminu 70-765 Provisioning SQL Databases</t>
  </si>
  <si>
    <t>Francuski dla bystrzaków. Poziom średnio zaawansowany</t>
  </si>
  <si>
    <t>Laura K. Lawless</t>
  </si>
  <si>
    <t>Apokalipsa zombie nadchodzi! Obroń swoją bazę za pomocą prostych obwodów, Arduino i Raspberry Pi</t>
  </si>
  <si>
    <t>Proste projekty dla młodych majsterkowiczów</t>
  </si>
  <si>
    <t>The Editors of Make:</t>
  </si>
  <si>
    <t>Elektronika | Elektronika Elektronika | Robotyka Technologia dla dzieci | Elektronika  Prezenty dla Dziecka</t>
  </si>
  <si>
    <t>Drony dla bystrzaków</t>
  </si>
  <si>
    <t>Mark LaFay</t>
  </si>
  <si>
    <t>Elektronika | Elektronika Elektronika | Drony</t>
  </si>
  <si>
    <t>Elektronika dla bystrzaków. Wydanie III</t>
  </si>
  <si>
    <t>Cathleen Shamieh</t>
  </si>
  <si>
    <t>Minecraft. Zostań cyfrowym inżynierem</t>
  </si>
  <si>
    <t>James Floyd Kelly</t>
  </si>
  <si>
    <t>Niemiecki dla bystrzaków. Poziom średnio zaawansowany</t>
  </si>
  <si>
    <t>Wendy Foster</t>
  </si>
  <si>
    <t>Mamo, uszyj mi!</t>
  </si>
  <si>
    <t>Jak zarabiać na blogu i pozostać sobą</t>
  </si>
  <si>
    <t>Ruth Soukup</t>
  </si>
  <si>
    <t>Biznes IT | E-biznes Technologie webowe | Blogi</t>
  </si>
  <si>
    <t>Programowanie w PostgreSQL. Kurs video. Analiza danych</t>
  </si>
  <si>
    <t>Bazy danych | PostgreSQL - Programowanie Biznes IT | IT w ekonomii</t>
  </si>
  <si>
    <t>Jak działa oprogramowanie? Tajemnice komputerowych mechanizmów szyfrowania, obrazowania, wyszukiwania i innych powszechnie używanych technologii</t>
  </si>
  <si>
    <t>V. Anton Spraul</t>
  </si>
  <si>
    <t xml:space="preserve">Hacking | Bezpieczeństwo sieci Hacking | Bezpieczeństwo systemów Hacking | Kryptografia Grafika komputerowa | Inne Hacking | Inne Programowanie | Inne - Programowanie  </t>
  </si>
  <si>
    <t>JavaServer Faces 2.2. Mistrzowskie programowanie</t>
  </si>
  <si>
    <t>Anghel Leonard</t>
  </si>
  <si>
    <t>Fotografia kulinarna. Od zdjęcia do arcydzieła. Wydanie II</t>
  </si>
  <si>
    <t>Nicole S. Young</t>
  </si>
  <si>
    <t xml:space="preserve"> Hobby Fotografia cyfrowa | Techniki fotografowania  </t>
  </si>
  <si>
    <t>Python. Instrukcje dla programisty</t>
  </si>
  <si>
    <t>Język XAML. Kurs video. Poziom pierwszy. Programowanie aplikacji w WPF</t>
  </si>
  <si>
    <t>Programowanie | .NET - Programowanie Programowanie | XAML - Programowanie</t>
  </si>
  <si>
    <t>QGis. Tworzenie i analiza map</t>
  </si>
  <si>
    <t>Programowanie | Inne - Programowanie Ostatnie sztuki</t>
  </si>
  <si>
    <t>Nakarm swoje synapsy! Zadania poprawiające sprawność umysłową</t>
  </si>
  <si>
    <t>Paulina Mechło, Paulina Polek</t>
  </si>
  <si>
    <t>Analiza biznesowa. Praktyczne modelowanie organizacji</t>
  </si>
  <si>
    <t>Jarosław Żeliński</t>
  </si>
  <si>
    <t>Biznes IT | Inne Big Data Biznes IT | Business Intelligence Big Data | Analiza danych</t>
  </si>
  <si>
    <t>3D CAD i Autodesk 123D. Modele 3D, wycinanie laserowe i własnoręczne wytwarzanie</t>
  </si>
  <si>
    <t>Jesse Harrington Au, Emily Gertz</t>
  </si>
  <si>
    <t>Android. Wprowadzenie do programowania aplikacji. Wydanie V</t>
  </si>
  <si>
    <t>Joseph Annuzzi Jr., Lauren Darcey, Shane Conder</t>
  </si>
  <si>
    <t>Joomla! 3.x. Praktyczny kurs</t>
  </si>
  <si>
    <t>Java w 21 dni. Wydanie VII</t>
  </si>
  <si>
    <t>Praktyki mistrza SQL. Programowanie zaawansowane</t>
  </si>
  <si>
    <t>Joe Celko</t>
  </si>
  <si>
    <t>C++. Kurs video. Poziom drugi. Programowanie obiektowe. Pisanie własnych klas</t>
  </si>
  <si>
    <t>Tworzenie nowoczesnych systemów webowych</t>
  </si>
  <si>
    <t>Technologie webowe | AngularJS Technologie webowe | Inne Technologie webowe | Symfony</t>
  </si>
  <si>
    <t>Lekcje typografii. Przykłady i ćwiczenia dla projektantów</t>
  </si>
  <si>
    <t>Jim Krause</t>
  </si>
  <si>
    <t>DTP | Typografia</t>
  </si>
  <si>
    <t>C# 6.0 w pigułce. Wydanie VI</t>
  </si>
  <si>
    <t>Nastoletnie miłości. Jak rozpoznać emocje swoje i innych</t>
  </si>
  <si>
    <t>Renata Kreczman - Madej</t>
  </si>
  <si>
    <t>Python. 14 twórczych projektów dla dociekliwych programistów</t>
  </si>
  <si>
    <t>Mahesh Venkitachalam</t>
  </si>
  <si>
    <t>Programowanie | Python - Programowanie Hardware | Raspberry Pi Elektronika | Arduino</t>
  </si>
  <si>
    <t>Skup się! Trening mindfulness dla zestresowanych pracą</t>
  </si>
  <si>
    <t>Jarosław Chybicki</t>
  </si>
  <si>
    <t>JAVA. Uniwersalne techniki programowania, rozdział 5-6</t>
  </si>
  <si>
    <t>Krzysztof Barteczko</t>
  </si>
  <si>
    <t>JAVA. Uniwersalne techniki programowania. Rozdział 11-12</t>
  </si>
  <si>
    <t>JAVA. Uniwersalne techniki programowania. Rozdział 3-4</t>
  </si>
  <si>
    <t>JAVA. Uniwersalne techniki programowania. Rozdział 7-8</t>
  </si>
  <si>
    <t>JAVA. Uniwersalne techniki programowania. Rozdział 9-10</t>
  </si>
  <si>
    <t>JAVA. Uniwersalne techniki programowania. Rozdział 13-14</t>
  </si>
  <si>
    <t>JAVA. Uniwersalne techniki programowania. Rozdział 1-2</t>
  </si>
  <si>
    <t>Programowanie w C#. Poziom drugi. Kurs video. Zaawansowane techniki</t>
  </si>
  <si>
    <t>Biblia e-biznesu 2. Nowy Testament</t>
  </si>
  <si>
    <t>pod redakcją Macieja Dutko</t>
  </si>
  <si>
    <t xml:space="preserve"> Biznes Biznes IT | E-biznes Start-up | Start-up</t>
  </si>
  <si>
    <t>Narzędzia Google dla e-commerce</t>
  </si>
  <si>
    <t>SQL w 24 godziny. Wydanie VI</t>
  </si>
  <si>
    <t>Ryan Stephens, Arie D. Jones, Ron Plew</t>
  </si>
  <si>
    <t>Bazy danych | Oracle - Programowanie Bazy danych | SQL - Programowanie Bazy danych | SQL Server Biznes IT | IT w ekonomii</t>
  </si>
  <si>
    <t>Spring Web MVC. Kurs video. Programowanie aplikacji webowych</t>
  </si>
  <si>
    <t>Programowanie | J2EE - Programowanie Programowanie | Java - Programowanie</t>
  </si>
  <si>
    <t>DDD dla architektów oprogramowania</t>
  </si>
  <si>
    <t>Programowanie | Techniki programowania Biznes IT | Zarządzanie projektami IT Programowanie | Wzorce projektowe</t>
  </si>
  <si>
    <t>Excel 2016 PL. Biblia</t>
  </si>
  <si>
    <t>John Walkenbach</t>
  </si>
  <si>
    <t>Aplikacje biurowe | Excel Aplikacje biurowe | MS Office Big Data Big Data | Analiza danych</t>
  </si>
  <si>
    <t>Java. Podstawy. Wydanie X</t>
  </si>
  <si>
    <t>Lego Mindstorms EV3. Programowanie robotów</t>
  </si>
  <si>
    <t>Wiesław Rychlicki</t>
  </si>
  <si>
    <t>Elektronika | LEGO Elektronika | Robotyka Technologia dla dzieci | Lego  Prezenty dla Dziecka</t>
  </si>
  <si>
    <t>Programowanie w Ruby. Poziom drugi. Kurs video. Zaawansowane techniki</t>
  </si>
  <si>
    <t>Akordy gitarowe dla bystrzaków</t>
  </si>
  <si>
    <t>Antoine Polin</t>
  </si>
  <si>
    <t>Statystyka dla bystrzaków. Wydanie II</t>
  </si>
  <si>
    <t>Deborah J. Rumsey</t>
  </si>
  <si>
    <t>Pakiety naukowe | Inne</t>
  </si>
  <si>
    <t>Drony. Tajniki zdjęć i filmów lotniczych</t>
  </si>
  <si>
    <t>Eric Cheng</t>
  </si>
  <si>
    <t xml:space="preserve"> Hobby Digital Lifestyle | Video Fotografia cyfrowa | Techniki fotografowania Elektronika | Robotyka Elektronika | Drony  </t>
  </si>
  <si>
    <t>Język C/C++ i obliczenia numeryczne. Krótkie wprowadzenie</t>
  </si>
  <si>
    <t>Naczelny Algorytm. Jak jego odkrycie zmieni nasz świat</t>
  </si>
  <si>
    <t>Pedro Domingos</t>
  </si>
  <si>
    <t>Big Data Programowanie | Algorytmy - Programowanie Big Data | Analiza danych Uczenie maszynowe</t>
  </si>
  <si>
    <t>Uniwersalna Platforma Windows. Kurs video. Poziom pierwszy. Programowanie aplikacji dla urządzeń desktopowych, mobilnych i holograficznych</t>
  </si>
  <si>
    <t>Systemy operacyjne | Windows 10 Programowanie | Inne - Programowanie</t>
  </si>
  <si>
    <t>JavaScript. Programowanie zaawansowane</t>
  </si>
  <si>
    <t>Tomasz Comandeer Jakut</t>
  </si>
  <si>
    <t>Trening intelektu dla dzieci</t>
  </si>
  <si>
    <t>Windows 10 PL. Od środka</t>
  </si>
  <si>
    <t>Ed Bott, Carl Siechert, Craig Stinson</t>
  </si>
  <si>
    <t>Systemy operacyjne | Windows 10</t>
  </si>
  <si>
    <t>AutoCAD 2017 PL. Pierwsze kroki</t>
  </si>
  <si>
    <t>Algorytmy</t>
  </si>
  <si>
    <t>Maciej Sysło</t>
  </si>
  <si>
    <t>Programowanie | Techniki programowania Programowanie | Algorytmy - Programowanie</t>
  </si>
  <si>
    <t>SAP w 24 godziny. Wydanie V</t>
  </si>
  <si>
    <t>Michael Missbach, George Anderson</t>
  </si>
  <si>
    <t>Domowe lekcje matematyki</t>
  </si>
  <si>
    <t>Pokémon GO. Ukryte oblicze Twojego miasta</t>
  </si>
  <si>
    <t>Łukasz Pikaczowsky</t>
  </si>
  <si>
    <t>Gry | Inne Digital Lifestyle | Inne Technologia dla dzieci | Gry | Inne ulubione gry  Prezenty dla Dziecka</t>
  </si>
  <si>
    <t>Laboratorium w szufladzie Modelarstwo i robotyka</t>
  </si>
  <si>
    <t>Dagmara Kiraga, Zasław Adamaszek</t>
  </si>
  <si>
    <t>Literatura | Popularnonaukowa Informatyka | Elektronika | Robotyka Informatyka | Technologia dla dzieci</t>
  </si>
  <si>
    <t>Cyfrowy świat seniora. Zaprzyjaźnij się z Internetem</t>
  </si>
  <si>
    <t>Alicja Żarowska-Mazur</t>
  </si>
  <si>
    <t>Informatyka | Podstawy komputera | Inne Informatyka | Podstawy komputera | Podstawy internetu Informatyka | Podstawy komputera | Podstawy obsługi komputera</t>
  </si>
  <si>
    <t>Grafika wektorowa. Szkolenie podstawowe. Wydanie II</t>
  </si>
  <si>
    <t>Von Glitschka</t>
  </si>
  <si>
    <t>Grafika komputerowa | Inne   Ostatnie sztuki</t>
  </si>
  <si>
    <t>C# 6.0. Kompletny przewodnik dla praktyków. Wydanie V</t>
  </si>
  <si>
    <t>Mark Michaelis, Eric Lippert</t>
  </si>
  <si>
    <t>Oracle PL/SQL w mgnieniu oka</t>
  </si>
  <si>
    <t>Bazy danych | Oracle - Programowanie Bazy danych | SQL - Programowanie</t>
  </si>
  <si>
    <t>Tajniki języka JavaScript. ECMAScript 6 i dalej</t>
  </si>
  <si>
    <t>Nowoczesne zarządzanie poprzez controlling procesów</t>
  </si>
  <si>
    <t>Magdalena Chomuszko</t>
  </si>
  <si>
    <t>Adobe After Effects CC. Oficjalny podręcznik</t>
  </si>
  <si>
    <t>Adobe Dreamweaver CC/CC PL. Oficjalny podręcznik</t>
  </si>
  <si>
    <t>James J. Maivald</t>
  </si>
  <si>
    <t>Technologie webowe | Dreamweaver Technologie webowe | HTML i XHTML - Programowanie</t>
  </si>
  <si>
    <t>Adobe Illustrator CC/CC PL. Oficjalny podręcznik</t>
  </si>
  <si>
    <t>Grafika komputerowa | Illustrator</t>
  </si>
  <si>
    <t>Adobe InDesign CC/CC PL. Oficjalny podręcznik</t>
  </si>
  <si>
    <t>Kelly Kordes Anton, John Cruise</t>
  </si>
  <si>
    <t>Adobe Premiere Pro CC. Oficjalny podręcznik</t>
  </si>
  <si>
    <t>Język UML. Kurs video. Poziom pierwszy. Modelowanie systemów informatycznych</t>
  </si>
  <si>
    <t>Marcin Albiniak</t>
  </si>
  <si>
    <t>Programowanie | UML - Programowanie</t>
  </si>
  <si>
    <t>C# 6.0. Leksykon kieszonkowy</t>
  </si>
  <si>
    <t>NoSQL. Przyjazny przewodnik</t>
  </si>
  <si>
    <t>Dan Sullivan</t>
  </si>
  <si>
    <t>Bazy danych | Inne Bazy danych | NoSQL</t>
  </si>
  <si>
    <t>T-SQL dla każdego</t>
  </si>
  <si>
    <t>Alison Balter</t>
  </si>
  <si>
    <t>Administrowanie sieciami Cisco. Kurs video. Przygotowanie do egzaminu CCNA/ICND2 200-105</t>
  </si>
  <si>
    <t>Android 6 dla programistów. Techniki tworzenia aplikacji. Wydanie III</t>
  </si>
  <si>
    <t>Paul Deitel, Harvey Deitel, Alexander Wald</t>
  </si>
  <si>
    <t>Photoshop. Twoje projekty krok po kroku</t>
  </si>
  <si>
    <t>Tomasz Gądek</t>
  </si>
  <si>
    <t>Sieci komputerowe. Kurs. Wydanie II</t>
  </si>
  <si>
    <t>Gry Unity i Facebook. Efektywna integracja, budowanie zasięgu i popularności. Kurs video</t>
  </si>
  <si>
    <t>Gry | Unity Gry | Programowanie gier Gry | Inne  Prezenty dla Dziecka</t>
  </si>
  <si>
    <t>C#. Ćwiczenia. Wydanie IV</t>
  </si>
  <si>
    <t>Getting Things Programmed. Droga do efektywności</t>
  </si>
  <si>
    <t>Michał Bartyzel</t>
  </si>
  <si>
    <t>Biznes IT | Zarządzanie projektami IT Programowanie | Inne - Programowanie Biznes IT | Kompetencje osobiste</t>
  </si>
  <si>
    <t>Język Go. Poznaj i programuj</t>
  </si>
  <si>
    <t>Alan A. A. Donovan, Brian W. Kernighan</t>
  </si>
  <si>
    <t>HTML5. Komponenty</t>
  </si>
  <si>
    <t>Sebastian Rosik</t>
  </si>
  <si>
    <t>Procesy biznesowe w praktyce. Projektowanie, testowanie i optymalizacja. Wydanie II</t>
  </si>
  <si>
    <t>Marek Piotrowski</t>
  </si>
  <si>
    <t>Biznes IT | Zarządzanie projektami IT Biznes IT | IT w ekonomii Biznes IT | Business Intelligence</t>
  </si>
  <si>
    <t>Facebook. Włącz się do gry</t>
  </si>
  <si>
    <t xml:space="preserve">Biznes IT | Social Media  </t>
  </si>
  <si>
    <t>JavaScript. Kurs video. Poziom drugi. Zaawansowane techniki pisania skryptów</t>
  </si>
  <si>
    <t>Jak to zrobić w Lightroomie? Najkrótsze drogi do najlepszych rozwiązań</t>
  </si>
  <si>
    <t>Grafika komputerowa | Photoshop Lightroom</t>
  </si>
  <si>
    <t>Sekrety mistrza fotografii cyfrowej. Najlepsze wskazówki</t>
  </si>
  <si>
    <t>Bootstrap w 24 godziny</t>
  </si>
  <si>
    <t>Jennifer Kyrnin</t>
  </si>
  <si>
    <t>Technologie webowe | Bootstrap</t>
  </si>
  <si>
    <t>Budowa robotów dla początkujących. Wydanie III</t>
  </si>
  <si>
    <t>David Cook</t>
  </si>
  <si>
    <t>Elektronika | Elektronika Elektronika | Robotyka</t>
  </si>
  <si>
    <t>Django. Praktyczne tworzenie aplikacji sieciowych</t>
  </si>
  <si>
    <t>Zagraj z nami w Minecraft. Kurs video. Pierwsze kroki</t>
  </si>
  <si>
    <t>Responsive Web Design. Projektowanie elastycznych witryn w HTML5 i CSS3. Wydanie II</t>
  </si>
  <si>
    <t>Technologie webowe | CSS Technologie webowe | HTML i XHTML - Programowanie Technologie webowe | Strony mobilne (RWD)</t>
  </si>
  <si>
    <t>Domowe laboratorium naukowe. Zrób to sam</t>
  </si>
  <si>
    <t>Windell Oskay  (Author), Raymond Barrett (Contributor)</t>
  </si>
  <si>
    <t>Pakiety naukowe | Inne  Prezenty dla Dziecka</t>
  </si>
  <si>
    <t>Nowoczesne API. Ewoluujące aplikacje sieciowe w technologii ASP.NET</t>
  </si>
  <si>
    <t>Glenn Block, Pablo Cibraro, Pedro Felix, Howard Dierking, Darrel Miller</t>
  </si>
  <si>
    <t>Technologie webowe | API Technologie webowe | ASP</t>
  </si>
  <si>
    <t>Programowanie w C. Sprytne podejście do trudnych zagadnień, których wolałbyś unikać (takich jak język C)</t>
  </si>
  <si>
    <t>Programowanie | C - Programowanie Programowanie | Techniki programowania</t>
  </si>
  <si>
    <t>Spring MVC 4. Projektowanie zaawansowanych aplikacji WWW</t>
  </si>
  <si>
    <t>Geoffroy Warin</t>
  </si>
  <si>
    <t>Programowanie | Java - Programowanie Ostatnie sztuki</t>
  </si>
  <si>
    <t>RESTful Web Services. Kurs video. Tworzenie restowych aplikacji internetowych w Spring, AngularJS</t>
  </si>
  <si>
    <t>SEO, czyli sztuka optymalizacji witryn dla wyszukiwarek</t>
  </si>
  <si>
    <t>Eric Enge, Stephan Spencer, Jessie Stricchiola</t>
  </si>
  <si>
    <t>Wizualny młotek. Jak wbić do głowy przekaz marki dzięki emocjonalnej sile obrazu</t>
  </si>
  <si>
    <t>Laura Ries, Al Ries</t>
  </si>
  <si>
    <t>Biznes IT | Marketing Grafika komputerowa | Inne</t>
  </si>
  <si>
    <t>T-SQL dla zaawansowanych. Przewodnik programisty. Wydanie IV</t>
  </si>
  <si>
    <t>Miguel Cebollero, Michael Coles, Jay Natarajan</t>
  </si>
  <si>
    <t>Bazy danych | SQL - Programowanie Bazy danych | SQL Server Bazy danych | Inne</t>
  </si>
  <si>
    <t>VBA dla Excela 2016 PL. 222 praktyczne przykłady</t>
  </si>
  <si>
    <t>Aplikacje biurowe | Excel Aplikacje biurowe | VBA - Programowanie Ostatnie sztuki</t>
  </si>
  <si>
    <t>C#. Praktyczny kurs. Wydanie III</t>
  </si>
  <si>
    <t>CSS. Nieoficjalny podręcznik. Wydanie IV</t>
  </si>
  <si>
    <t>David Sawyer McFarland</t>
  </si>
  <si>
    <t>Mały programista. Kurs video. Programowanie gier w Scratch 2.0</t>
  </si>
  <si>
    <t>Agnieszka Borkowska</t>
  </si>
  <si>
    <t>Programowanie dla dzieci Programowanie | Scratch Technologia dla dzieci | Gry | Tworzenie gier  Prezenty dla Dziecka</t>
  </si>
  <si>
    <t>Podręcznik Przygody Rowerowej. Wydanie II</t>
  </si>
  <si>
    <t>Robert (Robb) Maciąg, i przyjaciele</t>
  </si>
  <si>
    <t>T-SQL. Kurs video. Programowanie baz danych w SQL Server</t>
  </si>
  <si>
    <t>Security CCNA 210-260. Zostań administratorem sieci komputerowych Cisco</t>
  </si>
  <si>
    <t xml:space="preserve">Hacking | Bezpieczeństwo sieci Sieci komputerowe | Cisco Sieci komputerowe | Inne  </t>
  </si>
  <si>
    <t>Video marketing nie tylko na YouTube</t>
  </si>
  <si>
    <t>Magdalena Daniłoś</t>
  </si>
  <si>
    <t>Digital Lifestyle | Video Biznes IT | Marketing Biznes IT | Social Media</t>
  </si>
  <si>
    <t>Biblioteki cyfrowe: tworzenie, zarządzanie, odbiór</t>
  </si>
  <si>
    <t>Barbara Maria Morawiec</t>
  </si>
  <si>
    <t>Sprint projektowy. Tworzenie produktów cyfrowych</t>
  </si>
  <si>
    <t>Richard Banfield, C. Todd Lombardo, Trace Wax</t>
  </si>
  <si>
    <t>Biznes IT | Zarządzanie projektami IT Biznes IT | IT w ekonomii Programowanie | Agile - Programowanie Start-up | Start-up</t>
  </si>
  <si>
    <t>MVVM i XAML w Visual Studio 2015</t>
  </si>
  <si>
    <t>Programowanie | Visual Studio - Programowanie Programowanie | XAML - Programowanie</t>
  </si>
  <si>
    <t>Kobiety globalne w świecie start-upów. Rozmowy w Dolinie Krzemowej</t>
  </si>
  <si>
    <t>Marta Zucker</t>
  </si>
  <si>
    <t>Informatyka | Biznes IT | E-biznes Biznes i ekonomia | Zarządzanie projektami</t>
  </si>
  <si>
    <t>Cyfrowy świat seniora. Bezpiecznie w internecie</t>
  </si>
  <si>
    <t>Informatyka | Podstawy komputera | Poczta elektroniczna Informatyka | Podstawy komputera | Inne Informatyka | Podstawy komputera | Podstawy internetu Informatyka | Podstawy komputera | Podstawy obsługi komputera</t>
  </si>
  <si>
    <t>jQuery w akcji. Wydanie III</t>
  </si>
  <si>
    <t>Bear Bibeault, Yehuda Katz, Aurelio De Rosa</t>
  </si>
  <si>
    <t>OpenGL. Księga eksperta. Wydanie VII</t>
  </si>
  <si>
    <t>Graham Sellers, Richard S. Wright Jr., Nicholas Haemel</t>
  </si>
  <si>
    <t>Gry | OpenGL - Programowanie</t>
  </si>
  <si>
    <t>AngularJS. Kurs video. Czysty kod</t>
  </si>
  <si>
    <t>Dariusz Kalbarczyk</t>
  </si>
  <si>
    <t>Technologie webowe | AngularJS Kursy video</t>
  </si>
  <si>
    <t>Elektronika. Od praktyki do teorii. Wydanie II</t>
  </si>
  <si>
    <t>Dzielenie tortu. Jak rozdysponować udziały w bezkosztowym start-upie</t>
  </si>
  <si>
    <t>Mike Moyer</t>
  </si>
  <si>
    <t>Nauka robotyki z językiem Python</t>
  </si>
  <si>
    <t>Lentin Joseph</t>
  </si>
  <si>
    <t>Programowanie | Python - Programowanie Elektronika | Robotyka</t>
  </si>
  <si>
    <t>TDD. Programowanie w Javie sterowane testami</t>
  </si>
  <si>
    <t>Viktor Farcic, Alex Garcia</t>
  </si>
  <si>
    <t>Programowanie | Java - Programowanie Programowanie | Techniki programowania Programowanie | Testowanie oprogramowania</t>
  </si>
  <si>
    <t>Microsoft SQL Server. Tworzenie baz danych i zarządzanie nimi. Kurs video</t>
  </si>
  <si>
    <t>Bazy danych | SQL Server Kursy video</t>
  </si>
  <si>
    <t>Co ludzie sukcesu robią przed śniadaniem</t>
  </si>
  <si>
    <t>Tajniki języka JavaScript. Wskaźnik this i prototypy obiektów</t>
  </si>
  <si>
    <t>Tajniki języka JavaScript. Zakresy i domknięcia</t>
  </si>
  <si>
    <t>Tajniki języka JavaScript. Typy i składnia</t>
  </si>
  <si>
    <t>Excel - szybkie przetwarzanie danych. Sztuczki i gotowe rozwiązania. Kurs video</t>
  </si>
  <si>
    <t>Aplikacje biurowe | Excel Kursy video Biznes IT | IT w ekonomii</t>
  </si>
  <si>
    <t>Moodle dla nauczycieli i trenerów. Zaplanuj, stwórz i rozwijaj platformę e-learningową. Wydanie II rozszerzone</t>
  </si>
  <si>
    <t>Piotr Brzózka</t>
  </si>
  <si>
    <t>Technologie webowe | Moodle Technologie webowe | Strony mobilne (RWD)</t>
  </si>
  <si>
    <t>Unity. Sztuczki przyspieszające pracę w edytorze. Kurs video</t>
  </si>
  <si>
    <t>Gry | Unity Kursy video  Prezenty dla Dziecka</t>
  </si>
  <si>
    <t>Tajniki języka JavaScript. Na drodze do biegłości</t>
  </si>
  <si>
    <t>Tajniki języka JavaScript. Asynchroniczność i wydajność</t>
  </si>
  <si>
    <t>Word 2016 PL. Ćwiczenia praktyczne</t>
  </si>
  <si>
    <t>Grzegorz Kowalczyk</t>
  </si>
  <si>
    <t>Aplikacje biurowe | MS Office Aplikacje biurowe | Word</t>
  </si>
  <si>
    <t>Minecraft. Kreatywna nauka i zabawa</t>
  </si>
  <si>
    <t>Katarzyna Czekaj-Kotynia, Bartosz Danowski</t>
  </si>
  <si>
    <t>Projekt Feniks. Powieść o IT, modelu DevOps i o tym, jak pomóc firmie w odniesieniu sukcesu</t>
  </si>
  <si>
    <t>Smartfony dla seniorów</t>
  </si>
  <si>
    <t>Digital Lifestyle | Inne</t>
  </si>
  <si>
    <t>Adobe InDesign CC. Skład dokumentów elektronicznych. Kurs video</t>
  </si>
  <si>
    <t>Paweł Zakrzewski</t>
  </si>
  <si>
    <t>DTP | InDesign Kursy video</t>
  </si>
  <si>
    <t>Język C. Szkoła programowania. Wydanie VI</t>
  </si>
  <si>
    <t>Stephen Prata</t>
  </si>
  <si>
    <t xml:space="preserve">Programowanie | C - Programowanie  </t>
  </si>
  <si>
    <t xml:space="preserve"> Biznes</t>
  </si>
  <si>
    <t>Android Studio w 24 godziny. Wygodne programowanie dla platformy Android. Wydanie IV</t>
  </si>
  <si>
    <t>Carmen Delessio, Lauren Darcey, Shane Conder</t>
  </si>
  <si>
    <t>Piętrzenie nawyków. 97 małych zmian, które odmienią Twoje życie</t>
  </si>
  <si>
    <t>Półprzewodniki. Nowoczesne rozwiązania w układach scalonych</t>
  </si>
  <si>
    <t>Chenming Calvin Hu</t>
  </si>
  <si>
    <t>Excel 2016 i programowanie VBA. Kurs video. Poziom drugi. Zaawansowane techniki tworzenia makr</t>
  </si>
  <si>
    <t>Aplikacje biurowe | Excel Aplikacje biurowe | VBA - Programowanie Kursy video Biznes IT | IT w ekonomii</t>
  </si>
  <si>
    <t>Roboty JavaScript od podstaw. Projekty NodeBots dla platformy Johnny-Five z wykorzystaniem płytek Raspberry Pi, Arduino oraz BeagleBone</t>
  </si>
  <si>
    <t xml:space="preserve"> Rick Waldron, Backstop Media (lista współautorów w uwagach dodatkowych)</t>
  </si>
  <si>
    <t xml:space="preserve">Technologie webowe | JavaScript - Programowanie Hardware | Raspberry Pi Elektronika | Arduino  </t>
  </si>
  <si>
    <t>Kluczowe wskaźniki efektywności (KPI). Tworzenie, wdrażanie i stosowanie</t>
  </si>
  <si>
    <t>David Parmenter</t>
  </si>
  <si>
    <t>Software Craftsman. Profesjonalizm, czysty kod i techniczna perfekcja</t>
  </si>
  <si>
    <t>Sandro Mancuso</t>
  </si>
  <si>
    <t>Programowanie Programowanie | Inne - Programowanie Programowanie | Testowanie oprogramowania Biznes IT | Kompetencje osobiste Biznes IT | Kariera</t>
  </si>
  <si>
    <t>Android. Programowanie aplikacji. Rusz głową!</t>
  </si>
  <si>
    <t>Administrowanie sieciami Cisco. Kurs video. Przygotowanie do egzaminu CCNA/ICND1 100-105</t>
  </si>
  <si>
    <t>Sieci komputerowe | Cisco Kursy video</t>
  </si>
  <si>
    <t>Nie tłumacz się, działaj! Odkryj moc samodyscypliny</t>
  </si>
  <si>
    <t>Mapowanie historyjek użytkownika. Przepis na produkt idealny</t>
  </si>
  <si>
    <t>Jeff Patton</t>
  </si>
  <si>
    <t>Programowanie | Agile - Programowanie</t>
  </si>
  <si>
    <t>Zarządzanie 3.0. Kierowanie zespołami z wykorzystaniem metodyk Agile</t>
  </si>
  <si>
    <t>Biznes IT | Zarządzanie projektami IT Biznes IT | Inne Programowanie | Agile - Programowanie</t>
  </si>
  <si>
    <t>Zaawansowane techniki języka JavaScript. Wydanie II</t>
  </si>
  <si>
    <t>John Resig, Russ Ferguson, John Paxton</t>
  </si>
  <si>
    <t>CorelDRAW X7. Kurs video. Sztuczki i gotowe rozwiązania</t>
  </si>
  <si>
    <t>Monika Popiołkiewicz</t>
  </si>
  <si>
    <t>Grafika komputerowa | Corel Kursy video</t>
  </si>
  <si>
    <t>Receptury w Minecrafcie dla bystrzaków</t>
  </si>
  <si>
    <t>Jesse Stay, Thomas Stay</t>
  </si>
  <si>
    <t>Spring. Kurs video. Poziom pierwszy. Prosty sposób na zaawansowane aplikacje</t>
  </si>
  <si>
    <t>Programowanie | Java - Programowanie Kursy video</t>
  </si>
  <si>
    <t>ASP.NET MVC 5, Bootstrap i Knockout.js. Tworzenie dynamicznych i elastycznych aplikacji internetowych</t>
  </si>
  <si>
    <t>Jamie Munro</t>
  </si>
  <si>
    <t>Myślę, więc jestem. 50 łamigłówek wspomagających obiektywne myślenie</t>
  </si>
  <si>
    <t>Charles Phillips</t>
  </si>
  <si>
    <t>Myślę, więc jestem. 50 łamigłówek wspomagających szybkie myślenie</t>
  </si>
  <si>
    <t>Myślę, więc jestem. 50 łamigłówek wspomagających myślenie taktyczne</t>
  </si>
  <si>
    <t>Myślę, więc jestem. 50 łamigłówek wspomagających myślenie wizualne</t>
  </si>
  <si>
    <t>Adobe Photoshop CC/CC PL. Oficjalny podręcznik</t>
  </si>
  <si>
    <t>Podstawy języka Swift. Programowanie aplikacji dla platformy iOS</t>
  </si>
  <si>
    <t>Mark A. Lassoff (Author), Tom Stachowitz (Contributor)</t>
  </si>
  <si>
    <t>Programowanie | Inne - Programowanie Programowanie mobilne | iPhone Programowanie | Objective-C/Swift - Programowanie</t>
  </si>
  <si>
    <t>Cyfrowy świat seniora. Aktywnie w internecie</t>
  </si>
  <si>
    <t>Informatyka | Podstawy komputera | Podstawy internetu Informatyka | Podstawy komputera | Podstawy obsługi komputera</t>
  </si>
  <si>
    <t>Arduino dla dzieci. Poznaj świat elektroniki i programowania</t>
  </si>
  <si>
    <t>Informatyka | Programowanie Edukacja | Inne Dla dzieci | Pozostałe Informatyka | Elektronika | Arduino Informatyka | Technologia dla dzieci</t>
  </si>
  <si>
    <t>Laptopowy Milioner. Jak zerwać z pracą na etacie i zacząć zarabiać w sieci</t>
  </si>
  <si>
    <t>Mark Anastasi</t>
  </si>
  <si>
    <t>Technologie webowe | Pozycjonowanie (SEO/SEM) Biznes IT | Zarządzanie projektami IT Biznes IT | Social Media</t>
  </si>
  <si>
    <t>Superinteligencja. Scenariusze, strategie, zagrożenia</t>
  </si>
  <si>
    <t>Nick Bostrom</t>
  </si>
  <si>
    <t>Biznes IT | E-biznes Ostatnie sztuki</t>
  </si>
  <si>
    <t>AngularJS. Tworzenie aplikacji webowych. Receptury</t>
  </si>
  <si>
    <t>Matt Frisbie</t>
  </si>
  <si>
    <t>Technologie webowe | AngularJS Technologie webowe | JavaScript - Programowanie Technologie webowe | Web Design</t>
  </si>
  <si>
    <t>Sztuka fotografowania. 60 pomysłów na lepsze zdjęcia</t>
  </si>
  <si>
    <t>Excel - tabele przestawne. Kurs video. Raporty i analiza danych</t>
  </si>
  <si>
    <t>Adam Kopeć</t>
  </si>
  <si>
    <t>Aplikacje biurowe | Excel Aplikacje biurowe | MS Office Kursy video Big Data Biznes IT | IT w ekonomii Big Data | Analiza danych</t>
  </si>
  <si>
    <t>Dziecko w sieci. Wydanie II</t>
  </si>
  <si>
    <t>Bartosz Danowski, Alicja Krupińska</t>
  </si>
  <si>
    <t>Sen powrotu</t>
  </si>
  <si>
    <t>Piotr Strzeżysz</t>
  </si>
  <si>
    <t xml:space="preserve"> Beletrystyka i reportaż</t>
  </si>
  <si>
    <t>Android Studio. Wygodne i efektywne tworzenie aplikacji</t>
  </si>
  <si>
    <t>Adam Gerber, Clifton Craig</t>
  </si>
  <si>
    <t>Bootstrap. Praktyczne projekty</t>
  </si>
  <si>
    <t>Szybki kurs JavaScript. Wprowadzenie do języka w 24 godziny. Wydanie VI</t>
  </si>
  <si>
    <t>Phil Ballard</t>
  </si>
  <si>
    <t xml:space="preserve">ArchiCAD. Kurs video. Poziom pierwszy. Projektowanie domu jednorodzinnego </t>
  </si>
  <si>
    <t>CAD/CAM | ArchiCAD Kursy video</t>
  </si>
  <si>
    <t>Zarządzanie projektami dla początkujących. Jak zmienić wyzwanie w proste zadanie</t>
  </si>
  <si>
    <t>DTP od podstaw. Projekty z klasą. Wydanie IV</t>
  </si>
  <si>
    <t>Robin Williams</t>
  </si>
  <si>
    <t>DTP | InDesign DTP | Typografia DTP | Inne DTP | DTP</t>
  </si>
  <si>
    <t>Adobe Photoshop Lightroom CC i Lightroom 6. Podręcznik dla fotografów</t>
  </si>
  <si>
    <t>Grafika komputerowa | Photoshop Grafika komputerowa | Photoshop Lightroom</t>
  </si>
  <si>
    <t>CSS bez tajemnic. 47 sekretów kreatywnego projektanta</t>
  </si>
  <si>
    <t>Lea Verou</t>
  </si>
  <si>
    <t>Technologie webowe | CSS Technologie webowe | Tworzenie stron WWW</t>
  </si>
  <si>
    <t>JUnit - testy jednostkowe. Kurs video. Automatyzacja procesu testowania w Javie</t>
  </si>
  <si>
    <t>Programowanie | Java - Programowanie Kursy video Programowanie | Testowanie oprogramowania</t>
  </si>
  <si>
    <t>Access 2016 PL. Kurs</t>
  </si>
  <si>
    <t>Danuta Mendrala, Marcin Szeliga</t>
  </si>
  <si>
    <t>Bazy danych | Access Aplikacje biurowe | MS Office</t>
  </si>
  <si>
    <t>Big Data. Najlepsze praktyki budowy skalowalnych systemów obsługi danych w czasie rzeczywistym</t>
  </si>
  <si>
    <t>Nathan Marz, James Warren</t>
  </si>
  <si>
    <t>Big Data Biznes IT | IT w ekonomii Big Data | Analiza danych</t>
  </si>
  <si>
    <t>Google Analytics. Integracja i analiza danych</t>
  </si>
  <si>
    <t>Daniel Waisberg</t>
  </si>
  <si>
    <t>Technologie webowe | Pozycjonowanie (SEO/SEM) Biznes IT | E-biznes Biznes IT | Marketing Big Data Biznes IT | IT w ekonomii Big Data | Analiza danych</t>
  </si>
  <si>
    <t>Programowanie dla początkujących</t>
  </si>
  <si>
    <t>Mark A. Lassoff</t>
  </si>
  <si>
    <t>Programowanie | Python - Programowanie Programowanie | Techniki programowania</t>
  </si>
  <si>
    <t>Język C#. Kurs video. Poziom pierwszy. Programowanie dla początkujących</t>
  </si>
  <si>
    <t>Programowanie | C# - Programowanie Kursy video</t>
  </si>
  <si>
    <t>BDD w działaniu. Sterowanie zachowaniem w rozwoju aplikacji</t>
  </si>
  <si>
    <t>John Ferguson Smart</t>
  </si>
  <si>
    <t>Technologie webowe | JavaScript - Programowanie Programowanie | .NET - Programowanie Programowanie | Java - Programowanie</t>
  </si>
  <si>
    <t>Office 2016 PL. Kurs</t>
  </si>
  <si>
    <t>Aplikacje biurowe | Excel Aplikacje biurowe | MS Office Aplikacje biurowe | Outlook Aplikacje biurowe | PowerPoint Aplikacje biurowe | Word Ostatnie sztuki</t>
  </si>
  <si>
    <t>Stwórz jednorożca. Od idei po startup wart miliony</t>
  </si>
  <si>
    <t>Ruby on Rails (RoR). Kurs video. Programowanie aplikacji internetowych</t>
  </si>
  <si>
    <t>Programowanie | Ruby - Programowanie Kursy video</t>
  </si>
  <si>
    <t>D3.js w akcji</t>
  </si>
  <si>
    <t>Elijah Meeks</t>
  </si>
  <si>
    <t>Technologie webowe | Funkcjonalność stron i UX Technologie webowe | JavaScript - Programowanie</t>
  </si>
  <si>
    <t>Incydenty bezpieczeństwa. Metody reagowania w informatyce śledczej</t>
  </si>
  <si>
    <t>Jason Luttgens, Matthew Pepe, Kevin Mandia</t>
  </si>
  <si>
    <t>Ruby on Rails. Tworzenie aplikacji WWW</t>
  </si>
  <si>
    <t>John Elder</t>
  </si>
  <si>
    <t>Twoja firma w social mediach. Podręcznik marketingu internetowego dla małych i średnich przedsiębiorstw</t>
  </si>
  <si>
    <t>Zbrodnie przyszłości. Jak cyberprzestępcy, korporacje i państwa mogą używać technologii przeciwko Tobie</t>
  </si>
  <si>
    <t>Marc Goodman</t>
  </si>
  <si>
    <t>Unity. Kurs video. Poziom drugi. Tworzenie gry 2D</t>
  </si>
  <si>
    <t>Excel 2016 PL w biurze i nie tylko</t>
  </si>
  <si>
    <t>Excel 2016 PL. Ćwiczenia zaawansowane</t>
  </si>
  <si>
    <t>Aplikacje biurowe | Excel Aplikacje biurowe | MS Office</t>
  </si>
  <si>
    <t>Fast text. Jak pisać krótkie teksty, które błyskawicznie przyciągną uwagę</t>
  </si>
  <si>
    <t>Stwórz swoją własną stronę WWW. Komiksowy kurs HTML-a, CSS-a i WordPressa</t>
  </si>
  <si>
    <t>Nate Cooper, Kim Gee (art)</t>
  </si>
  <si>
    <t>Less. Podstawy programowania</t>
  </si>
  <si>
    <t>Bass Jobsen</t>
  </si>
  <si>
    <t>Technologie webowe | CSS Technologie webowe | Wordpress</t>
  </si>
  <si>
    <t>Projektowanie nowoczesnych aplikacji sieciowych z użyciem AngularJS i Bootstrapa</t>
  </si>
  <si>
    <t>Stephen Radford</t>
  </si>
  <si>
    <t>Technologie webowe | AngularJS Technologie webowe | Bootstrap Technologie webowe | CSS Technologie webowe | JavaScript - Programowanie</t>
  </si>
  <si>
    <t>Sass i Compass. Praktyczny przewodnik dla projektantów</t>
  </si>
  <si>
    <t>Technologie webowe | CSS Programowanie | Ruby - Programowanie Technologie webowe | Strony mobilne (RWD)</t>
  </si>
  <si>
    <t>E-learning z Moodle. Kurs video. Poziom pierwszy. Tworzenie i obsługa platformy szkoleniowej</t>
  </si>
  <si>
    <t>Kursy video Technologie webowe | Moodle</t>
  </si>
  <si>
    <t>Język C. Programowanie dla początkujących. Wydanie III</t>
  </si>
  <si>
    <t>Excel 2016 PL. Kurs</t>
  </si>
  <si>
    <t>Minecraft dla bystrzaków</t>
  </si>
  <si>
    <t>Jesse Stay, Thomas Stay, Jacob Cordeiro</t>
  </si>
  <si>
    <t>Nowoczesne aplikacje internetowe. MongoDB, Express, AngularJS, Node.js</t>
  </si>
  <si>
    <t>Jeff Dickey</t>
  </si>
  <si>
    <t>Technologie webowe | Node.js Technologie webowe | AngularJS Technologie webowe | JavaScript - Programowanie Technologie webowe | Inne Bazy danych | NoSQL Bazy danych | MongoDB</t>
  </si>
  <si>
    <t>Podstawy programowania. Kurs video. Bazy danych</t>
  </si>
  <si>
    <t>Piotr Wrotny</t>
  </si>
  <si>
    <t>Bazy danych | SQL - Programowanie Kursy video</t>
  </si>
  <si>
    <t>HTML5. Tworzenie gier z wykorzystaniem CSS i JavaScript</t>
  </si>
  <si>
    <t>Karl Bunyan</t>
  </si>
  <si>
    <t>Gry | Programowanie gier Technologie webowe | CSS Technologie webowe | HTML i XHTML - Programowanie Technologie webowe | JavaScript - Programowanie</t>
  </si>
  <si>
    <t>ABC MS Office 2016 PL</t>
  </si>
  <si>
    <t>Adam Jaronicki</t>
  </si>
  <si>
    <t>Aplikacje biurowe | Excel Aplikacje biurowe | MS Office Aplikacje biurowe | MS Project Aplikacje biurowe | PowerPoint Aplikacje biurowe | Word</t>
  </si>
  <si>
    <t>Budowa prostych robotów. Niezwykłe projekty ze zwykłych materiałów</t>
  </si>
  <si>
    <t>Kathy Ceceri</t>
  </si>
  <si>
    <t>Technical Leadership. Od eksperta do lidera</t>
  </si>
  <si>
    <t xml:space="preserve">Mariusz Sieraczkiewicz </t>
  </si>
  <si>
    <t>WordPress i Bootstrap. Bezpłatnie i elastycznie</t>
  </si>
  <si>
    <t>Dawid Mazur</t>
  </si>
  <si>
    <t>Informatyka | Webmasterstwo | Bootstrap Informatyka | Webmasterstwo | Wordpress</t>
  </si>
  <si>
    <t>Windows 10. Kurs video. Krok po kroku</t>
  </si>
  <si>
    <t>Systemy operacyjne | Windows 10 Kursy video</t>
  </si>
  <si>
    <t>Express.js. Tworzenie aplikacji sieciowych w Node.js</t>
  </si>
  <si>
    <t>Programowanie Technologie webowe | Node.js Technologie webowe | JavaScript - Programowanie Technologie webowe | Inne</t>
  </si>
  <si>
    <t>Baltie. Kurs video. Poziom pierwszy. Elementarz programowania w języku wizualnym</t>
  </si>
  <si>
    <t>Kursy video Programowanie | Inne - Programowanie Programowanie dla dzieci Technologia dla dzieci | Programowanie  Prezenty dla Dziecka</t>
  </si>
  <si>
    <t>Adobe Photoshop Lightroom 6. Kurs video. Sztuczki i gotowe rozwiązania</t>
  </si>
  <si>
    <t>Rafał Różalski</t>
  </si>
  <si>
    <t>SketchUp 2015. Kurs video. Poziom pierwszy. Podstawy modelowania 3D - dom i wnętrze</t>
  </si>
  <si>
    <t>Dominik Gawroński</t>
  </si>
  <si>
    <t>Kursy video Grafika komputerowa | Inne</t>
  </si>
  <si>
    <t>Access 2016 PL. Ćwiczenia praktyczne</t>
  </si>
  <si>
    <t>PowerPoint 2013. Kurs video. Poziom pierwszy. Tworzenie profesjonalnej prezentacji</t>
  </si>
  <si>
    <t xml:space="preserve">Aleksandra Tomaszewska </t>
  </si>
  <si>
    <t>Aplikacje biurowe | PowerPoint Kursy video</t>
  </si>
  <si>
    <t>AdWords 360°. Katalog skutecznych kampanii</t>
  </si>
  <si>
    <t>Paulina Wiktorska</t>
  </si>
  <si>
    <t>Biznes IT | E-biznes Biznes IT | Marketing Biznes IT | Kompetencje osobiste</t>
  </si>
  <si>
    <t>HTML 5. Kurs video. Poziom drugi. Tworzenie profesjonalnych stron WWW</t>
  </si>
  <si>
    <t>Technologie webowe | HTML i XHTML - Programowanie Kursy video</t>
  </si>
  <si>
    <t>Domowe wypieki</t>
  </si>
  <si>
    <t>Joanna Niedobecka</t>
  </si>
  <si>
    <t>Fotografia przyrodnicza dla wytrwałych. Jak skutecznie fotografować</t>
  </si>
  <si>
    <t>Henryk Janowski, Rafał Gawełda</t>
  </si>
  <si>
    <t>Fotografia cyfrowa | Techniki fotografowania</t>
  </si>
  <si>
    <t>ABC komputera. Wydanie 10</t>
  </si>
  <si>
    <t>ABC systemu Windows 10 PL</t>
  </si>
  <si>
    <t>Systemy operacyjne | Windows 10 Systemy operacyjne | Powershell</t>
  </si>
  <si>
    <t>AngularJS. Praktyczne przykłady</t>
  </si>
  <si>
    <t>Chandermani</t>
  </si>
  <si>
    <t>Technologie webowe | AngularJS Technologie webowe | JavaScript - Programowanie</t>
  </si>
  <si>
    <t>Język C. Kompendium wiedzy. Wydanie IV</t>
  </si>
  <si>
    <t>Stephen G. Kochan</t>
  </si>
  <si>
    <t>Kali Linux. Audyt bezpieczeństwa sieci Wi-Fi dla każdego. Wydanie II</t>
  </si>
  <si>
    <t>Vivek Ramachandran, Cameron Buchanan</t>
  </si>
  <si>
    <t xml:space="preserve">Hacking | Bezpieczeństwo sieci Hacking | Bezpieczeństwo systemów Hacking | Testy penetracyjne Sieci komputerowe | Sieci bezprzewodowe Systemy operacyjne | Linux  </t>
  </si>
  <si>
    <t>Systemy operacyjne. Wydanie IV</t>
  </si>
  <si>
    <t>Andrew S. Tanenbaum, Herbert Bos</t>
  </si>
  <si>
    <t>Systemy operacyjne | BSD Systemy operacyjne | Linux Systemy operacyjne | Mac OS Systemy operacyjne | Unix Systemy operacyjne | Inne Programowanie mobilne | Android Systemy operacyjne | Windows 8</t>
  </si>
  <si>
    <t>Excel 2013. Kurs video. Sztuczki i gotowe rozwiązania</t>
  </si>
  <si>
    <t>Zabawa w programowanie. Język C dla nastolatków</t>
  </si>
  <si>
    <t>Programowanie | C - Programowanie Programowanie | Techniki programowania Technologia dla dzieci | Programowanie  Prezenty dla Dziecka</t>
  </si>
  <si>
    <t>AngularJS. Szybkie wprowadzenie</t>
  </si>
  <si>
    <t>Shyam Seshadri, Brad Green</t>
  </si>
  <si>
    <t>Excel 2016 PL. Ćwiczenia praktyczne</t>
  </si>
  <si>
    <t>Efektywny Python. 59 sposobów na lepszy kod</t>
  </si>
  <si>
    <t>Głowa do liczb</t>
  </si>
  <si>
    <t>Barbara Oakley PhD</t>
  </si>
  <si>
    <t>Spark. Zaawansowana analiza danych</t>
  </si>
  <si>
    <t>Sandy Ryza, Uri Laserson, Sean Owen, Josh Wills</t>
  </si>
  <si>
    <t>Bazy danych | Inne Big Data Big Data | Analiza danych</t>
  </si>
  <si>
    <t>Tworzenie animacji z użyciem języka JavaScript</t>
  </si>
  <si>
    <t>Julian Shapiro</t>
  </si>
  <si>
    <t>Technologie webowe | CSS Technologie webowe | JavaScript - Programowanie Technologie webowe | jQuery - Programowanie</t>
  </si>
  <si>
    <t>Getting Things Done, czyli sztuka bezstresowej efektywności. Wydanie II</t>
  </si>
  <si>
    <t xml:space="preserve"> Biznes Biznes IT | Kompetencje osobiste</t>
  </si>
  <si>
    <t>Sztuka kierowania zespołem handlowym. Coaching handlowców. Kurs video</t>
  </si>
  <si>
    <t>Andrzej Niemczyk, Jerzy Paśnik</t>
  </si>
  <si>
    <t>Kursy video</t>
  </si>
  <si>
    <t>TED. Jak wygłosić mowę życia</t>
  </si>
  <si>
    <t>Jeremey Donovan</t>
  </si>
  <si>
    <t>MS Office 2016 PL w biurze i nie tylko</t>
  </si>
  <si>
    <t>Access 2016 PL w biurze i nie tylko</t>
  </si>
  <si>
    <t>Bazy danych | Access Aplikacje biurowe | VBA - Programowanie</t>
  </si>
  <si>
    <t>Android Studio. Podstawy</t>
  </si>
  <si>
    <t>Belen Cruz Zapata</t>
  </si>
  <si>
    <t>Adobe InDesign CC. Kurs video. Poziom drugi. Automatyzacja pracy i zaawansowane techniki składu</t>
  </si>
  <si>
    <t>Bash. Praktyczne skrypty</t>
  </si>
  <si>
    <t>Mateusz Lach</t>
  </si>
  <si>
    <t>Systemy operacyjne | Linux Systemy operacyjne | Ubuntu Systemy operacyjne | Unix Programowanie | Inne - Programowanie</t>
  </si>
  <si>
    <t>Hadoop. Komplety przewodnik. Analiza i przechowywanie danych</t>
  </si>
  <si>
    <t>Tom White</t>
  </si>
  <si>
    <t>Jak cię widzą, tak cię piszą. Sztuka autopromocji w mediach społecznościowych</t>
  </si>
  <si>
    <t>Guy Kawasaki, Peg Fitzpatrick</t>
  </si>
  <si>
    <t>Biznes IT | Marketing Biznes IT | Social Media Biznes IT | Kompetencje osobiste</t>
  </si>
  <si>
    <t>Pamięć doskonała. 50 łamigłówek, które wytrenują Twój mózg i pozwolą Ci zapamiętać wszystko</t>
  </si>
  <si>
    <t>Programowanie w języku Delphi</t>
  </si>
  <si>
    <t>Nick Hodges</t>
  </si>
  <si>
    <t>Programowanie | Delphi - Programowanie</t>
  </si>
  <si>
    <t>SQL Server. Wstęp dla programistów. Wydanie IV</t>
  </si>
  <si>
    <t>Robin Dewson</t>
  </si>
  <si>
    <t>Windows 10 PL. Dla seniorów</t>
  </si>
  <si>
    <t>Systemy operacyjne | Windows 10 Podstawy komputera | Podstawy obsługi komputera</t>
  </si>
  <si>
    <t>Unity dla dzieci. Zabawa w programowanie gier. Kurs video. Poziom pierwszy</t>
  </si>
  <si>
    <t>Gry | Unity Kursy video Technologia dla dzieci | Gry | Tworzenie gier  Prezenty dla Dziecka</t>
  </si>
  <si>
    <t>Jak działa Linux. Podręcznik administratora. Wydanie II</t>
  </si>
  <si>
    <t>Brian Ward</t>
  </si>
  <si>
    <t>PHP. Nowe możliwości, najlepsze praktyki</t>
  </si>
  <si>
    <t>Josh Lockhart</t>
  </si>
  <si>
    <t>Technologie webowe | PHP - Programowanie Technologie webowe | Tworzenie stron WWW Technologie webowe | Laravel Technologie webowe | Symfony Technologie webowe | Zend Framework</t>
  </si>
  <si>
    <t>Java 8. Przewodnik doświadczonego programisty</t>
  </si>
  <si>
    <t>Planowanie i ocena rentowności przedsięwzięcia. Finanse z arkuszem kalkulacyjnym</t>
  </si>
  <si>
    <t>Maciej Skudlik</t>
  </si>
  <si>
    <t>Zapytania w SQL. Przyjazny przewodnik</t>
  </si>
  <si>
    <t>John Viescas, Michael J. Hernandez</t>
  </si>
  <si>
    <t>Bazy danych | Access Bazy danych | MySQL - Programowanie Bazy danych | Oracle - Programowanie Bazy danych | PostgreSQL - Programowanie Bazy danych | SQL - Programowanie Bazy danych | SQL Server Biznes IT | IT w ekonomii</t>
  </si>
  <si>
    <t>Zapory sieciowe w systemie Linux. Kompendium wiedzy o nftables. Wydanie IV</t>
  </si>
  <si>
    <t>Steve Suehring</t>
  </si>
  <si>
    <t>Z plecakiem przez świat. Vademecum podróżnika</t>
  </si>
  <si>
    <t>Monika Witkowska</t>
  </si>
  <si>
    <t>ABC Word 2016 PL</t>
  </si>
  <si>
    <t>Aleksandra Tomaszewska</t>
  </si>
  <si>
    <t>Światło w fotografii. Warsztaty ze Scottem Kelby. Kurs video</t>
  </si>
  <si>
    <t>ABC PowerPoint 2016 PL</t>
  </si>
  <si>
    <t>Aplikacje biurowe | MS Office Aplikacje biurowe | PowerPoint</t>
  </si>
  <si>
    <t>ABC Access 2016 PL</t>
  </si>
  <si>
    <t>ABC Excel 2016 PL</t>
  </si>
  <si>
    <t>Delicje i łakocie</t>
  </si>
  <si>
    <t>Paulina Krajewska</t>
  </si>
  <si>
    <t>Efektywny JavaScript. 68 sposobów wykorzystania potęgi języka</t>
  </si>
  <si>
    <t>David Herman</t>
  </si>
  <si>
    <t>Wystąpienia publiczne w biznesie. Kurs video</t>
  </si>
  <si>
    <t>TDD w praktyce. Niezawodny kod w języku Python</t>
  </si>
  <si>
    <t>Harry Percival</t>
  </si>
  <si>
    <t>Arduino. 36 projektów dla pasjonatów elektroniki</t>
  </si>
  <si>
    <t xml:space="preserve">Elektronika | Elektronika Elektronika | Arduino  </t>
  </si>
  <si>
    <t>Budowanie mikrousług</t>
  </si>
  <si>
    <t>CSS3. Podręcznik nowoczesnego webdevelopera</t>
  </si>
  <si>
    <t>Peter Gasston</t>
  </si>
  <si>
    <t>Java EE. Zaawansowane wzorce projektowe</t>
  </si>
  <si>
    <t>Murat Yener, Alex Theedom</t>
  </si>
  <si>
    <t>Kompendium DTP. Adobe Photoshop, Illustrator, InDesign i Acrobat w praktyce. Wydanie III</t>
  </si>
  <si>
    <t>DTP | Acrobat DTP | InDesign Grafika komputerowa | Illustrator Grafika komputerowa | Photoshop DTP | DTP</t>
  </si>
  <si>
    <t>Microsoft SQL Server 2014. Optymalizacja zapytań</t>
  </si>
  <si>
    <t>Benjamin Nevarez</t>
  </si>
  <si>
    <t>MySQL. Kurs video. Od podstaw do zagadnień zaawansowanych. Tworzenie i analizowanie baz danych</t>
  </si>
  <si>
    <t>Bazy danych | MySQL - Programowanie Kursy video Biznes IT | IT w ekonomii</t>
  </si>
  <si>
    <t>Lego Mindstorms EV3. Niesamowite projekty</t>
  </si>
  <si>
    <t>Na skróty. Jak hakerzy, wynalazcy i gwiazdy sięgają po sukces</t>
  </si>
  <si>
    <t>Shane Snow</t>
  </si>
  <si>
    <t>Piramidy, szyszki i inne konstrukcje algorytmiczne</t>
  </si>
  <si>
    <t>Ruby. Przewodnik programisty. Wydanie II</t>
  </si>
  <si>
    <t>David A. Black</t>
  </si>
  <si>
    <t>SQL. Jak osiągnąć mistrzostwo w konstruowaniu zapytań</t>
  </si>
  <si>
    <t>Katarzyna Żmuda</t>
  </si>
  <si>
    <t>Windows 10 PL. System dla wymagających</t>
  </si>
  <si>
    <t>Oświetlenie portretowe. Warsztaty ze Scottem Kelbym. Kurs video</t>
  </si>
  <si>
    <t>Fotografia cyfrowa | Techniki fotografowania Kursy video</t>
  </si>
  <si>
    <t>Hejtoholik, czyli jak zaszczepić się na hejt, nie wpaść w pułapkę obgadywania oraz nauczyć zarabiać na tych, którzy Cię oczerniają</t>
  </si>
  <si>
    <t>Biznes IT | Marketing   Biznes IT | Kompetencje osobiste</t>
  </si>
  <si>
    <t>HTML5 i CSS3. Definicja nowoczesności</t>
  </si>
  <si>
    <t>Informatyka | Webmasterstwo | CSS Informatyka | Webmasterstwo | HTML i XHTML Informatyka | Programowanie | C++</t>
  </si>
  <si>
    <t>Cyfrowy świat seniora. Smartfon, tablet i nie tylko</t>
  </si>
  <si>
    <t>Poradniki | Dla dorosłych Informatyka | Digital Lifestyle | Inne Informatyka | Biznes IT | Kompetencje osobiste</t>
  </si>
  <si>
    <t>AutoCAD 2016 PL. Pierwsze kroki</t>
  </si>
  <si>
    <t>Black Hat Python. Język Python dla hakerów i pentesterów</t>
  </si>
  <si>
    <t>Justin Seitz</t>
  </si>
  <si>
    <t xml:space="preserve">Hacking | Bezpieczeństwo systemów Hacking | Testy penetracyjne Programowanie | Python - Programowanie  </t>
  </si>
  <si>
    <t>Windows 10 PL. Optymalizacja i zaawansowane zarządzanie systemem</t>
  </si>
  <si>
    <t>Andrzej Szeląg</t>
  </si>
  <si>
    <t>Rozmowa kwalifikacyjna. O czym nie wiedzą kandydaci do pracy, czyli sekrety  rekrutujących. Wydanie III</t>
  </si>
  <si>
    <t>Biznes IT | IT w ekonomii Biznes IT | Kariera</t>
  </si>
  <si>
    <t>PL/SQL. Kurs video. Od podstaw do zagadnień zaawansowanych. Programowanie baz danych</t>
  </si>
  <si>
    <t>Windows 10 PL. Ćwiczenia praktyczne</t>
  </si>
  <si>
    <t>Windows 10 PL. Kurs</t>
  </si>
  <si>
    <t>Microsoft SharePoint 2013 PL. Architektura i skuteczne rozwiązania</t>
  </si>
  <si>
    <t>Shannon Bray, Miguel Wood, Patrick Curran</t>
  </si>
  <si>
    <t>Aplikacje biurowe | SharePoint</t>
  </si>
  <si>
    <t>Jakość projektów informatycznych. Rozwój i testowanie oprogramowania</t>
  </si>
  <si>
    <t>Karolina Zmitrowicz</t>
  </si>
  <si>
    <t>Biznes IT | Zarządzanie projektami IT Programowanie | Testowanie oprogramowania Biznes IT | Kompetencje osobiste</t>
  </si>
  <si>
    <t>Microsoft Project 2013. Kurs video. Poziom drugi. Zaawansowane techniki zarządzania projektami</t>
  </si>
  <si>
    <t>Sebastian Wilczewski</t>
  </si>
  <si>
    <t>Aplikacje biurowe | MS Project</t>
  </si>
  <si>
    <t>SQL w mgnieniu oka. Opanuj język zapytań w 10 minut dziennie. Wydanie IV</t>
  </si>
  <si>
    <t>Sprawny programista. Pracuj, zarabiaj i zdobywaj kwalifikacje</t>
  </si>
  <si>
    <t>Biznes IT | IT w ekonomii Biznes IT | Kompetencje osobiste Biznes IT | Kariera</t>
  </si>
  <si>
    <t>Agile. Przewodnik po zwinnych metodykach programowania</t>
  </si>
  <si>
    <t>Programowanie | Techniki programowania Biznes IT | Zarządzanie projektami IT</t>
  </si>
  <si>
    <t>Excel. Funkcje w przykładach. Wydanie II</t>
  </si>
  <si>
    <t>Od matematyki do programowania uogólnionego</t>
  </si>
  <si>
    <t>Alexander A. Stepanov, Daniel E. Rose</t>
  </si>
  <si>
    <t>Programowanie | Techniki programowania Programowanie | Algorytmy - Programowanie Matematyka</t>
  </si>
  <si>
    <t>AngularJS. Kurs video. Poziom pierwszy. Tworzenie aplikacji</t>
  </si>
  <si>
    <t>Scratch bez tajemnic. Programowanie gier od podstaw</t>
  </si>
  <si>
    <t>Jakub Porzycki, Urszula Łukasik</t>
  </si>
  <si>
    <t>Gry | Programowanie gier Programowanie dla dzieci Programowanie | Scratch Technologia dla dzieci | Gry | Tworzenie gier  Prezenty dla Dziecka</t>
  </si>
  <si>
    <t>Photoshop dla e-commerce i social media</t>
  </si>
  <si>
    <t>Sebastian Kończak</t>
  </si>
  <si>
    <t>Grafika komputerowa | Photoshop Biznes IT | E-biznes Biznes IT | Marketing Biznes IT | Social Media</t>
  </si>
  <si>
    <t>Spring Framework. Wprowadzenie do tworzenia aplikacji. Wydanie II</t>
  </si>
  <si>
    <t>J Sharma, Ashish Sarin</t>
  </si>
  <si>
    <t>Java. Kompendium programisty. Wydanie IX</t>
  </si>
  <si>
    <t>Programowanie | Java - Programowanie programowanie-kupon</t>
  </si>
  <si>
    <t>Algorytmy, struktury danych i techniki programowania. Wydanie V</t>
  </si>
  <si>
    <t>Programowanie | C++ - Programowanie Programowanie | Algorytmy - Programowanie Ostatnie sztuki</t>
  </si>
  <si>
    <t>Drupal 7. Kurs video. Poziom drugi. Zaawansowane moduły, skórki i patche</t>
  </si>
  <si>
    <t>Sławomir Szulczewski</t>
  </si>
  <si>
    <t>Technologie webowe | Drupal</t>
  </si>
  <si>
    <t>Aplikacje internetowe z Django. Najlepsze receptury</t>
  </si>
  <si>
    <t>Aidas Bendoraitis</t>
  </si>
  <si>
    <t>Programowanie | Python - Programowanie programowanie-kupon</t>
  </si>
  <si>
    <t>Skanowanie sieci z Kali Linux. Receptury</t>
  </si>
  <si>
    <t>Justin Hutchens</t>
  </si>
  <si>
    <t xml:space="preserve">Hacking | Bezpieczeństwo sieci Hacking | Bezpieczeństwo systemów Hacking | Testy penetracyjne Systemy operacyjne | Linux  </t>
  </si>
  <si>
    <t>Java EE 6. Programowanie aplikacji WWW. Wydanie II</t>
  </si>
  <si>
    <t>Technologie webowe | JSP i JavaServlet - Programowanie Programowanie | J2EE - Programowanie Programowanie | Java - Programowanie programowanie-kupon</t>
  </si>
  <si>
    <t>Java. Przewodnik dla początkujących. Wydanie VI</t>
  </si>
  <si>
    <t>jQuery. Kurs video. Poziom pierwszy. Interaktywne interfejsy internetowe</t>
  </si>
  <si>
    <t>Paweł Bensel</t>
  </si>
  <si>
    <t>Technologie webowe | JavaScript - Programowanie Kursy video Technologie webowe | jQuery - Programowanie</t>
  </si>
  <si>
    <t>Node.js w praktyce. Tworzenie skalowalnych aplikacji sieciowych</t>
  </si>
  <si>
    <t>Oprogramowanie szyte na miarę. Jak rozmawiać z klientem, który nie wie, czego chce. Wydanie II rozszerzone</t>
  </si>
  <si>
    <t>Język XML. Kurs video. Poziom pierwszy. Tworzenie struktury dokumentów XML</t>
  </si>
  <si>
    <t>Technologie webowe | XML i XSLT - Programowanie Kursy video</t>
  </si>
  <si>
    <t>GIMP. Praktyczne projekty. Wydanie III</t>
  </si>
  <si>
    <t>Włodzimierz Gajda</t>
  </si>
  <si>
    <t xml:space="preserve">Grafika komputerowa | GIMP Fotografia cyfrowa | Edycja zdjęć  </t>
  </si>
  <si>
    <t>Photoshop. Profesjonalny retusz i fotomontaż</t>
  </si>
  <si>
    <t>Glyn Dewis</t>
  </si>
  <si>
    <t>Mininawyki. Małymi krokami do sukcesu</t>
  </si>
  <si>
    <t>Zdobyć rynek. Jak sprzedać prawie wszystko online, stworzyć upragniony biznes i żyć marzeniami</t>
  </si>
  <si>
    <t>Jeff Walker</t>
  </si>
  <si>
    <t>OpenGL. Podstawy programowania grafiki 3D</t>
  </si>
  <si>
    <t>Janusz Ganczarski</t>
  </si>
  <si>
    <t>Kurs księgowości komputerowej. Sage Symfonia?  2015</t>
  </si>
  <si>
    <t>Magdalena Chomuszko, Natalia Sikorska</t>
  </si>
  <si>
    <t>Android Studio. Podstawy tworzenia aplikacji</t>
  </si>
  <si>
    <t>Andrzej Stasiewicz</t>
  </si>
  <si>
    <t>Arduino. Automatyka domowa dla każdego</t>
  </si>
  <si>
    <t>Marco Schwartz</t>
  </si>
  <si>
    <t>Elektronika | Elektronika Elektronika | Arduino</t>
  </si>
  <si>
    <t>Growth Hacker Marketing. O przyszłości PR, marketingu i reklamy. Wydanie rozszerzone</t>
  </si>
  <si>
    <t>Biznes IT | E-biznes Biznes IT | Marketing Biznes IT | Social Media Biznes IT | Kompetencje osobiste</t>
  </si>
  <si>
    <t>Spring w akcji. Wydanie IV</t>
  </si>
  <si>
    <t>Zrozumieć JavaScript. Wprowadzenie do programowania</t>
  </si>
  <si>
    <t>Microsoft SQL Server 2014. Podręcznik administratora</t>
  </si>
  <si>
    <t>Adam Jorgensen, Bradley Ball, Steven Wort, Ross LoForte, Brian Knight</t>
  </si>
  <si>
    <t>VMware dla administratorów sieci komputerowych</t>
  </si>
  <si>
    <t>Christopher Wahl, Steve Pantol</t>
  </si>
  <si>
    <t>Sieci komputerowe | Budowa sieci Sieci komputerowe | Konfiguracja sieci Sieci komputerowe | Protokoły</t>
  </si>
  <si>
    <t>Raspberry Pi. Przewodnik użytkownika. Wydanie III</t>
  </si>
  <si>
    <t>Eben Upton, Gareth Halfacree</t>
  </si>
  <si>
    <t>Programowanie | Python - Programowanie programowanie-kupon Hardware | Raspberry Pi</t>
  </si>
  <si>
    <t>CorelDRAW X7. Kurs video. Projektowanie identyfikacji wizualnej firmy</t>
  </si>
  <si>
    <t>Grafika komputerowa | Corel Kursy video Biznes IT | Marketing</t>
  </si>
  <si>
    <t>WPF 4.5. Księga eksperta</t>
  </si>
  <si>
    <t>Adam Nathan</t>
  </si>
  <si>
    <t>Programowanie Programowanie | .NET - Programowanie programowanie-kupon Programowanie | Inne - Programowanie Programowanie | XAML - Programowanie</t>
  </si>
  <si>
    <t>Fascynujący świat robotów. Przewodnik dla konstruktorów</t>
  </si>
  <si>
    <t>John Baichtal</t>
  </si>
  <si>
    <t>Elektronika | Arduino Elektronika | Robotyka</t>
  </si>
  <si>
    <t>Joomla. Kurs video. Poziom pierwszy. Instalacja i rozbudowa witryny</t>
  </si>
  <si>
    <t>Elżbieta Szejgis</t>
  </si>
  <si>
    <t>Kursy video Technologie webowe | Joomla!</t>
  </si>
  <si>
    <t>Rzuć na to okiem. Rewelacyjne sposoby na szybkie czytanie. Wydanie 2</t>
  </si>
  <si>
    <t>Paweł Rudzki</t>
  </si>
  <si>
    <t>Administrowanie sieciowymi protokołami komunikacyjnymi</t>
  </si>
  <si>
    <t>Stanisław Wszelak</t>
  </si>
  <si>
    <t>Sieci komputerowe | Budowa sieci Sieci komputerowe | Konfiguracja sieci Sieci komputerowe | Protokoły Sieci komputerowe | Sieci bezprzewodowe Sieci komputerowe | Sieci domowe</t>
  </si>
  <si>
    <t>Excel. Wykresy, analiza danych, tabele przestawne. Niebieski podręcznik</t>
  </si>
  <si>
    <t>Paul McFedries</t>
  </si>
  <si>
    <t>Gimp 2.8. Praktyczne wprowadzenie</t>
  </si>
  <si>
    <t>Michael Gradias</t>
  </si>
  <si>
    <t>SuperPamięć w 31 dni. Triki, ćwiczenia, neurorozrywki</t>
  </si>
  <si>
    <t>Paulina Mechło</t>
  </si>
  <si>
    <t>Ruby. Kurs video. Poziom pierwszy. Podstawy języka i praktyczne przykłady</t>
  </si>
  <si>
    <t>Inżynieria odwrotna w praktyce. Narzędzia i techniki</t>
  </si>
  <si>
    <t>Bruce Dang, Alexandre Gazet, Elias Bachaalany, Sébastien Josse</t>
  </si>
  <si>
    <t xml:space="preserve">Hacking | Bezpieczeństwo systemów Programowanie | Techniki programowania programowanie-kupon  </t>
  </si>
  <si>
    <t>Systemy ERP. Modelowanie, projektowanie, wdrażanie</t>
  </si>
  <si>
    <t>Tadeusz Gospodarek</t>
  </si>
  <si>
    <t>Aplikacje biurowe | Inne Biznes IT | Inne</t>
  </si>
  <si>
    <t>GitHub. Przyjazny przewodnik</t>
  </si>
  <si>
    <t>Peter Bell, Brent Beer</t>
  </si>
  <si>
    <t>Programowanie | Git Programowanie | Techniki programowania programowanie-kupon Programowanie | Inne - Programowanie</t>
  </si>
  <si>
    <t>JavaScript i jQuery. Nieoficjalny podręcznik. Wydanie III</t>
  </si>
  <si>
    <t>Technologie webowe | JavaScript - Programowanie Technologie webowe | Tworzenie stron WWW Technologie webowe | jQuery - Programowanie</t>
  </si>
  <si>
    <t xml:space="preserve">Francuski dla bystrzaków. Wydanie II </t>
  </si>
  <si>
    <t>Zoe Erotopoulos, Dodi-Katrin Schmidt, Michelle M. Williams, Dominique Wenzel</t>
  </si>
  <si>
    <t>Hiszpański dla bystrzaków. Wydanie II</t>
  </si>
  <si>
    <t>Susana Wald, Cecie Kraynak MA</t>
  </si>
  <si>
    <t>Naprawa i konserwacja rowerów dla bystrzaków</t>
  </si>
  <si>
    <t>Dennis Bailey, Keith Gates</t>
  </si>
  <si>
    <t xml:space="preserve">Niemiecki dla bystrzaków. Wydanie II </t>
  </si>
  <si>
    <t>Paulina Christensen, Anne Fox, Wendy Foster</t>
  </si>
  <si>
    <t xml:space="preserve">Rosyjski dla bystrzaków. Wydanie II </t>
  </si>
  <si>
    <t>PowerPoint 2010. Praktyczny kurs</t>
  </si>
  <si>
    <t>Waldemar Węglarz, Alicja Żarowska-Mazur</t>
  </si>
  <si>
    <t>Informatyka | Aplikacje biurowe | PowerPoint</t>
  </si>
  <si>
    <t>Startup w 7 dni.  Od mocnego startu do szybkiego sukcesu</t>
  </si>
  <si>
    <t>Dan Norris, Rob Walling (Foreword)</t>
  </si>
  <si>
    <t>Jak dobrze pisać. Od myśli do tekstu</t>
  </si>
  <si>
    <t>Jolanta Maćkiewicz</t>
  </si>
  <si>
    <t>Popularnonaukowe i akademickie | Filologia polska Informatyka | Webmasterstwo | Copywriting Edukacja | Dla nauczycieli | Język polski</t>
  </si>
  <si>
    <t>Responsywne i wydajne projekty internetowe. Szybkie aplikacje dla każdego</t>
  </si>
  <si>
    <t>Tom Barker</t>
  </si>
  <si>
    <t>Technologie webowe | Node.js Technologie webowe | Bootstrap Technologie webowe | Tworzenie stron WWW Technologie webowe | Strony mobilne (RWD)</t>
  </si>
  <si>
    <t>Ukryta tożsamość. Jak się obronić przed utratą prywatności</t>
  </si>
  <si>
    <t>Tomasz Ciborski</t>
  </si>
  <si>
    <t xml:space="preserve">Hacking | Bezpieczeństwo systemów Hacking | Bezpieczeństwo WWW Podstawy komputera | Podstawy internetu Hacking | Inne Podstawy komputera | Inne  </t>
  </si>
  <si>
    <t>Responsive i Bootstrap. Kurs video. Poziom pierwszy. Błyskawiczne tworzenie responsywnych serwisów WWW</t>
  </si>
  <si>
    <t>Technologie webowe | Bootstrap Kursy video Technologie webowe | Strony mobilne (RWD)</t>
  </si>
  <si>
    <t>Access 2010. Praktyczny kurs</t>
  </si>
  <si>
    <t>Copywriting internetowy</t>
  </si>
  <si>
    <t>Maciej Dutko</t>
  </si>
  <si>
    <t xml:space="preserve">Informatyka | Webmasterstwo | Inne Biznes i ekonomia | E-biznes Biznes i ekonomia | Marketing </t>
  </si>
  <si>
    <t>Cyfrowy świat 60+. Co słychać na fejsie</t>
  </si>
  <si>
    <t>Cyfrowy świat 60+. Ty i Twój komputer</t>
  </si>
  <si>
    <t>Domeny internetowe</t>
  </si>
  <si>
    <t>Informatyka | Webmasterstwo | Tworzenie stron WWW Informatyka | Podstawy komputera | Podstawy internetu Informatyka | Sieci komputerowe | Budowa sieci</t>
  </si>
  <si>
    <t>ECDL e-obywatel</t>
  </si>
  <si>
    <t>Zdzisław Nowakowski, Witold Sikorski</t>
  </si>
  <si>
    <t>Informatyka | Podstawy komputera | Inne Informatyka | Podstawy komputera | Podstawy internetu Informatyka | Podstawy komputera | Podstawy obsługi komputera Informatyka | Biznes IT | Kompetencje osobiste</t>
  </si>
  <si>
    <t>Excel 2010. Praktyczny kurs</t>
  </si>
  <si>
    <t>Informatyka | Aplikacje biurowe | Excel Informatyka | Biznes IT | Kompetencje osobiste</t>
  </si>
  <si>
    <t>ASP.NET MVC 5. Zaawansowane programowanie</t>
  </si>
  <si>
    <t>Domain-Driven Design. Zapanuj nad złożonym systemem informatycznym</t>
  </si>
  <si>
    <t>Eric Evans</t>
  </si>
  <si>
    <t>Minecraft. Strategie dla zaawansowanych graczy</t>
  </si>
  <si>
    <t>Stephen O</t>
  </si>
  <si>
    <t>PHP, MySQL i JavaScript. Wprowadzenie. Wydanie IV</t>
  </si>
  <si>
    <t>Ember.js dla webdeveloperów</t>
  </si>
  <si>
    <t>Jesse Cravens, Thomas Q Brady</t>
  </si>
  <si>
    <t>Technologie webowe | Node.js Technologie webowe | JavaScript - Programowanie Technologie webowe | Tworzenie stron WWW</t>
  </si>
  <si>
    <t>C++. Kurs video. Poziom pierwszy. Składnia, podstawowe elementy języka, programowanie proceduralne</t>
  </si>
  <si>
    <t>Programowanie | C++ - Programowanie Kursy video</t>
  </si>
  <si>
    <t>Visual Studio 2013. Tworzenie aplikacji desktopowych, mobilnych i internetowych</t>
  </si>
  <si>
    <t>Technologie webowe | ASP Programowanie | C# - Programowanie programowanie-kupon Programowanie | Visual Studio - Programowanie</t>
  </si>
  <si>
    <t>Excel. 101 formuł gotowych do użycia</t>
  </si>
  <si>
    <t>Jak stać się lepszym programistą. Przewodnik</t>
  </si>
  <si>
    <t>Pete Goodliffe</t>
  </si>
  <si>
    <t>Programowanie | Techniki programowania programowanie-kupon</t>
  </si>
  <si>
    <t>Jak zarabiać w mediach społecznościowych. Rozwijaj firmę dzięki nowoczesnym narzędziom marketingowym. Wydanie II</t>
  </si>
  <si>
    <t>Jamie Turner, Reshma Shah</t>
  </si>
  <si>
    <t>REST. Najlepsze praktyki i wzorce w języku Java</t>
  </si>
  <si>
    <t>Bhakti Mehta</t>
  </si>
  <si>
    <t>Technologie webowe | API Technologie webowe | Tworzenie stron WWW Programowanie | Java - Programowanie programowanie-kupon Technologie webowe | Inne</t>
  </si>
  <si>
    <t>Twitter. Prawdziwa historia o bogactwie, władzy, przyjaźni i zdradzie</t>
  </si>
  <si>
    <t>Nick Bilton</t>
  </si>
  <si>
    <t>Biznes IT | E-biznes Biznes IT | Marketing Biznes IT | Social Media Start-up | Start-up</t>
  </si>
  <si>
    <t>Zarządzanie codziennością. Zaplanuj dzień, skoncentruj się i wyostrz swój twórczy umysł</t>
  </si>
  <si>
    <t>Jocelyn K. Glei</t>
  </si>
  <si>
    <t>Alfabet zarządzania projektami. Wydanie II</t>
  </si>
  <si>
    <t>Michał Kopczewski</t>
  </si>
  <si>
    <t>Java w pigułce. Wydanie VI</t>
  </si>
  <si>
    <t>Benjamin J Evans, David Flanagan</t>
  </si>
  <si>
    <t>3ds Max 2015. Kurs video. Poziom pierwszy. Modelowanie 3D, oświetlenie i renderowanie</t>
  </si>
  <si>
    <t>Konrad Ożóg</t>
  </si>
  <si>
    <t>Grafika komputerowa | 3ds max Kursy video</t>
  </si>
  <si>
    <t>3ds Max 2015. Kurs video. Poziom drugi. Modelowanie zaawansowane, ustawienia renderingu, materiały i tekstury</t>
  </si>
  <si>
    <t>Access 2013. Kurs video. Kwerendy baz danych</t>
  </si>
  <si>
    <t>Kamil Józwik</t>
  </si>
  <si>
    <t>Bazy danych | Access Kursy video</t>
  </si>
  <si>
    <t>Adobe InDesign CC. Kurs video. Poziom pierwszy. Praca z grafiką i tekstem</t>
  </si>
  <si>
    <t>Android Studio. Kurs video. Programowanie aplikacji na urządzenia mobilne</t>
  </si>
  <si>
    <t>Paweł Gajda</t>
  </si>
  <si>
    <t>Kursy video Programowanie mobilne | Android</t>
  </si>
  <si>
    <t>Arduino. Kurs video. Poziom pierwszy. Podstawowe techniki dla własnych projektów elektronicznych</t>
  </si>
  <si>
    <t>Paweł Matyszok</t>
  </si>
  <si>
    <t>Kursy video Elektronika | Elektronika Elektronika | Arduino</t>
  </si>
  <si>
    <t>ASP.NET MVC. Kurs video. Poziom pierwszy. Programowanie aplikacji internetowych</t>
  </si>
  <si>
    <t>Marek Stabla</t>
  </si>
  <si>
    <t>Technologie webowe | ASP Programowanie | .NET - Programowanie Kursy video</t>
  </si>
  <si>
    <t>Blender 2.71. Kurs video. Poziom pierwszy. Modelowanie w 3D, animacja i renderowanie</t>
  </si>
  <si>
    <t>Marcin Strzempkowski</t>
  </si>
  <si>
    <t>Kursy video Grafika komputerowa | Blender</t>
  </si>
  <si>
    <t>Cinema 4D R16. Kurs video. Poziom pierwszy. Modelowanie w 3D, animacja i renderowanie</t>
  </si>
  <si>
    <t>Kursy video Grafika komputerowa | Cinema 4D</t>
  </si>
  <si>
    <t>CSS3. Kurs video. Poziom pierwszy. Nowoczesne i stylowe strony WWW</t>
  </si>
  <si>
    <t>Tomasz Kowalski</t>
  </si>
  <si>
    <t>Technologie webowe | CSS Kursy video</t>
  </si>
  <si>
    <t>Drupal 7. Kurs video. Poziom pierwszy. Szybkie tworzenie stron internetowych</t>
  </si>
  <si>
    <t>Kursy video Technologie webowe | Drupal</t>
  </si>
  <si>
    <t>Excel 2013. Kurs video. Poziom pierwszy. Kluczowe umiejętności i najlepsze praktyki</t>
  </si>
  <si>
    <t>Aplikacje biurowe | Excel Kursy video</t>
  </si>
  <si>
    <t>Gimp. Kurs video. Poziom pierwszy. Podstawy tworzenia projektów</t>
  </si>
  <si>
    <t>Grafika komputerowa | GIMP Kursy video</t>
  </si>
  <si>
    <t>HTML5. Kurs video. Poziom pierwszy. Programowanie dla początkujących webmasterów</t>
  </si>
  <si>
    <t>Technologie webowe | HTML i XHTML - Programowanie Technologie webowe | Tworzenie stron WWW Kursy video</t>
  </si>
  <si>
    <t>Adobe Illustrator. Kurs video. Poziom pierwszy. Projektowanie grafiki wektorowej</t>
  </si>
  <si>
    <t>Grafika komputerowa | Illustrator Kursy video</t>
  </si>
  <si>
    <t>JavaScript. Kurs video. Poziom pierwszy. Programowanie interaktywnych stron internetowych</t>
  </si>
  <si>
    <t>Technologie webowe | JavaScript - Programowanie Kursy video</t>
  </si>
  <si>
    <t>Microsoft Project 2013. Kurs video. Poziom pierwszy. Podstawy zarządzania projektami</t>
  </si>
  <si>
    <t>Aplikacje biurowe | MS Project Kursy video Biznes IT | Zarządzanie projektami IT</t>
  </si>
  <si>
    <t>Adobe Photoshop CC. Kurs video. Poziom drugi. Zaawansowane techniki i triki dla każdego</t>
  </si>
  <si>
    <t>Andrzej Günther</t>
  </si>
  <si>
    <t>Grafika komputerowa | Photoshop Kursy video Fotografia cyfrowa | Edycja zdjęć</t>
  </si>
  <si>
    <t>Adobe Photoshop CS6. Kurs video. Kreatywne efekty w fotografii ślubnej</t>
  </si>
  <si>
    <t>Franciszek Gołębiowski</t>
  </si>
  <si>
    <t>Adobe Photoshop CC 2014. Kurs video. Poziom pierwszy. Najlepsze techniki obróbki obrazów</t>
  </si>
  <si>
    <t>Adobe Premiere Pro. Kurs video. Poziom pierwszy. Najważniejsze techniki montażu video</t>
  </si>
  <si>
    <t>Bartosz Bartczak</t>
  </si>
  <si>
    <t>Digital Lifestyle | Video Kursy video Digital Lifestyle | Premiere</t>
  </si>
  <si>
    <t>SEO. Kurs video. Poziom pierwszy. Pozycjonowanie i optymalizacja stron WWW</t>
  </si>
  <si>
    <t>Technologie webowe | Pozycjonowanie (SEO/SEM) Kursy video</t>
  </si>
  <si>
    <t>Unity. Kurs video. Poziom pierwszy. Tworzenie gier komputerowych 3D</t>
  </si>
  <si>
    <t>Gry | Unity Gry | Programowanie gier Kursy video  Prezenty dla Dziecka</t>
  </si>
  <si>
    <t>Unity. Kurs video. Poziom drugi. Tworzenie gier komputerowych 3D</t>
  </si>
  <si>
    <t>WordPress. 50 genialnych wtyczek. Kurs video</t>
  </si>
  <si>
    <t>Leszek Pomianowski</t>
  </si>
  <si>
    <t>Kursy video Technologie webowe | Wordpress Technologie webowe | Blogi</t>
  </si>
  <si>
    <t>AutoCAD LT 2015. Kurs video. Poziom pierwszy. Podstawy projektowania 2D</t>
  </si>
  <si>
    <t>Kamil Przybyliński</t>
  </si>
  <si>
    <t>CAD/CAM | AutoCAD Kursy video</t>
  </si>
  <si>
    <t>AutoCAD LT 2015. Kurs video. Poziom drugi. Zaawansowane projektowanie 2D</t>
  </si>
  <si>
    <t>CorelDRAW X7. Kurs video. Poziom pierwszy. Techniki i narzędzia pracy grafika komputerowego</t>
  </si>
  <si>
    <t>Excel 2013 i programowanie VBA. Kurs video. Poziom pierwszy. Tworzenie makr dla arkusza kalkulacyjnego</t>
  </si>
  <si>
    <t>Aplikacje biurowe | Excel Aplikacje biurowe | VBA - Programowanie Kursy video</t>
  </si>
  <si>
    <t>Excel 2013. Kurs video. Poziom drugi. Przetwarzanie i analiza danych</t>
  </si>
  <si>
    <t>Aplikacje biurowe | Excel Kursy video Big Data Biznes IT | IT w ekonomii Big Data | Analiza danych</t>
  </si>
  <si>
    <t>Java. Kurs video. Poziom pierwszy. Podstawy tworzenia aplikacji</t>
  </si>
  <si>
    <t>Paweł Pluta</t>
  </si>
  <si>
    <t>Linux. Kurs video. Komendy i polecenia</t>
  </si>
  <si>
    <t>Daniel Deres</t>
  </si>
  <si>
    <t>Kursy video Systemy operacyjne | Linux</t>
  </si>
  <si>
    <t>Adobe Photoshop Lightroom 5. Kurs video. Poziom pierwszy. Sekrety cyfrowej edycji i obróbki zdjęć</t>
  </si>
  <si>
    <t>Kursy video Fotografia cyfrowa | Edycja zdjęć Grafika komputerowa | Photoshop Lightroom</t>
  </si>
  <si>
    <t>PHP. Kurs video. Poziom pierwszy. Programowanie obiektowe w praktyce</t>
  </si>
  <si>
    <t>Krzysztof Wołowski</t>
  </si>
  <si>
    <t>Technologie webowe | PHP - Programowanie Kursy video</t>
  </si>
  <si>
    <t>PHP. Kurs video. Poziom drugi. Programowanie obiektowe w praktyce</t>
  </si>
  <si>
    <t>Podstawy programowania. Kurs video. Projektowanie i modelowanie obiektowe</t>
  </si>
  <si>
    <t>Iwona Kubowicz</t>
  </si>
  <si>
    <t>Programowanie | Techniki programowania Kursy video</t>
  </si>
  <si>
    <t>Python. Kurs video. Poziom pierwszy. Podstawy programowania i tworzenia aplikacji</t>
  </si>
  <si>
    <t>Joanna Zatorska</t>
  </si>
  <si>
    <t>Programowanie | Python - Programowanie Kursy video</t>
  </si>
  <si>
    <t>SQL. Kurs video. Od podstaw do zagadnień zaawansowanych. Tworzenie baz danych</t>
  </si>
  <si>
    <t>Bazy danych | SQL - Programowanie Kursy video Biznes IT | IT w ekonomii</t>
  </si>
  <si>
    <t>Unity. Kurs video. Tworzenie gry 2D</t>
  </si>
  <si>
    <t>WordPress. Kurs video. Poziom pierwszy. Tworzenie, administracja i modyfikacja własnej witryny i bloga</t>
  </si>
  <si>
    <t>Single Page Web Applications. Programowanie aplikacji internetowych z JavaScript</t>
  </si>
  <si>
    <t>Michael Mikowski, Josh Powell</t>
  </si>
  <si>
    <t>Programowanie Technologie webowe | Node.js Technologie webowe | JavaScript - Programowanie Technologie webowe | Tworzenie stron WWW</t>
  </si>
  <si>
    <t>CSS3. Zaawansowane projekty</t>
  </si>
  <si>
    <t>Google Analytics dla marketingowców. Wydanie II</t>
  </si>
  <si>
    <t>Biznes IT | E-biznes Biznes IT | Marketing Big Data Biznes IT | IT w ekonomii</t>
  </si>
  <si>
    <t>Interfejs API. Strategia programisty</t>
  </si>
  <si>
    <t>Daniel Jacobson, Greg Brail, Dan Woods</t>
  </si>
  <si>
    <t>Technologie webowe | API programowanie-kupon Technologie webowe | Inne Programowanie | Inne - Programowanie</t>
  </si>
  <si>
    <t>Projekty elektroniczne dla bystrzaków</t>
  </si>
  <si>
    <t>Earl Boysen, Nancy C. Muir</t>
  </si>
  <si>
    <t>Blisko, coraz bliżej. Od fotografii zbliżeniowej do mikrofotografii</t>
  </si>
  <si>
    <t>Marek Miś</t>
  </si>
  <si>
    <t>Wprowadzenie do Spring Framework dla programistów Java</t>
  </si>
  <si>
    <t>Felipe Gutierrez</t>
  </si>
  <si>
    <t>AngularJS. Pierwsze kroki</t>
  </si>
  <si>
    <t>Dariusz Kalbarczyk, Arkadiusz Kalbarczyk</t>
  </si>
  <si>
    <t>Linux Mint. Podstawy</t>
  </si>
  <si>
    <t>Jay LaCroix</t>
  </si>
  <si>
    <t>Systemy operacyjne | Mint Systemy operacyjne | Debian Systemy operacyjne | Linux Systemy operacyjne | Ubuntu</t>
  </si>
  <si>
    <t>API nowoczesnej strony WWW. Usługi sieciowe w PHP</t>
  </si>
  <si>
    <t>Lorna Jane Mitchell</t>
  </si>
  <si>
    <t>Technologie webowe | PHP - Programowanie Technologie webowe | XML i XSLT - Programowanie programowanie-kupon Programowanie | Inne - Programowanie</t>
  </si>
  <si>
    <t>Windows PowerShell. Najlepsze praktyki</t>
  </si>
  <si>
    <t>Ed Wilson</t>
  </si>
  <si>
    <t>Linux. Wprowadzenie do wiersza poleceń</t>
  </si>
  <si>
    <t>Systemy operacyjne | Debian Systemy operacyjne | Fedora Systemy operacyjne | Linux Systemy operacyjne | Mandriva / Mandrake Systemy operacyjne | Red Hat Systemy operacyjne | SuSE Systemy operacyjne | Ubuntu</t>
  </si>
  <si>
    <t>Nowoczesny e-mail marketing. Uniwersalny, responsywny i skuteczny mailing w HTML-u</t>
  </si>
  <si>
    <t>Jason Rodriguez</t>
  </si>
  <si>
    <t>Biznes IT | E-biznes Biznes IT | Marketing Start-up | Start-up</t>
  </si>
  <si>
    <t>ABC CorelDRAW X7 PL</t>
  </si>
  <si>
    <t>Grafika komputerowa | Corel</t>
  </si>
  <si>
    <t>Podręcznik pentestera. Bezpieczeństwo systemów informatycznych</t>
  </si>
  <si>
    <t>Peter Kim</t>
  </si>
  <si>
    <t xml:space="preserve">Hacking | Bezpieczeństwo sieci Hacking | Bezpieczeństwo systemów Hacking | Bezpieczeństwo WWW Hacking | Klasyka hakera Hacking | Testy penetracyjne  </t>
  </si>
  <si>
    <t>CCNA 200-120. Zostań administratorem sieci komputerowych Cisco</t>
  </si>
  <si>
    <t>Minecraft. Buduj mechanizmy i twórz własne mody. Przewodnik mistrza</t>
  </si>
  <si>
    <t>Matthew Monk, Simon Monk</t>
  </si>
  <si>
    <t>Power Pivot dla Excela. Zaawansowane możliwości</t>
  </si>
  <si>
    <t>Bill Jelen, Rob Collie</t>
  </si>
  <si>
    <t>Aplikacje biurowe | Excel Biznes IT | Business Intelligence</t>
  </si>
  <si>
    <t>Python. Programuj szybko i wydajnie</t>
  </si>
  <si>
    <t>Spring MVC. Przewodnik dla początkujących</t>
  </si>
  <si>
    <t>Amuthan G</t>
  </si>
  <si>
    <t>Wizerunek publiczny w internecie. Kim jesteś w sieci?</t>
  </si>
  <si>
    <t>Sergiusz Trzeciak</t>
  </si>
  <si>
    <t>Farming Simulator. Podręcznik gracza</t>
  </si>
  <si>
    <t>Jakub Danowski, Bartosz Danowski</t>
  </si>
  <si>
    <t>Gry | Inne Technologia dla dzieci | Gry | Inne ulubione gry  Prezenty dla Dziecka</t>
  </si>
  <si>
    <t>Świat florystyki. Sztuka układania i fotografowania kwiatów. Wydanie II rozszerzone</t>
  </si>
  <si>
    <t>JavaScript i jQuery. Interaktywne strony WWW dla każdego. Podręcznik Front-End Developera</t>
  </si>
  <si>
    <t xml:space="preserve">Technologie webowe | JavaScript - Programowanie Technologie webowe | Tworzenie stron WWW Technologie webowe | Inne   Technologie webowe | jQuery - Programowanie  </t>
  </si>
  <si>
    <t>30 Dni do Zmian. Dokonaj życiowej metamorfozy w kilka tygodni</t>
  </si>
  <si>
    <t>Ubuntu. Oficjalny podręcznik. Wydanie VIII</t>
  </si>
  <si>
    <t>Matthew Helmke i inni. (spis autorów w inf. dodatkowych)</t>
  </si>
  <si>
    <t>Project 2013. Opanuj każdy projekt</t>
  </si>
  <si>
    <t>Scott Daley</t>
  </si>
  <si>
    <t>Aplikacje biurowe | MS Project Biznes IT | Zarządzanie projektami IT</t>
  </si>
  <si>
    <t>W sieci korzyści. Jak wykorzystać LinkedIn w kontaktach zawodowych</t>
  </si>
  <si>
    <t>Wayne Breitbarth</t>
  </si>
  <si>
    <t>Biznes IT | Social Media Biznes IT | Kariera</t>
  </si>
  <si>
    <t>WordPress 4. Instalacja i zarządzanie</t>
  </si>
  <si>
    <t>Łukasz Wójcik, Magdalena Bród</t>
  </si>
  <si>
    <t>CorelDRAW Graphics Suite 7</t>
  </si>
  <si>
    <t>Drony. Wprowadzenie</t>
  </si>
  <si>
    <t>Ty Audronis</t>
  </si>
  <si>
    <t xml:space="preserve"> Hobby Digital Lifestyle | Video Elektronika | Elektronika Elektronika | Robotyka Elektronika | Drony</t>
  </si>
  <si>
    <t>World of Tanks. Stwórz armię niszczycieli i rzuć się w wir walki!</t>
  </si>
  <si>
    <t>Mateusz Spałek</t>
  </si>
  <si>
    <t>Bezpieczny system w praktyce. Wyższa szkoła hackingu i testy penetracyjne</t>
  </si>
  <si>
    <t>Georgia Weidman</t>
  </si>
  <si>
    <t>Jesteś marką. Jak odnieść sukces i pozostać sobą</t>
  </si>
  <si>
    <t>Joanna Malinowska-Parzydło</t>
  </si>
  <si>
    <t>Przedsiębiorczość zorganizowana. Startupy, inwestorzy, pieniądze</t>
  </si>
  <si>
    <t>Arkadiusz Skuza</t>
  </si>
  <si>
    <t>Audiobook CD</t>
  </si>
  <si>
    <t>CorelDRAW X7 PL. Ćwiczenia praktyczne</t>
  </si>
  <si>
    <t>SharePoint 2013 PL. Praktyczne zarządzanie zasobami informacyjnymi w przedsiębiorstwie</t>
  </si>
  <si>
    <t>Steve Goodyear</t>
  </si>
  <si>
    <t>Unity i Blender. Praktyczne tworzenie gier</t>
  </si>
  <si>
    <t>Alan Thorn</t>
  </si>
  <si>
    <t>Grafika komputerowa Programowanie Gry | Unity Gry | Programowanie gier Grafika komputerowa | GIMP Grafika komputerowa | Blender</t>
  </si>
  <si>
    <t>Kanban</t>
  </si>
  <si>
    <t>Marcus Hammarberg, Joakim Sunden</t>
  </si>
  <si>
    <t>Praktyczny kurs SQL. Wydanie III</t>
  </si>
  <si>
    <t>Windows PowerShell 4.0 dla programistów .NET</t>
  </si>
  <si>
    <t>Sherif Talaat</t>
  </si>
  <si>
    <t>programowanie-kupon Programowanie | Inne - Programowanie Serwery internetowe | Inne Systemy operacyjne | Powershell</t>
  </si>
  <si>
    <t>Symfony2. Rozbudowa frameworka</t>
  </si>
  <si>
    <t>Sébastien Armand</t>
  </si>
  <si>
    <t>Technologie webowe | PHP - Programowanie Technologie webowe | Symfony</t>
  </si>
  <si>
    <t>Laravel. Tworzenie aplikacji. Receptury</t>
  </si>
  <si>
    <t>Terry Matula</t>
  </si>
  <si>
    <t>Programowanie Technologie webowe | PHP - Programowanie Technologie webowe | Laravel</t>
  </si>
  <si>
    <t>Lean Customer Development. Twórz produkty, po które klienci będą ustawiać się w kolejkach</t>
  </si>
  <si>
    <t>Cindy Alvarez</t>
  </si>
  <si>
    <t>Biznes IT | E-biznes Biznes IT | Marketing Biznes IT | Kompetencje osobiste Start-up | Start-up</t>
  </si>
  <si>
    <t>Programowanie funkcyjne. Krok po kroku</t>
  </si>
  <si>
    <t>Joshua Backfield</t>
  </si>
  <si>
    <t>Programowanie | Techniki programowania programowanie-kupon Programowanie | Inne - Programowanie Programowanie | Scala</t>
  </si>
  <si>
    <t>Node.js, MongoDB, AngularJS. Kompendium wiedzy</t>
  </si>
  <si>
    <t>Brad Dayley</t>
  </si>
  <si>
    <t>Technologie webowe | Node.js Technologie webowe | AngularJS Technologie webowe | JavaScript - Programowanie Bazy danych | NoSQL Bazy danych | MongoDB</t>
  </si>
  <si>
    <t>Wpraw to w ruch. Proste mechanizmy dla wynalazców, majsterkowiczów i artystów</t>
  </si>
  <si>
    <t>Dustyn Roberts</t>
  </si>
  <si>
    <t>Czujniki dla początkujących. Poznaj otaczający Cię świat za pomocą elektroniki, Arduino i Raspberry Pi</t>
  </si>
  <si>
    <t>Kimmo Karvinen, Tero Karvinen</t>
  </si>
  <si>
    <t>Elektronika | Elektronika Hardware | Raspberry Pi Elektronika | Arduino Elektronika | Robotyka</t>
  </si>
  <si>
    <t>Java. Receptury. Wydanie III</t>
  </si>
  <si>
    <t>Niezawodne zasady web designu. Projektowanie spektakularnych witryn internetowych. Wydanie III</t>
  </si>
  <si>
    <t>Jason Beaird, James George</t>
  </si>
  <si>
    <t>Technologie webowe | Tworzenie stron WWW Grafika komputerowa | Web Design</t>
  </si>
  <si>
    <t>Responsywne strony WWW dla każdego</t>
  </si>
  <si>
    <t>Clarissa Peterson</t>
  </si>
  <si>
    <t>C# 6.0 i MVC 5. Tworzenie nowoczesnych portali internetowych</t>
  </si>
  <si>
    <t>Krzysztof Żydzik, Tomasz Rak</t>
  </si>
  <si>
    <t>Technologie webowe | Tworzenie stron WWW Programowanie | C# - Programowanie programowanie-kupon</t>
  </si>
  <si>
    <t>Android. Aplikacje wielowątkowe. Techniki przetwarzania</t>
  </si>
  <si>
    <t>Anders Göransson</t>
  </si>
  <si>
    <t>Programowanie | Java - Programowanie programowanie-kupon Programowanie mobilne | Android</t>
  </si>
  <si>
    <t>OpenGL. Receptury dla programisty</t>
  </si>
  <si>
    <t>Muhammad Mobeen Movania</t>
  </si>
  <si>
    <t xml:space="preserve">Gry | OpenGL - Programowanie Grafika komputerowa | Inne  </t>
  </si>
  <si>
    <t>Programowanie w JavaScript. Rusz głową!</t>
  </si>
  <si>
    <t>Sekrety Bitcoina i innych kryptowalut. Jak zmienić wirtualne pieniądze w realne zyski</t>
  </si>
  <si>
    <t>Dominik Homa</t>
  </si>
  <si>
    <t>Oracle Database 12c. Programowanie w języku PL/SQL</t>
  </si>
  <si>
    <t>Michael McLaughlin</t>
  </si>
  <si>
    <t>Bazy danych Programowanie Bazy danych | Oracle - Programowanie</t>
  </si>
  <si>
    <t>Unity. Przewodnik projektanta gier</t>
  </si>
  <si>
    <t>Gry | Unity Gry | Programowanie gier</t>
  </si>
  <si>
    <t>Active Directory w systemach wolnego oprogramowania</t>
  </si>
  <si>
    <t>Zbigniew Góra</t>
  </si>
  <si>
    <t>Sieci komputerowe | Konfiguracja sieci Serwery internetowe | Inne</t>
  </si>
  <si>
    <t>Arduino dla początkujących. Kolejny krok</t>
  </si>
  <si>
    <t>Bazy danych. Podstawy projektowania i języka SQL</t>
  </si>
  <si>
    <t>Krystyna Czapla</t>
  </si>
  <si>
    <t>Bazy danych Programowanie Bazy danych | SQL - Programowanie Bazy danych | Inne Biznes IT | IT w ekonomii</t>
  </si>
  <si>
    <t>Gimnastyka umysłu. Rozwiń intelekt w 4 tygodnie</t>
  </si>
  <si>
    <t>Aleksander Dydel</t>
  </si>
  <si>
    <t>Java. Praktyczny kurs. Wydanie IV</t>
  </si>
  <si>
    <t>AngularJS. Profesjonalne techniki</t>
  </si>
  <si>
    <t>Google Analytics w biznesie. Poradnik dla zaawansowanych</t>
  </si>
  <si>
    <t>Laravel 4. Podstawy tworzenia aplikacji w PHP</t>
  </si>
  <si>
    <t>Raphaël Saunier</t>
  </si>
  <si>
    <t>Programowanie Technologie webowe | PHP - Programowanie Technologie webowe | Tworzenie stron WWW Technologie webowe | Laravel</t>
  </si>
  <si>
    <t xml:space="preserve">Logo Design Love. Tworzenie genialnych logotypów. Nowa odsłona </t>
  </si>
  <si>
    <t>DTP | Typografia Biznes IT | Marketing</t>
  </si>
  <si>
    <t>AutoCAD. 50 sztuczek</t>
  </si>
  <si>
    <t>Bootstrap. Tworzenie interfejsów stron WWW. Technologia na start!</t>
  </si>
  <si>
    <t>Syed Fazle Rahman</t>
  </si>
  <si>
    <t>Prawo w e-biznesie. Wszystko, co musisz wiedzieć, żeby prowadzić e-biznes i spać spokojnie</t>
  </si>
  <si>
    <t>praca zbiorowa pod redakcją Macieja Dutko</t>
  </si>
  <si>
    <t>Biznes IT | E-biznes Biznes IT | Kompetencje osobiste Start-up | Start-up</t>
  </si>
  <si>
    <t>MacPodręcznik. Edycja OS X Yosemite</t>
  </si>
  <si>
    <t>Systemy operacyjne | Mac OS</t>
  </si>
  <si>
    <t>Scratch. Komiksowa przygoda z programowaniem</t>
  </si>
  <si>
    <t>Programowanie | Techniki programowania Programowanie | Scratch Technologia dla dzieci | Programowanie Technologia dla dzieci | Gry | Tworzenie gier  Prezenty dla Dziecka</t>
  </si>
  <si>
    <t>Android. Podręcznik hackera</t>
  </si>
  <si>
    <t>Joshua J. Drake, Zach Lanier, Collin Mulliner,  Pau Oliva Fora i 2 in.</t>
  </si>
  <si>
    <t>Ciągłe dostarczanie oprogramowania. Automatyzacja kompilacji, testowania i wdrażania</t>
  </si>
  <si>
    <t>Jez Humble, David Farley</t>
  </si>
  <si>
    <t>Programowanie | Techniki programowania programowanie-kupon Programowanie | Testowanie oprogramowania</t>
  </si>
  <si>
    <t xml:space="preserve">Lean dla bystrzaków. Wydanie II </t>
  </si>
  <si>
    <t>Natalie J. Sayer, Bruce Williams</t>
  </si>
  <si>
    <t>Biznes IT | Zarządzanie projektami IT Biznes IT | Inne Biznes IT | IT w ekonomii</t>
  </si>
  <si>
    <t>MS Project 2013 dla bystrzaków</t>
  </si>
  <si>
    <t>Cynthia Stackpole Snyder</t>
  </si>
  <si>
    <t>Programista szuka pracy. Kulisy rekrutacji w branży IT. Wydanie III</t>
  </si>
  <si>
    <t>John Mongan, Noah Kindler, Eric Giguere</t>
  </si>
  <si>
    <t>Zwinna analiza danych. Apache Hadoop dla każdego</t>
  </si>
  <si>
    <t>Russell Jurney</t>
  </si>
  <si>
    <t>Programowanie | Python - Programowanie Biznes IT | E-biznes programowanie-kupon Biznes IT | Inne Big Data Big Data | Analiza danych Uczenie maszynowe</t>
  </si>
  <si>
    <t>AutoCAD 2014 PL</t>
  </si>
  <si>
    <t>Oracle Database 12c i SQL. Programowanie</t>
  </si>
  <si>
    <t>Jason Price</t>
  </si>
  <si>
    <t>Sekrety mistrza fotografii cyfrowej. Nowe spojrzenie Scotta Kelbyego</t>
  </si>
  <si>
    <t>SolidWorks 2014. Projektowanie maszyn i konstrukcji. Praktyczne przykłady</t>
  </si>
  <si>
    <t>Java. Projektowanie aplikacji WWW</t>
  </si>
  <si>
    <t>Vishal Layka</t>
  </si>
  <si>
    <t>Programowanie Technologie webowe | JSP i JavaServlet - Programowanie Programowanie | Java - Programowanie programowanie-kupon Programowanie | Scala</t>
  </si>
  <si>
    <t>Język C dla mikrokontrolerów AVR. Od podstaw do zaawansowanych aplikacji. Wydanie II</t>
  </si>
  <si>
    <t>Programowanie | C - Programowanie programowanie-kupon Elektronika | Elektronika Elektronika | Mikrokontrolery</t>
  </si>
  <si>
    <t>MATLAB. Praktyczny podręcznik modelowania</t>
  </si>
  <si>
    <t>Waldemar Sradomski</t>
  </si>
  <si>
    <t>Urban resilience concept and post-industrial cities in Europe</t>
  </si>
  <si>
    <t>Ed. by Adam Drobniak</t>
  </si>
  <si>
    <t>NoSQL. Kompendium wiedzy</t>
  </si>
  <si>
    <t>Pramod J. Sadalage, Martin Fowler</t>
  </si>
  <si>
    <t>Scrum. O zwinnym zarządzaniu projektami. Wydanie II rozszerzone</t>
  </si>
  <si>
    <t>Mariusz Chrapko</t>
  </si>
  <si>
    <t>Elektronika. Od praktyki do teorii. Kolejne eksperymenty</t>
  </si>
  <si>
    <t>Javascript i jQuery. 131 praktycznych skryptów</t>
  </si>
  <si>
    <t>Uczenie maszynowe dla programistów</t>
  </si>
  <si>
    <t>Drew Conway, John Myles White</t>
  </si>
  <si>
    <t>programowanie-kupon Programowanie | Inne - Programowanie Big Data Biznes IT | IT w ekonomii Programowanie | R - Programowanie Big Data | Analiza danych Uczenie maszynowe</t>
  </si>
  <si>
    <t>Zwinne wytwarzanie oprogramowania. Najlepsze zasady, wzorce i praktyki</t>
  </si>
  <si>
    <t>Laboratorium LEGO Mindstorms EV3. Buduj, programuj i eksperymentuj</t>
  </si>
  <si>
    <t>Daniele Benedettelli</t>
  </si>
  <si>
    <t>Elektronika | LEGO Elektronika | Robotyka</t>
  </si>
  <si>
    <t>CATIA. Narzędzia i moduły</t>
  </si>
  <si>
    <t>Michel Michaud</t>
  </si>
  <si>
    <t>CAD/CAM | CATIA</t>
  </si>
  <si>
    <t>Spring. Receptury</t>
  </si>
  <si>
    <t>Gary Mak, Daniel Rubio, Josh Long</t>
  </si>
  <si>
    <t>Programowanie Programowanie | J2EE - Programowanie Programowanie | Java - Programowanie programowanie-kupon</t>
  </si>
  <si>
    <t>Twitter - sukces komunikacji w 140 znakach. Tajemnice narracji dla firm, instytucji i liderów opinii</t>
  </si>
  <si>
    <t>Eryk Mistewicz</t>
  </si>
  <si>
    <t>Jak pozostać anonimowym w sieci</t>
  </si>
  <si>
    <t xml:space="preserve">Hacking | Bezpieczeństwo systemów Hacking | Bezpieczeństwo WWW Podstawy komputera | Podstawy internetu Podstawy komputera | Podstawy obsługi komputera Podstawy komputera | Inne  </t>
  </si>
  <si>
    <t>Oracle Database 12c. Problemy i rozwiązania</t>
  </si>
  <si>
    <t>Sam Alapati, Darl Kuhn, Bill Padfield</t>
  </si>
  <si>
    <t>Bazy danych | Oracle - Programowanie</t>
  </si>
  <si>
    <t>Bitcoin. Złoto XXI wieku</t>
  </si>
  <si>
    <t>Karol Kopańko, Mateusz Kozłowski</t>
  </si>
  <si>
    <t>Biznes IT | Bitcoin Biznes IT | E-biznes Biznes IT | IT w ekonomii</t>
  </si>
  <si>
    <t>Król biurowej klasy średniej. Książka z autografem</t>
  </si>
  <si>
    <t>Maciej Mazurek</t>
  </si>
  <si>
    <t>Grafika komputerowa | Inne Biznes IT | Inne Biznes IT | Kompetencje osobiste Biznes IT | Kariera</t>
  </si>
  <si>
    <t>Aplikacje 3D. Przewodnik po HTML5, WebGL i CSS3</t>
  </si>
  <si>
    <t>Tony Parisi</t>
  </si>
  <si>
    <t>Technologie webowe | CSS Technologie webowe | HTML i XHTML - Programowanie Technologie webowe | JavaScript - Programowanie Grafika komputerowa | Inne</t>
  </si>
  <si>
    <t>Badanie danych. Raport z pierwszej linii działań</t>
  </si>
  <si>
    <t>Rachel Schutt, Cathy ONeil</t>
  </si>
  <si>
    <t>Bazy danych | Inne programowanie-kupon Biznes IT | Inne Big Data Biznes IT | Kompetencje osobiste Programowanie | Algorytmy - Programowanie Programowanie | R - Programowanie Big Data | Analiza danych</t>
  </si>
  <si>
    <t>Node.js w akcji</t>
  </si>
  <si>
    <t>Mike Cantelon, Marc Harter, TJ Holowaychuk, Nathan Rajlich</t>
  </si>
  <si>
    <t>Tworzenie stron WWW w praktyce. Wydanie III</t>
  </si>
  <si>
    <t>Ethernet. Biblia administratora</t>
  </si>
  <si>
    <t>Charles E. Spurgeon, Joann Zimmerman</t>
  </si>
  <si>
    <t>Sieci komputerowe | Budowa sieci Sieci komputerowe | Konfiguracja sieci Sieci komputerowe | Sieci bezprzewodowe Sieci komputerowe | Sieci domowe</t>
  </si>
  <si>
    <t>Java 8. Leksykon kieszonkowy</t>
  </si>
  <si>
    <t>Robert Liguori, Patricia Liguori</t>
  </si>
  <si>
    <t>Minecraft. Tablice craftingu, alchemii i metalurgii</t>
  </si>
  <si>
    <t>Gry | Minecraft Gry | Inne Technologia dla dzieci | Gry | Minecraft  Prezenty dla Dziecka</t>
  </si>
  <si>
    <t>Platforma Android. Nowe wyzwania</t>
  </si>
  <si>
    <t>Erik Hellman</t>
  </si>
  <si>
    <t>Programowanie mobilne | Android Ostatnie sztuki</t>
  </si>
  <si>
    <t>Analiza danych w biznesie. Sztuka podejmowania skutecznych decyzji</t>
  </si>
  <si>
    <t>Foster Provost, Tom Fawcett</t>
  </si>
  <si>
    <t>Wydawnictwo Naukowe Helion Big Data | Analiza danych</t>
  </si>
  <si>
    <t>Programowanie układów AVR dla praktyków</t>
  </si>
  <si>
    <t>Elliot Williams</t>
  </si>
  <si>
    <t>Elektronika | Elektronika Elektronika | Mikrokontrolery</t>
  </si>
  <si>
    <t>Python dla każdego. Podstawy programowania. Wydanie III</t>
  </si>
  <si>
    <t>Michael Dawson</t>
  </si>
  <si>
    <t xml:space="preserve">Programowanie | Python - Programowanie programowanie-kupon    </t>
  </si>
  <si>
    <t>Responsywne strony WWW. Technologia na start!</t>
  </si>
  <si>
    <t>Craig Sharkie, Andrew Fisher</t>
  </si>
  <si>
    <t>Informatyka śledcza. Przewodnik po narzędziach open source</t>
  </si>
  <si>
    <t>Cory Altheide, Harlan Carvey</t>
  </si>
  <si>
    <t xml:space="preserve">Hacking | Bezpieczeństwo systemów Hacking | Inne  </t>
  </si>
  <si>
    <t>AngularJS</t>
  </si>
  <si>
    <t>Brad Green, Shyam Seshadri</t>
  </si>
  <si>
    <t>Technologie webowe | AngularJS Technologie webowe | JavaScript - Programowanie Technologie webowe | Inne</t>
  </si>
  <si>
    <t>Java. Ćwiczenia praktyczne. Wydanie IV</t>
  </si>
  <si>
    <t>JavaScript. Zasady programowania obiektowego</t>
  </si>
  <si>
    <t>Kody QR zabijają małe kotki! Jak zrazić klientów, zniechęcić pracowników i podkopać fundamenty swojego biznesu</t>
  </si>
  <si>
    <t>Scott Stratten, Alison Kramer</t>
  </si>
  <si>
    <t>Biznes IT | E-biznes Biznes IT | Marketing Biznes IT | Inne</t>
  </si>
  <si>
    <t>Raspberry Pi. Receptury</t>
  </si>
  <si>
    <t>Samba 4. Przewodnik administratora</t>
  </si>
  <si>
    <t>Marcelo Leal</t>
  </si>
  <si>
    <t>Sieci komputerowe | Konfiguracja sieci</t>
  </si>
  <si>
    <t>Język SQL. Przyjazny podręcznik</t>
  </si>
  <si>
    <t>GURU KULTU..RY</t>
  </si>
  <si>
    <t>Python. Leksykon kieszonkowy. Wydanie V</t>
  </si>
  <si>
    <t>Mark Lutz</t>
  </si>
  <si>
    <t>Asembler dla procesorów ARM. Podręcznik programisty</t>
  </si>
  <si>
    <t>William Hohl</t>
  </si>
  <si>
    <t>Programowanie | Asembler - Programowanie programowanie-kupon</t>
  </si>
  <si>
    <t>HTML5. Wszystko, co powinniście wiedzieć o programowaniu. Przewodnik profesjonalisty</t>
  </si>
  <si>
    <t>Luke Stevens, RJ Owen</t>
  </si>
  <si>
    <t>SEO dla każdego</t>
  </si>
  <si>
    <t>Evan Bailyn</t>
  </si>
  <si>
    <t>Technologie webowe | Pozycjonowanie (SEO/SEM) Ostatnie sztuki</t>
  </si>
  <si>
    <t>Frameworki JavaScript. Projektowanie interaktywnych i dynamicznych stron WWW</t>
  </si>
  <si>
    <t>Wojciech Majkowski</t>
  </si>
  <si>
    <t>Java. Zaawansowane zastosowania</t>
  </si>
  <si>
    <t>Noel Kalicharan</t>
  </si>
  <si>
    <t>Specyfikacja oprogramowania. Inżynieria wymagań. Wydanie III</t>
  </si>
  <si>
    <t>Karl E Wiegers, Joy Beatty</t>
  </si>
  <si>
    <t>programowanie-kupon Programowanie | Inne - Programowanie</t>
  </si>
  <si>
    <t>Sygnał i szum. Sztuka prognozowania w erze technologii</t>
  </si>
  <si>
    <t>Nate Silver</t>
  </si>
  <si>
    <t>Biznes IT | E-biznes Biznes IT | Inne   Biznes IT | Kompetencje osobiste</t>
  </si>
  <si>
    <t>Testowanie oprogramowania. Podręcznik dla początkujących</t>
  </si>
  <si>
    <t>Rafał Pawlak</t>
  </si>
  <si>
    <t>programowanie-kupon Programowanie | Inne - Programowanie Programowanie | Testowanie oprogramowania</t>
  </si>
  <si>
    <t>Minecraft. Kompendium gracza</t>
  </si>
  <si>
    <t>HTML5. Nieoficjalny podręcznik. Wydanie II</t>
  </si>
  <si>
    <t>Matthew MacDonald</t>
  </si>
  <si>
    <t>Raspberry Pi. Niesamowite projekty. Szalony Geniusz</t>
  </si>
  <si>
    <t>Donald Norris</t>
  </si>
  <si>
    <t>Programowanie programowanie-kupon Programowanie | Inne - Programowanie Elektronika Hardware | Raspberry Pi</t>
  </si>
  <si>
    <t>Zen To Done. Proste sposoby na zwiększenie efektywności</t>
  </si>
  <si>
    <t>Leo Babauta</t>
  </si>
  <si>
    <t>MS SQL Server. Zaawansowane metody programowania</t>
  </si>
  <si>
    <t>Przedsiębiorczość zdyscyplinowana. Od startupu do sukcesu w 24 krokach</t>
  </si>
  <si>
    <t>Bill Aulet</t>
  </si>
  <si>
    <t xml:space="preserve">Biznes IT | E-biznes  </t>
  </si>
  <si>
    <t>Rozmowa rekrutacyjna dla programistów. Przewodnik do sukcesu</t>
  </si>
  <si>
    <t>Gayle Laakmann McDowell</t>
  </si>
  <si>
    <t>programowanie-kupon Programowanie | Inne - Programowanie Biznes IT | Kompetencje osobiste Biznes IT | Kariera</t>
  </si>
  <si>
    <t>CATIA. Wykorzystanie metody elementów skończonych w obliczeniach inżynierskich</t>
  </si>
  <si>
    <t>Krzysztof Sokół</t>
  </si>
  <si>
    <t>Nowe usługi 2.0. Przewodnik po analizie zbiorów danych</t>
  </si>
  <si>
    <t>Toby Segaran</t>
  </si>
  <si>
    <t>Technologie webowe | Funkcjonalność stron i UX Biznes IT | E-biznes Biznes IT | Marketing Biznes IT | Inne Big Data Biznes IT | IT w ekonomii Big Data | Analiza danych</t>
  </si>
  <si>
    <t>Nie każ mi myśleć! O życiowym podejściu do funkcjonalności stron internetowych. Wydanie III</t>
  </si>
  <si>
    <t>Steve Krug</t>
  </si>
  <si>
    <t>Techniki twórców złośliwego oprogramowania. Elementarz programisty</t>
  </si>
  <si>
    <t>RozGROMić konkurencję. Sprawdzone w boju strategie dowodzenia, motywowania i zwyciężania. Wydanie II rozszerzone</t>
  </si>
  <si>
    <t>Metasploit. Receptury pentestera. Wydanie II</t>
  </si>
  <si>
    <t>Monika Agarwal, Abhinav Singh</t>
  </si>
  <si>
    <t xml:space="preserve">Hacking | Bezpieczeństwo sieci Hacking | Bezpieczeństwo systemów Hacking | Testy penetracyjne  </t>
  </si>
  <si>
    <t>Raspberry Pi. Najlepsze projekty</t>
  </si>
  <si>
    <t>Andrew Robinson, Mike Cook</t>
  </si>
  <si>
    <t>Minecraft. Memy</t>
  </si>
  <si>
    <t>Człowiek Sześcian</t>
  </si>
  <si>
    <t>Gry | Minecraft Gry | Inne Technologia dla dzieci | Gry | Minecraft</t>
  </si>
  <si>
    <t>PHP. Obiekty, wzorce, narzędzia. Wydanie IV</t>
  </si>
  <si>
    <t>iOS. Tajniki SDK. Biblioteka przydatnych narzędzi</t>
  </si>
  <si>
    <t>Kyle Richter, Joe Keeley</t>
  </si>
  <si>
    <t>Systemy operacyjne | Mac OS Programowanie mobilne | iPhone</t>
  </si>
  <si>
    <t>Responsive Web Design z jQuery</t>
  </si>
  <si>
    <t>Gilberto Crespo</t>
  </si>
  <si>
    <t>Technologie webowe | JavaScript - Programowanie Technologie webowe | Tworzenie stron WWW Technologie webowe | Strony mobilne (RWD) Technologie webowe | jQuery - Programowanie</t>
  </si>
  <si>
    <t>ESB. Magistrala usług korporacyjnych</t>
  </si>
  <si>
    <t>David Chappell</t>
  </si>
  <si>
    <t>Sieci komputerowe | Budowa sieci Sieci komputerowe | Inne</t>
  </si>
  <si>
    <t>Testy jednostkowe. Świat niezawodnych aplikacji. Wydanie II</t>
  </si>
  <si>
    <t>Roy Osherove</t>
  </si>
  <si>
    <t>Wydajne systemy komputerowe. Przewodnik dla administratorów systemów lokalnych i w chmurze</t>
  </si>
  <si>
    <t>Brendan Gregg</t>
  </si>
  <si>
    <t>Zaatakuj swój dzień, zanim on zaatakuje Ciebie! Sprytne zarządzanie czasem w biznesie i na co dzień</t>
  </si>
  <si>
    <t>Mark Woods, Trapper Woods</t>
  </si>
  <si>
    <t>Świat druku 3D. Przewodnik</t>
  </si>
  <si>
    <t>Anna Kaziunas France</t>
  </si>
  <si>
    <t>DTP | Inne</t>
  </si>
  <si>
    <t>Thoriq Firdaus</t>
  </si>
  <si>
    <t>Visual Studio 2013. Podręcznik programowania w C# z zadaniami</t>
  </si>
  <si>
    <t>Programowanie | Visual C# - Programowanie programowanie-kupon Programowanie | Visual Studio - Programowanie</t>
  </si>
  <si>
    <t>C#. Rusz głową! Wydanie III</t>
  </si>
  <si>
    <t xml:space="preserve">Jennifer Greene, Andrew Stellman </t>
  </si>
  <si>
    <t>Programowanie | C# - Programowanie programowanie-kupon</t>
  </si>
  <si>
    <t>SQL. Ćwiczenia praktyczne. Wydanie III</t>
  </si>
  <si>
    <t>Profesjonalne testy penetracyjne. Zbuduj własne środowisko do testów</t>
  </si>
  <si>
    <t>Thomas Wilhelm</t>
  </si>
  <si>
    <t xml:space="preserve">Hacking Hacking | Bezpieczeństwo sieci Hacking | Bezpieczeństwo systemów Hacking | Bezpieczeństwo WWW Hacking | Testy penetracyjne  </t>
  </si>
  <si>
    <t>Teoria muzyki dla bystrzaków. Wydanie II</t>
  </si>
  <si>
    <t>Michael Pilhofer, Holly Day</t>
  </si>
  <si>
    <t>Platforma Moodle dla każdego nauczyciela</t>
  </si>
  <si>
    <t>Rafał Mazgaj, Rafał Oparowski, Krzysztof Nadolski</t>
  </si>
  <si>
    <t>Informatyka | Webmasterstwo | Moodle Poradniki | Praca zawodowa Informatyka | Pakiety naukowe | Inne</t>
  </si>
  <si>
    <t>AutoCAD 2014 PL. Pierwsze kroki</t>
  </si>
  <si>
    <t>Specyfikacja na przykładach. Poznaj zwinne metody pracy i dostarczaj właściwe oprogramowanie</t>
  </si>
  <si>
    <t>Gojko Adzic</t>
  </si>
  <si>
    <t>programowanie-kupon Programowanie | Inne - Programowanie Biznes IT | IT w ekonomii</t>
  </si>
  <si>
    <t>Zwinne projekty w klasycznej organizacji. Scrum, Kanban, XP</t>
  </si>
  <si>
    <t>Henning Wolf</t>
  </si>
  <si>
    <t>Schematy elektroniczne i elektryczne. Przewodnik dla początkujących. Wydanie III</t>
  </si>
  <si>
    <t>Magento. Przewodnik dla programistów PHP</t>
  </si>
  <si>
    <t>Allan MacGregor</t>
  </si>
  <si>
    <t>Wykrywaj i reaguj. Praktyczny monitoring sieci dla administratorów</t>
  </si>
  <si>
    <t>Richard Bejtlich</t>
  </si>
  <si>
    <t>ArchiCAD 16 PL</t>
  </si>
  <si>
    <t>Detlef Ridder</t>
  </si>
  <si>
    <t>HTML5. Strony mobilne</t>
  </si>
  <si>
    <t>Estelle Weyl</t>
  </si>
  <si>
    <t>Praktyczna improwizacja. Jak techniki improwizacji mogą usprawnić każdy aspekt Twojego życia</t>
  </si>
  <si>
    <t>Michał Mącznik, Artur Król</t>
  </si>
  <si>
    <t>Jesteś start-upem. Buduj swoją przyszłość, inwestuj w siebie i realizuj się zawodowo</t>
  </si>
  <si>
    <t>Reid Hoffman, Ben Casnocha</t>
  </si>
  <si>
    <t>Najlepsze narzędzia w systemie Linux. Wykorzystaj ponad 70 receptur i programuj szybko i skutecznie</t>
  </si>
  <si>
    <t>James Kent Lewis</t>
  </si>
  <si>
    <t>Niesamowite gadżety elektroniczne. Szalony Geniusz. Wydanie II</t>
  </si>
  <si>
    <t>Robert Iannini</t>
  </si>
  <si>
    <t>Gitara dla bystrzaków. Wydanie III</t>
  </si>
  <si>
    <t>Wychowanie szczeniąt dla bystrzaków. Wydanie III</t>
  </si>
  <si>
    <t xml:space="preserve"> Sarah Hodgson</t>
  </si>
  <si>
    <t>Język C++. Kompendium wiedzy. Wydanie IV</t>
  </si>
  <si>
    <t>Programowanie | C++ - Programowanie programowanie-kupon</t>
  </si>
  <si>
    <t>Kali Linux. Testy penetracyjne</t>
  </si>
  <si>
    <t>Joseph Muniz, Aamir Lakhani</t>
  </si>
  <si>
    <t xml:space="preserve">Hacking | Testy penetracyjne Systemy operacyjne | Linux  </t>
  </si>
  <si>
    <t>Marketing wielkich możliwości. Jak sprzedawać więcej w szumie informacyjnym</t>
  </si>
  <si>
    <t>Grzegorz Urban</t>
  </si>
  <si>
    <t>Sekrety mistrza fotografii cyfrowej. Nowe ujęcia Scotta Kelbyego. Wydanie II</t>
  </si>
  <si>
    <t>InsERT nexo: Subiekt, Rachmistrz, Rewizor</t>
  </si>
  <si>
    <t>Marek Ptak</t>
  </si>
  <si>
    <t>Biznes IT | Inne Biznes IT | IT w ekonomii</t>
  </si>
  <si>
    <t>Edgecam. Wieloosiowe frezowanie CNC</t>
  </si>
  <si>
    <t>Sekrety osobistej efektywności. Osiągaj niemożliwe i skutecznie zarządzaj swoim życiem</t>
  </si>
  <si>
    <t>Maura Nevel Thomas</t>
  </si>
  <si>
    <t>Java EE 6. Tworzenie aplikacji w NetBeans 7</t>
  </si>
  <si>
    <t>David R. Heffelfinger</t>
  </si>
  <si>
    <t>Programowanie | J2EE - Programowanie programowanie-kupon</t>
  </si>
  <si>
    <t>Pełna MOC możliwości</t>
  </si>
  <si>
    <t>Jacek Walkiewicz</t>
  </si>
  <si>
    <t>Autodesk Inventor 2014. Oficjalny podręcznik</t>
  </si>
  <si>
    <t>Thom Tremblay</t>
  </si>
  <si>
    <t>CAD/CAM | Inventor</t>
  </si>
  <si>
    <t>CorelDRAW Graphics Suite X6 PL</t>
  </si>
  <si>
    <t>Reklamuj się z Google. Skuteczne rozwiązania i przykłady</t>
  </si>
  <si>
    <t>Kristina Cutura</t>
  </si>
  <si>
    <t>Osiem minut medytacji. Spokój umysłu na co dzień</t>
  </si>
  <si>
    <t>Victor Davich</t>
  </si>
  <si>
    <t>15 niezwykłych konstrukcji od mechaniki do elektroniki. Szalony Geniusz</t>
  </si>
  <si>
    <t>Excel 2013 PL. Ćwiczenia zaawansowane</t>
  </si>
  <si>
    <t>Gadżety szpiegowskie. Szalony Geniusz</t>
  </si>
  <si>
    <t>Brad Graham, Kathy McGowan</t>
  </si>
  <si>
    <t>Arduino i Android. Niesamowite projekty. Szalony Geniusz</t>
  </si>
  <si>
    <t>Wydajne aplikacje internetowe. Przewodnik</t>
  </si>
  <si>
    <t>Ilya Grigorik</t>
  </si>
  <si>
    <t>MS Project 2013 i MS Project Server 2013. Efektywne zarządzanie projektem i portfelem projektów</t>
  </si>
  <si>
    <t>Aplikacje biurowe | MS Project Biznes IT | Zarządzanie projektami IT Biznes IT | IT w ekonomii</t>
  </si>
  <si>
    <t>Testy A/B. Od kliknięcia do klienta</t>
  </si>
  <si>
    <t>Dan Siroker, Pete Koomen</t>
  </si>
  <si>
    <t>Biznes IT | E-biznes Biznes IT | Marketing Programowanie | Testowanie oprogramowania</t>
  </si>
  <si>
    <t>UX i analiza ruchu w sieci. Praktyczny poradnik</t>
  </si>
  <si>
    <t>Michael Beasley</t>
  </si>
  <si>
    <t>Linux. Komendy i polecenia. Wydanie IV rozszerzone</t>
  </si>
  <si>
    <t>Minecraft. Crafting, czary i świetna zabawa</t>
  </si>
  <si>
    <t>Gry | Minecraft Gry | Inne Digital Lifestyle | Inne Technologia dla dzieci | Gry | Minecraft  Prezenty dla Dziecka</t>
  </si>
  <si>
    <t>Pełna MOC możliwości (edycja ING)</t>
  </si>
  <si>
    <t>Autodesk 3ds Max 2014. Oficjalny podręcznik</t>
  </si>
  <si>
    <t>Randi L. Derakhshani, Dariush Derakhshani</t>
  </si>
  <si>
    <t>Grafika komputerowa | 3ds max</t>
  </si>
  <si>
    <t>C++. Przewodnik dla początkujących</t>
  </si>
  <si>
    <t>Alex Allain</t>
  </si>
  <si>
    <t>Eclipse 4. Programowanie wtyczek na przykładach</t>
  </si>
  <si>
    <t>Dr Alex Blewitt</t>
  </si>
  <si>
    <t>Programowanie | J2EE - Programowanie Programowanie | Java - Programowanie programowanie-kupon</t>
  </si>
  <si>
    <t>Excel w biurze i nie tylko. Wydanie III</t>
  </si>
  <si>
    <t>Magia słów. Jak pisać teksty, które porwą tłumy</t>
  </si>
  <si>
    <t>Naucz ich, jak mają Cię traktować! Praktyczny podręcznik asertywności. Wydanie II rozszerzone</t>
  </si>
  <si>
    <t>Bartłomiej Stolarczyk</t>
  </si>
  <si>
    <t>Blender. Praktyczny przewodnik po modelowaniu, rzeźbieniu i renderowaniu</t>
  </si>
  <si>
    <t>Ben Simonds</t>
  </si>
  <si>
    <t>Grafika komputerowa | Blender</t>
  </si>
  <si>
    <t>Android na tablecie. Receptury</t>
  </si>
  <si>
    <t>B.M. Harwani</t>
  </si>
  <si>
    <t>Programowanie Programowanie mobilne | FLEX Programowanie mobilne Programowanie mobilne | Android</t>
  </si>
  <si>
    <t>Zarządzanie projektami ze Scrum. Twórz produkty, które pokochają klienci</t>
  </si>
  <si>
    <t>Roman Pichler</t>
  </si>
  <si>
    <t>AVR. Układy peryferyjne</t>
  </si>
  <si>
    <t>Fotografia kulinarna dla blogerów</t>
  </si>
  <si>
    <t>Matt Armendariz</t>
  </si>
  <si>
    <t>Projektowanie gier 3D. Wprowadzenie do technologii DirectX 11</t>
  </si>
  <si>
    <t>Frank Luna</t>
  </si>
  <si>
    <t>Gry | DirectX Gry | Programowanie gier</t>
  </si>
  <si>
    <t>Architektura Lean w projektach Agile</t>
  </si>
  <si>
    <t>James O. Coplien, Gertrud Bjornvig</t>
  </si>
  <si>
    <t>programowanie-kupon Biznes IT | IT w ekonomii Programowanie | Agile - Programowanie</t>
  </si>
  <si>
    <t>Testuj oprogramowanie jak Google. Metody automatyzacji</t>
  </si>
  <si>
    <t>James A. Whittaker, Jason Arbon, Jeff Carollo</t>
  </si>
  <si>
    <t>Podstawy komputera | Inne Programowanie | Testowanie oprogramowania</t>
  </si>
  <si>
    <t>Arduino w akcji</t>
  </si>
  <si>
    <t>Martin Evans, Joshua Noble, Jordan Hochenbaum</t>
  </si>
  <si>
    <t>Bitcoin. Wirtualna waluta internetu</t>
  </si>
  <si>
    <t xml:space="preserve">Marcin Szymankiewicz </t>
  </si>
  <si>
    <t>Git. Leksykon kieszonkowy</t>
  </si>
  <si>
    <t>Richard E. Silverman</t>
  </si>
  <si>
    <t>Programowanie | Git programowanie-kupon Programowanie | Inne - Programowanie</t>
  </si>
  <si>
    <t>Tajemnice JavaScriptu. Podręcznik ninja</t>
  </si>
  <si>
    <t>John Resig, Bear Bibeault</t>
  </si>
  <si>
    <t>Tworzenie bezpiecznych aplikacji internetowych (z przykładami w PHP)</t>
  </si>
  <si>
    <t>Tworzenie makr w VBA dla Excela 2010/2013. Ćwiczenia</t>
  </si>
  <si>
    <t>Mirosław Lewandowski</t>
  </si>
  <si>
    <t>Triatlon od A do Z. Treningi do wszystkich dystansów</t>
  </si>
  <si>
    <t>Mark Kleanthous</t>
  </si>
  <si>
    <t>Projekty elektroniczne na iPhone i iPad. Niekonwencjonalne gadżety z technologią Arduino i techBASIC</t>
  </si>
  <si>
    <t>Mike Westerfield</t>
  </si>
  <si>
    <t>Windows 8.1 PL. Biblia</t>
  </si>
  <si>
    <t>Jim Boyce, Jeffrey R. Shapiro, Rob Tidrow</t>
  </si>
  <si>
    <t>Systemy operacyjne | Windows 8</t>
  </si>
  <si>
    <t>Access 2013 PL. Biblia</t>
  </si>
  <si>
    <t>jQuery. Niezbędnik programisty gier</t>
  </si>
  <si>
    <t>Selim Arsever</t>
  </si>
  <si>
    <t>Photoshop CC PL. Szkoła efektu</t>
  </si>
  <si>
    <t>Anna Owczarz-Dadan</t>
  </si>
  <si>
    <t>Szefologika, czyli logika szefowania</t>
  </si>
  <si>
    <t>Agile. Szybciej, łatwiej, dokładniej</t>
  </si>
  <si>
    <t>Marek Krzemiński</t>
  </si>
  <si>
    <t>Windows 8.1 PL. Ćwiczenia praktyczne</t>
  </si>
  <si>
    <t>Doktryna jakości. Rzecz o skutecznym zarządzaniu</t>
  </si>
  <si>
    <t>JBoss AS 7. Tworzenie aplikacji</t>
  </si>
  <si>
    <t>Francesco Marchioni</t>
  </si>
  <si>
    <t>Programowanie | J2EE - Programowanie programowanie-kupon Serwery internetowe | Inne</t>
  </si>
  <si>
    <t>Tworzenie aplikacji z Yii. Receptury</t>
  </si>
  <si>
    <t>Alexander Makarov</t>
  </si>
  <si>
    <t>Technologie webowe | PHP - Programowanie Technologie webowe | Inne</t>
  </si>
  <si>
    <t>Wzorce implementacyjne</t>
  </si>
  <si>
    <t>Kent Beck</t>
  </si>
  <si>
    <t>programowanie-kupon Programowanie | Wzorce projektowe</t>
  </si>
  <si>
    <t>Analiza i prezentacja danych w Microsoft Excel. Vademecum Walkenbacha. Wydanie II</t>
  </si>
  <si>
    <t>John Walkenbach, Michael Alexander</t>
  </si>
  <si>
    <t>Aplikacje biurowe | Excel Big Data Biznes IT | IT w ekonomii Big Data | Analiza danych</t>
  </si>
  <si>
    <t>C++. Biblioteka standardowa. Podręcznik programisty. Wydanie II</t>
  </si>
  <si>
    <t>Nicolai M. Josuttis</t>
  </si>
  <si>
    <t>Ironman. 24 tygodnie przygotowań do triatlonu długodystansowego</t>
  </si>
  <si>
    <t>Paul Huddle, Roch Fey, T.J. Murphy</t>
  </si>
  <si>
    <t>Social media to ściema</t>
  </si>
  <si>
    <t>B.J. Mendelson</t>
  </si>
  <si>
    <t>Biznes IT | Social Media</t>
  </si>
  <si>
    <t>Hibernate Search. Skuteczne wyszukiwanie</t>
  </si>
  <si>
    <t>Steve Perkins</t>
  </si>
  <si>
    <t>Programowanie Programowanie | Java - Programowanie programowanie-kupon Programowanie | Inne - Programowanie</t>
  </si>
  <si>
    <t>Sekrety profesjonalnego brzmienia w małym studiu</t>
  </si>
  <si>
    <t>Mike Senior</t>
  </si>
  <si>
    <t>Arduino dla początkujących. Podstawy i szkice</t>
  </si>
  <si>
    <t>Scrum. Praktyczny przewodnik dla początkujących</t>
  </si>
  <si>
    <t>Mitch Lacey</t>
  </si>
  <si>
    <t>Excel 2013. 101 porad i sztuczek które oszczędzą Twój czas</t>
  </si>
  <si>
    <t>MySQL. Vademecum profesjonalisty. Wydanie V</t>
  </si>
  <si>
    <t>Paul DuBois</t>
  </si>
  <si>
    <t>Bazy danych | MySQL - Programowanie</t>
  </si>
  <si>
    <t>Formuła wpływu. Działasz naprawdę, czy jedynie robisz zamieszanie?</t>
  </si>
  <si>
    <t>Chris Brogan, Julien Smith</t>
  </si>
  <si>
    <t>Chcę zostać informatykiem</t>
  </si>
  <si>
    <t>Walery Susłow, Adam Słowik, Michał Statkiewicz</t>
  </si>
  <si>
    <t>programowanie-kupon Technologie webowe | Inne Programowanie | Inne - Programowanie</t>
  </si>
  <si>
    <t>Programowanie obrabiarek sterowanych numerycznie w systemie CAD/CAM CATIA V5</t>
  </si>
  <si>
    <t>Janusz Pobożniak</t>
  </si>
  <si>
    <t>Biblioteki Qt. Zaawansowane programowanie przy użyciu C++</t>
  </si>
  <si>
    <t>Mark Summerfield</t>
  </si>
  <si>
    <t>Linux. Programowanie systemowe. Wydanie II</t>
  </si>
  <si>
    <t>Robert Love</t>
  </si>
  <si>
    <t>Systemy operacyjne | Linux programowanie-kupon Programowanie | Inne - Programowanie</t>
  </si>
  <si>
    <t>Praca z zastanym kodem. Najlepsze techniki</t>
  </si>
  <si>
    <t>Michael Feathers</t>
  </si>
  <si>
    <t>Blender 2.69. Architektura i projektowanie</t>
  </si>
  <si>
    <t>Idealna reklama. Sztuka promowania aplikacji w internecie</t>
  </si>
  <si>
    <t>Erica Sadun, Steve Sande</t>
  </si>
  <si>
    <t>Drugie oblicze Wall Street, czyli dlaczego odszedłem z Goldman Sachs</t>
  </si>
  <si>
    <t>Greg Smith</t>
  </si>
  <si>
    <t>World of Warcraft. Strategia sukcesu</t>
  </si>
  <si>
    <t>Eric Dekker</t>
  </si>
  <si>
    <t>JavaScript. Aplikacje dla Windows 8</t>
  </si>
  <si>
    <t>Chris Sells, Brandon Satrom, Don Box</t>
  </si>
  <si>
    <t>TDD. Sztuka tworzenia dobrego kodu</t>
  </si>
  <si>
    <t>Programowanie | Agile - Programowanie Programowanie | Testowanie oprogramowania</t>
  </si>
  <si>
    <t>JavaScript i jQuery. Kompletny przewodnik dla programistów interaktywnych aplikacji internetowych w Visual Studio</t>
  </si>
  <si>
    <t>Metoda Lean Analytics. Zbuduj sukces startupu w oparciu o analizę danych</t>
  </si>
  <si>
    <t>Alistair Croll, Benjamin Yoskovitz</t>
  </si>
  <si>
    <t>Biznes IT | E-biznes Biznes IT | Marketing Big Data Biznes IT | IT w ekonomii Start-up | Start-up Big Data | Analiza danych</t>
  </si>
  <si>
    <t>Microsoft Office 2013. Praktyczne programowanie makr i dodatków</t>
  </si>
  <si>
    <t>Spring w praktyce</t>
  </si>
  <si>
    <t>Willie Wheeler, Joshua White</t>
  </si>
  <si>
    <t>Raspberry Pi. Przewodnik dla programistów Pythona</t>
  </si>
  <si>
    <t>Internet. Ćwiczenia praktyczne. Wydanie V</t>
  </si>
  <si>
    <t>Maria Sokół, Piotr Rajca</t>
  </si>
  <si>
    <t>Podstawy kryptografii. Wydanie III</t>
  </si>
  <si>
    <t>Marcin Karbowski</t>
  </si>
  <si>
    <t xml:space="preserve">Hacking | Kryptografia Wydawnictwo Naukowe Helion Hacking | Inne  </t>
  </si>
  <si>
    <t>Arduino dla zaawansowanych</t>
  </si>
  <si>
    <t>Rick Anderson, Dan Cervo</t>
  </si>
  <si>
    <t>Projektowanie baz danych dla każdego. Przewodnik krok po kroku</t>
  </si>
  <si>
    <t>XML. Szybki start. Wydanie II</t>
  </si>
  <si>
    <t>Kevin Howard Goldberg</t>
  </si>
  <si>
    <t>Technologie webowe | XML i XSLT - Programowanie</t>
  </si>
  <si>
    <t>Kontrola wersji z systemem Git. Narzędzia i techniki programistów. Wydanie II</t>
  </si>
  <si>
    <t>Jon Loeliger, Matthew McCullough</t>
  </si>
  <si>
    <t>Projektowanie stron internetowych. Przewodnik dla początkujących webmasterów po HTML5, CSS3 i grafice. Wydanie IV</t>
  </si>
  <si>
    <t>Jennifer Niederst Robbins</t>
  </si>
  <si>
    <t>Wskaźniki w języku C. Przewodnik</t>
  </si>
  <si>
    <t>Richard Reese</t>
  </si>
  <si>
    <t>Programowanie | C - Programowanie programowanie-kupon</t>
  </si>
  <si>
    <t>ABC komputera. Wydanie 8.1</t>
  </si>
  <si>
    <t>Podstawy komputera | Podstawy obsługi komputera</t>
  </si>
  <si>
    <t>C++ i Qt. Wprowadzenie do wzorców projektowych. Wydanie II</t>
  </si>
  <si>
    <t>Alan Ezust, Paul Ezust</t>
  </si>
  <si>
    <t>Programowanie | C++ - Programowanie programowanie-kupon Programowanie | Wzorce projektowe</t>
  </si>
  <si>
    <t>Excel 2013 PL. Programowanie w VBA dla bystrzaków</t>
  </si>
  <si>
    <t>Aplikacje biurowe | Excel Aplikacje biurowe | MS Office Aplikacje biurowe | VBA - Programowanie</t>
  </si>
  <si>
    <t>Gitara basowa dla bystrzaków</t>
  </si>
  <si>
    <t>Patrick Pfeiffer</t>
  </si>
  <si>
    <t>Interaktywna wizualizacja danych</t>
  </si>
  <si>
    <t>Scott Murray</t>
  </si>
  <si>
    <t>Technologie webowe | Web Design</t>
  </si>
  <si>
    <t>Przygotowanie do wyceny. Startup okiem praktyka</t>
  </si>
  <si>
    <t>Grzegorz Sperczyński</t>
  </si>
  <si>
    <t>Redesign The Web. Smashing Magazine</t>
  </si>
  <si>
    <t>Smashing Magazine</t>
  </si>
  <si>
    <t>Technologie webowe | Tworzenie stron WWW</t>
  </si>
  <si>
    <t>Airport City. Strefa okołotniskowa jako zagadnienie urbanistyczne. Monografia</t>
  </si>
  <si>
    <t>Michał Stangel</t>
  </si>
  <si>
    <t>Wydawnictwo Naukowe Helion CAD/CAM | Inne</t>
  </si>
  <si>
    <t>C++. Dla każdego. Wydanie VII</t>
  </si>
  <si>
    <t>Siddhartha Rao</t>
  </si>
  <si>
    <t>Myślenie obiektowe w programowaniu. Wydanie IV</t>
  </si>
  <si>
    <t>Python. Receptury. Wydanie III</t>
  </si>
  <si>
    <t>David Beazley, Brian K. Jones</t>
  </si>
  <si>
    <t>Go global! Wywiady z twórcami polskich firm, które zdobyły rynki międzynarodowe</t>
  </si>
  <si>
    <t>Krzysztof Rybiński</t>
  </si>
  <si>
    <t>Jak tłumaczyć dzieciom matematykę. Poradnik nie tylko dla rodziców</t>
  </si>
  <si>
    <t>Podręczniki szkolne | Książki okołoszkolne Matematyka  Prezenty dla Dziecka</t>
  </si>
  <si>
    <t>SOA. Koncepcje, technologie i projektowanie</t>
  </si>
  <si>
    <t>Thomas Erl</t>
  </si>
  <si>
    <t>Wizualizacje architektoniczne. 3ds Max 2013 i 3ds Max Design 2013. Szkoła efektu</t>
  </si>
  <si>
    <t>Joanna Pasek</t>
  </si>
  <si>
    <t>Sekrety mistrza fotografii cyfrowej. 200 ujęć Scotta Kelbyego. Wydanie II</t>
  </si>
  <si>
    <t>Nawyk samodyscypliny w pracy. Optymalna efektywność, maksymalne skupienie i motywacja</t>
  </si>
  <si>
    <t>Neil Fiore PhD</t>
  </si>
  <si>
    <t>Monitorowanie otoczenia z Arduino</t>
  </si>
  <si>
    <t>Emily Gertz, Patrick Di Justo</t>
  </si>
  <si>
    <t>Tworzenie gier internetowych. Receptury</t>
  </si>
  <si>
    <t>Evan Burchard</t>
  </si>
  <si>
    <t>Technologie webowe | HTML i XHTML - Programowanie Technologie webowe | JavaScript - Programowanie</t>
  </si>
  <si>
    <t>Zabawy z elektroniką. Ilustrowany przewodnik dla wynalazców i pasjonatów</t>
  </si>
  <si>
    <t>Elektronika Elektronika | Elektronika Elektronika | Arduino</t>
  </si>
  <si>
    <t>ASP.NET Web Forms. Kompletny przewodnik dla programistów interaktywnych aplikacji internetowych w Visual Studio</t>
  </si>
  <si>
    <t>Jacek Matulewski, Maciej Grabek, Maciej Pakulski, Dawid Borycki</t>
  </si>
  <si>
    <t>Programowanie Technologie webowe | ASP Programowanie | .NET - Programowanie programowanie-kupon</t>
  </si>
  <si>
    <t>JavaScript dla programistów PHP</t>
  </si>
  <si>
    <t>Podręcznik Node.js. Smashing Magazine</t>
  </si>
  <si>
    <t>Guillermo Rauch</t>
  </si>
  <si>
    <t>Technologie webowe | Node.js Technologie webowe | JavaScript - Programowanie Programowanie mobilne | Android</t>
  </si>
  <si>
    <t>VBA dla Excela 2013 PL. 200 praktycznych przykładów</t>
  </si>
  <si>
    <t>PrestaShop. Sklep internetowy szyty na miarę</t>
  </si>
  <si>
    <t>Microsoft Visual Studio 2012. Programowanie w C i C++</t>
  </si>
  <si>
    <t>Programowanie | C - Programowanie Programowanie | C++ - Programowanie programowanie-kupon</t>
  </si>
  <si>
    <t>Yii Framework</t>
  </si>
  <si>
    <t>Scrum. Praktyczny przewodnik po najpopularniejszej metodyce Agile</t>
  </si>
  <si>
    <t>Kenneth S. Rubin</t>
  </si>
  <si>
    <t>ASP.NET MVC. Kompletny przewodnik dla programistów interaktywnych aplikacji internetowych w Visual Studio</t>
  </si>
  <si>
    <t>Dawid Borycki, Maciej Pakulski, Maciej Grabek, Jacek Matulewski</t>
  </si>
  <si>
    <t>Programowanie Technologie webowe | AJAX Technologie webowe | ASP programowanie-kupon Programowanie | Visual Studio - Programowanie Technologie webowe | jQuery - Programowanie</t>
  </si>
  <si>
    <t>Procesy biznesowe w praktyce. Projektowanie, testowanie i optymalizacja</t>
  </si>
  <si>
    <t>Infografiki. Praktyczne zastosowanie w biznesie</t>
  </si>
  <si>
    <t>Mark Smiciklas</t>
  </si>
  <si>
    <t>Java. Podstawy. Wydanie IX</t>
  </si>
  <si>
    <t>Cay S. Horstmann, Gary Cornell</t>
  </si>
  <si>
    <t>Java. Techniki zaawansowane. Wydanie IX</t>
  </si>
  <si>
    <t>Joomla! Biblia. Wydanie II</t>
  </si>
  <si>
    <t>Ric Shreves</t>
  </si>
  <si>
    <t>Windows 8.1 PL</t>
  </si>
  <si>
    <t>Wszyscy jesteśmy dziwni. O micie masowości i końcu posłuszeństwa</t>
  </si>
  <si>
    <t>Seth Godin</t>
  </si>
  <si>
    <t>Arduino. 65 praktycznych projektów</t>
  </si>
  <si>
    <t>John Boxall</t>
  </si>
  <si>
    <t>Zarządzanie kryzysem w social media</t>
  </si>
  <si>
    <t>Monika Czaplicka</t>
  </si>
  <si>
    <t>Excel 2013 PL. Programowanie w VBA. Vademecum Walkenbacha</t>
  </si>
  <si>
    <t>Programowanie równoległe i asynchroniczne w C# 5.0</t>
  </si>
  <si>
    <t>Mateusz Warczak, Jacek Matulewski, Rafał Pawłaszek, Piotr Sybilski, Dawid Borycki, Tomasz Dziubak</t>
  </si>
  <si>
    <t>Programowanie | .NET - Programowanie Programowanie | C# - Programowanie programowanie-kupon</t>
  </si>
  <si>
    <t>Android UI. Podręcznik dla projektantów. Smashing Magazine</t>
  </si>
  <si>
    <t>Juhani Lehtimaki</t>
  </si>
  <si>
    <t>Linux. Programowanie w powłoce. Praktyczny przewodnik. Wydanie III</t>
  </si>
  <si>
    <t>Mark G. Sobell</t>
  </si>
  <si>
    <t>Tworzenie stron WWW. Praktyczny kurs. Wydanie II</t>
  </si>
  <si>
    <t>Godzina dziennie z mobile marketingiem</t>
  </si>
  <si>
    <t>Rachel Pasqua, Noah Elkin</t>
  </si>
  <si>
    <t>Android. Podstawy tworzenia aplikacji</t>
  </si>
  <si>
    <t>Excel 2013 PL. Biblia</t>
  </si>
  <si>
    <t>Mobile Web Development. Smashing Magazine</t>
  </si>
  <si>
    <t>G. Avola, Jon Raasch</t>
  </si>
  <si>
    <t>Programowanie Technologie webowe | CSS Technologie webowe | HTML i XHTML - Programowanie Technologie webowe | JavaScript - Programowanie</t>
  </si>
  <si>
    <t>Responsive Web Design. Projektowanie elastycznych witryn w HTML5 i CSS3</t>
  </si>
  <si>
    <t>Technologie webowe | CSS Technologie webowe | Funkcjonalność stron i UX Technologie webowe | HTML i XHTML - Programowanie Technologie webowe | jQuery - Programowanie</t>
  </si>
  <si>
    <t>Google Analytics dla marketingowców</t>
  </si>
  <si>
    <t>Windows 8. Praktyczne rozwiązania</t>
  </si>
  <si>
    <t>Preston Gralla</t>
  </si>
  <si>
    <t>Access 2013 PL. Kurs</t>
  </si>
  <si>
    <t>Excel 2013 PL. Kurs</t>
  </si>
  <si>
    <t>Aplikacje biurowe | Excel Big Data Big Data | Analiza danych</t>
  </si>
  <si>
    <t>Twoja e-platforma. Jak się wybić w świecie pełnym zgiełku</t>
  </si>
  <si>
    <t>Michael Hyatt</t>
  </si>
  <si>
    <t>Biznes IT | E-biznes Biznes IT | Social Media</t>
  </si>
  <si>
    <t>Windows 8. Programowanie aplikacji z wykorzystaniem C# i XAML</t>
  </si>
  <si>
    <t>Systemy operacyjne | Windows 8 Programowanie | XAML - Programowanie</t>
  </si>
  <si>
    <t>Word 2013 PL. Kurs</t>
  </si>
  <si>
    <t>Aplikacje biurowe | Word</t>
  </si>
  <si>
    <t>Excel 2013 PL. Formuły</t>
  </si>
  <si>
    <t>jQuery, jQuery UI oraz jQuery Mobile. Receptury</t>
  </si>
  <si>
    <t>Adriaan de Jonge, Phillip Dutson</t>
  </si>
  <si>
    <t>Programowanie Technologie webowe | jQuery - Programowanie</t>
  </si>
  <si>
    <t xml:space="preserve">Mistrz czystego kodu. Kodeks postępowania profesjonalnych programistów </t>
  </si>
  <si>
    <t>Programowanie | Techniki programowania Programowanie | Agile - Programowanie Programowanie | Testowanie oprogramowania</t>
  </si>
  <si>
    <t>Trzeci poziom dojrzałości. Szczęśliwe życie po sześćdziesiątce</t>
  </si>
  <si>
    <t>Z korzyścią dla wszystkich. Historia firmy RE/MAX i płynąca z niej lekcja</t>
  </si>
  <si>
    <t>Phil Harkins (Author), Keith Hollihan (Author), Dave Liniger (Foreword)</t>
  </si>
  <si>
    <t>Nieoficjalny przewodnik dla budowniczego LEGO</t>
  </si>
  <si>
    <t>Allan Bedford</t>
  </si>
  <si>
    <t xml:space="preserve"> Elektronika | LEGO Technologia dla dzieci | Lego  Prezenty dla Dziecka</t>
  </si>
  <si>
    <t>Android. Tworzenie aplikacji w oparciu o HTML, CSS i JavaScript</t>
  </si>
  <si>
    <t>Jonathan Stark, Brian Jepson</t>
  </si>
  <si>
    <t>Technologie webowe | CSS Technologie webowe | HTML i XHTML - Programowanie Programowanie mobilne | Android</t>
  </si>
  <si>
    <t>Chiński dla bystrzaków</t>
  </si>
  <si>
    <t>Wendy Abraham</t>
  </si>
  <si>
    <t>Inkscape. Zaawansowane funkcje programu</t>
  </si>
  <si>
    <t>PHP. Wzorce projektowe</t>
  </si>
  <si>
    <t>William Sanders</t>
  </si>
  <si>
    <t>Nic prostszego. Od obwodu elektrycznego do pierwszego robota</t>
  </si>
  <si>
    <t>Podręczniki szkolne | Książki okołoszkolne Elektronika | Elektronika Elektronika | Robotyka Technologia dla dzieci | Elektronika  Prezenty dla Dziecka</t>
  </si>
  <si>
    <t>PHP i MySQL. Od nowicjusza do wojownika ninja</t>
  </si>
  <si>
    <t>Kevin Yank</t>
  </si>
  <si>
    <t>Dotknij i przeciągnij. Projektowanie gier na ekrany dotykowe</t>
  </si>
  <si>
    <t>Scott Rogers</t>
  </si>
  <si>
    <t>Myśl jak Zuck. Pięć sekretów biznesowych Marka Zuckerberga - genialnego założyciela Facebooka</t>
  </si>
  <si>
    <t>Ekaterina Walter</t>
  </si>
  <si>
    <t xml:space="preserve">Biznes IT | E-biznes Biznes IT | Social Media </t>
  </si>
  <si>
    <t>Quantum GIS. Tworzenie i analiza map</t>
  </si>
  <si>
    <t>C# 5.0. Leksykon kieszonkowy. Wydanie III</t>
  </si>
  <si>
    <t>Tworzenie oprogramowania w 30 dni. Programuj zwinnie i szybko!</t>
  </si>
  <si>
    <t>Ken Schwaber, Jeff Sutherland</t>
  </si>
  <si>
    <t>programowanie-kupon Programowanie | Agile - Programowanie</t>
  </si>
  <si>
    <t>Webwriting. Profesjonalne tworzenie tekstów dla Internetu. Wydanie II zaktualizowane i poszerzone</t>
  </si>
  <si>
    <t>Biznes IT | Inne Technologie webowe | Blogi Technologie webowe | Copywriting</t>
  </si>
  <si>
    <t>GIMP. Ćwiczenia praktyczne. Wydanie II</t>
  </si>
  <si>
    <t>Pracuj dla pieniędzy, projektuj dla przyjemności. Podręcznik freelancera</t>
  </si>
  <si>
    <t>Biznes IT | E-biznes Biznes IT | IT w ekonomii Biznes IT | Kariera</t>
  </si>
  <si>
    <t>Raspberry Pi. Przewodnik użytkownika</t>
  </si>
  <si>
    <t>Gareth Halfacree, Eben Upton</t>
  </si>
  <si>
    <t>programowanie-kupon Programowanie | Inne - Programowanie Hardware | Raspberry Pi</t>
  </si>
  <si>
    <t>Technologia w e-commerce. Teoria i praktyka. Poradnik menedżera</t>
  </si>
  <si>
    <t>Piotr Karwatka, Tomasz Ejtminowicz, Marcin Engelmann, Przemysław Federowicz, Grzegorz Godlewski, Michał Handl, Daniel Korzeniowski, Jan Lekszycki, Dorota Raczkowska, Joanna Sieniawska, Marek Stolarski, Kamil Zasada, Michał Żyliński</t>
  </si>
  <si>
    <t>Biznes IT | E-biznes Biznes IT | IT w ekonomii Start-up | Start-up</t>
  </si>
  <si>
    <t>Access 2010 PL. Biblia</t>
  </si>
  <si>
    <t>Michael R. Groh</t>
  </si>
  <si>
    <t>Zaklęcia Photoshopa. Edycja zdjęć. Wydanie II</t>
  </si>
  <si>
    <t>Sprzedaż, zarządzanie i efektywność osobista w 101 praktycznych przykładach</t>
  </si>
  <si>
    <t>Andrzej Niemczyk, Bartłomiej Sapała</t>
  </si>
  <si>
    <t>Tajniki Windows 8</t>
  </si>
  <si>
    <t>Paul Thurrott, Rafael Rivera</t>
  </si>
  <si>
    <t>Symulacja procesów biznesowych. Standardy BPMS i BPMN w praktyce</t>
  </si>
  <si>
    <t>Bartłomiej Gawin, Bartosz Marcinkowski</t>
  </si>
  <si>
    <t>Biznes IT | E-biznes Biznes IT | Zarządzanie projektami IT Biznes IT | Inne Biznes IT | IT w ekonomii Biznes IT | Business Intelligence Start-up | Start-up</t>
  </si>
  <si>
    <t xml:space="preserve">Algorytmy bez tajemnic </t>
  </si>
  <si>
    <t>Thomas H. Cormen</t>
  </si>
  <si>
    <t>Wydawnictwo Naukowe Helion Programowanie | Algorytmy - Programowanie</t>
  </si>
  <si>
    <t>Profesjonalne tworzenie gier internetowych dla systemu Android w językach HTML5, CSS3 i JavaScript</t>
  </si>
  <si>
    <t>Juriy Bura, Paul Coates</t>
  </si>
  <si>
    <t>Układy elektroniczne w praktyce</t>
  </si>
  <si>
    <t>Biblia e-biznesu</t>
  </si>
  <si>
    <t>Marcin Cichoń, Marcin Cisek, Kamil Czopek, Agnieszka Dejnaka, Jacek Dudzic, Maciej Dutko, Piotr Dywański, Marcin Godlewski, Jakub Jasiński, Marcin Kosiński, Paweł Królak, Paweł Krzyworączka, Maciej Lewiński, Paweł Lipiec, Piotr Motyl, Przemysław Modrzewski, Sławomir Panek, Krzysztof Rdzeń, Rafał Sadłowski, Mirosław Smużniak, Mirosław Szmajda, Piotr Szulczewski, Natalia Szwarc, Joanna Wajdzik, Mariusz Wesołowski</t>
  </si>
  <si>
    <t>Biznes IT | E-biznes  Start-up | Start-up</t>
  </si>
  <si>
    <t>CSS3. Nieoficjalny podręcznik. Wydanie III</t>
  </si>
  <si>
    <t>Photoshop. Maskowanie i komponowanie. Wydanie II</t>
  </si>
  <si>
    <t>Katrin Eismann, Sean Duggan, James Porto</t>
  </si>
  <si>
    <t>Funkcjonalność aplikacji mobilnych. Nowoczesne standardy UX i UI</t>
  </si>
  <si>
    <t>Jakob Nielsen, Raluca Budiu</t>
  </si>
  <si>
    <t>ASP.NET MVC 4. Zaawansowane programowanie</t>
  </si>
  <si>
    <t>Adam Freeman, Steven Sanderson</t>
  </si>
  <si>
    <t>Programowanie | .NET - Programowanie programowanie-kupon</t>
  </si>
  <si>
    <t>Java EE 6. Zaawansowany przewodnik. Wydanie IV</t>
  </si>
  <si>
    <t>praca zbiorowa</t>
  </si>
  <si>
    <t>Start-up po polsku. Jak założyć i rozwinąć dochodowy e-biznes</t>
  </si>
  <si>
    <t>Kamila Mikołajczyk, Dariusz Nawojczyk</t>
  </si>
  <si>
    <t>MySQL. Darmowa baza danych. Ćwiczenia praktyczne. Wydanie II</t>
  </si>
  <si>
    <t>E-konsument w Europie - komparatywna analiza zachowań</t>
  </si>
  <si>
    <t>Magdalena Jaciow, Agata Stolecka - Makowska, Robert Wolny</t>
  </si>
  <si>
    <t>AVR. Praktyczne projekty</t>
  </si>
  <si>
    <t>Darmowe sposoby na tworzenie profesjonalnych stron WWW. Podręcznik webmastera. Wydanie III</t>
  </si>
  <si>
    <t>Mark William Bell</t>
  </si>
  <si>
    <t>Technologie webowe | CSS Technologie webowe | HTML i XHTML - Programowanie Technologie webowe | JavaScript - Programowanie Technologie webowe | CMS inne</t>
  </si>
  <si>
    <t>Windows 8. Tworzenie aplikacji z użyciem C# i XAML</t>
  </si>
  <si>
    <t>Jeremy Likness</t>
  </si>
  <si>
    <t>Programowanie | C# - Programowanie programowanie-kupon Programowanie | Visual Studio - Programowanie Programowanie | XAML - Programowanie</t>
  </si>
  <si>
    <t>PHP i MySQL. Rozmówki</t>
  </si>
  <si>
    <t>Christian Wenz</t>
  </si>
  <si>
    <t>CSS. Witryny internetowe szyte na miarę. Autorytety informatyki. Wydanie III</t>
  </si>
  <si>
    <t>Charles Wyke-Smith</t>
  </si>
  <si>
    <t>Jak oczarować klientów w sklepie, czyli merchandising z elementami psychologii zachowań konsumenckich</t>
  </si>
  <si>
    <t>Aleksander Binsztok, Tymoteusz Zuzański</t>
  </si>
  <si>
    <t>Imperium aplikacji. Niech technologia pracuje na Twój sukces</t>
  </si>
  <si>
    <t>Chad Mureta</t>
  </si>
  <si>
    <t>Podręcznik WordPressa. Smashing Magazine</t>
  </si>
  <si>
    <t>Thord Daniel Hedengren</t>
  </si>
  <si>
    <t>Technologie webowe | Wordpress Technologie webowe | Blogi</t>
  </si>
  <si>
    <t>Wzorce SOA</t>
  </si>
  <si>
    <t>Arnon Rotem-Gal-Oz</t>
  </si>
  <si>
    <t>Photoshop. Pikantne efekty specjalne</t>
  </si>
  <si>
    <t xml:space="preserve">Corey Barker </t>
  </si>
  <si>
    <t>C# 5.0. Programowanie. Tworzenie aplikacji Windows 8, internetowych oraz biurowych w .NET 4.5 Framework</t>
  </si>
  <si>
    <t>Programowanie | C# - Programowanie programowanie-kupon Programowanie | XAML - Programowanie</t>
  </si>
  <si>
    <t>Myśl jak programista. Techniki kreatywnego rozwiązywania problemów</t>
  </si>
  <si>
    <t>Joomla! 2.5. Praktyczny kurs</t>
  </si>
  <si>
    <t>Księga odkrywców LEGO Mindstorms NXT 2.0. Podstawy budowy i programowania robotów</t>
  </si>
  <si>
    <t>Laurens Valk</t>
  </si>
  <si>
    <t xml:space="preserve"> Elektronika | LEGO Elektronika | Robotyka Technologia dla dzieci | Lego  Prezenty dla Dziecka</t>
  </si>
  <si>
    <t>Microsoft Visual Studio 2012. Programowanie w C#</t>
  </si>
  <si>
    <t>Programowanie | C# - Programowanie programowanie-kupon Programowanie | Visual Studio - Programowanie</t>
  </si>
  <si>
    <t>Tworzenie aplikacji dla systemu Windows 8. Zaprojektuj, napisz i opublikuj swoją aplikację</t>
  </si>
  <si>
    <t>Rafał Madycki, Michał Guzowski, Maciej Jaskólski</t>
  </si>
  <si>
    <t>programowanie-kupon Programowanie | Inne - Programowanie Systemy operacyjne | Windows 8</t>
  </si>
  <si>
    <t>Fotografia cyfrowa. Edycja zdjęć. Wydanie VII</t>
  </si>
  <si>
    <t>Fotografia cyfrowa | Edycja zdjęć</t>
  </si>
  <si>
    <t>Wzorzec MVC w PHP dla profesjonalistów</t>
  </si>
  <si>
    <t>Chris Pitt</t>
  </si>
  <si>
    <t>LEGO. Księga przygód</t>
  </si>
  <si>
    <t>Click Millionaires, czyli internetowi milionerzy. E-biznes na twoich zasadach</t>
  </si>
  <si>
    <t>Scott Fox</t>
  </si>
  <si>
    <t>Wyrażenia regularne. Wprowadzenie</t>
  </si>
  <si>
    <t>Michael Fitzgerald</t>
  </si>
  <si>
    <t>AutoCAD 2013 PL. Pierwsze kroki</t>
  </si>
  <si>
    <t>MS Office 2013/365 PL w biurze i nie tylko</t>
  </si>
  <si>
    <t>ASP.NET MVC 4. Programowanie aplikacji webowych</t>
  </si>
  <si>
    <t>Zbigniew Fryźlewicz, Ewa Bukowska, Daniel Nikończuk</t>
  </si>
  <si>
    <t>Excel 2013 PL. Ćwiczenia praktyczne</t>
  </si>
  <si>
    <t>jQuery. Ćwiczenia praktyczne</t>
  </si>
  <si>
    <t>Word 2013 PL. Ćwiczenia praktyczne</t>
  </si>
  <si>
    <t>Praktyczne lekcje zarządzania projektami</t>
  </si>
  <si>
    <t>ABC Excel 2013 PL</t>
  </si>
  <si>
    <t>ABC MS Office 2013 PL</t>
  </si>
  <si>
    <t>ABC Word 2013 PL</t>
  </si>
  <si>
    <t>BackTrack 5. Testy penetracyjne sieci WiFi</t>
  </si>
  <si>
    <t>Vivek Ramachandran</t>
  </si>
  <si>
    <t xml:space="preserve">Hacking | Bezpieczeństwo sieci Hacking | Testy penetracyjne  </t>
  </si>
  <si>
    <t>100 rzeczy, które każdy projektant powinien wiedzieć o potencjalnych klientach</t>
  </si>
  <si>
    <t>Optymalizacja wydajności aplikacji na Android</t>
  </si>
  <si>
    <t>Hervé Guihot</t>
  </si>
  <si>
    <t>Coaching na Wyspach Szczęśliwych</t>
  </si>
  <si>
    <t>Maciej Bennewicz</t>
  </si>
  <si>
    <t>C. Rusz głową!</t>
  </si>
  <si>
    <t>Java EE 6. Leksykon kieszonkowy</t>
  </si>
  <si>
    <t>Arun Gupta</t>
  </si>
  <si>
    <t>Photoshop CS6/CS6 PL. Nieoficjalny podręcznik</t>
  </si>
  <si>
    <t>Lesa Snider</t>
  </si>
  <si>
    <t>Podręcznik startupu. Budowa wielkiej firmy krok po kroku</t>
  </si>
  <si>
    <t>Steve Blank, Bob Dorf</t>
  </si>
  <si>
    <t>Matrioszka Rosja i Jastrząb</t>
  </si>
  <si>
    <t>Maciej Jastrzębski</t>
  </si>
  <si>
    <t xml:space="preserve"> Beletrystyka i reportaż </t>
  </si>
  <si>
    <t>ArchiCAD. Wprowadzenie do projektowania BIM</t>
  </si>
  <si>
    <t>Odnieś sukces w sieci! Praktyczny przewodnik po e-marketingu dla małych i średnich firm</t>
  </si>
  <si>
    <t>Krzysztof Morawski</t>
  </si>
  <si>
    <t>Platforma Windows Azure</t>
  </si>
  <si>
    <t>Tejaswi Redkar, Tony Guidici</t>
  </si>
  <si>
    <t>programowanie-kupon Programowanie | Inne - Programowanie Systemy operacyjne | Inne</t>
  </si>
  <si>
    <t>Sztuka SEO. Optymalizacja witryn internetowych</t>
  </si>
  <si>
    <t>Eric Enge, Stephan Spencer, Jessie Stricchiola, Rand Fishkin</t>
  </si>
  <si>
    <t>Scala od podszewki</t>
  </si>
  <si>
    <t>Joshua Suereth D.</t>
  </si>
  <si>
    <t>ASP.NET MVC 4. Programowanie</t>
  </si>
  <si>
    <t>Jess Chadwick, Todd Snyder, Hrusikesh Panda</t>
  </si>
  <si>
    <t>Półmaraton. Zdrowy trening i doskonałe wyniki metodą Gallowaya</t>
  </si>
  <si>
    <t>Jeff Galloway</t>
  </si>
  <si>
    <t>Projektowanie WWW. Księga pomysłów. #2</t>
  </si>
  <si>
    <t>Patrick McNeil</t>
  </si>
  <si>
    <t>Technologie webowe | Funkcjonalność stron i UX Grafika komputerowa | Web Design Technologie webowe | Web Design</t>
  </si>
  <si>
    <t>HTML5. Przewodnik encyklopedyczny</t>
  </si>
  <si>
    <t>jQuery. Tworzenie animowanych witryn internetowych</t>
  </si>
  <si>
    <t>Lubię to! Potęga marketingu szeptanego na Facebooku</t>
  </si>
  <si>
    <t>Dave Kerpen</t>
  </si>
  <si>
    <t>Spraw, by rzeczy przemówiły. Programowanie urządzeń elektronicznych z wykorzystaniem Arduino</t>
  </si>
  <si>
    <t>Tom Igoe</t>
  </si>
  <si>
    <t>Zaczynaj od DLACZEGO. Jak wielcy liderzy inspirują innych do działania</t>
  </si>
  <si>
    <t>JavaScript. Ćwiczenia praktyczne. Wydanie III</t>
  </si>
  <si>
    <t>Efektywne zarządzanie projektami. Wydanie VI</t>
  </si>
  <si>
    <t>Przygoda z elektroniką</t>
  </si>
  <si>
    <t>Paweł Borkowski</t>
  </si>
  <si>
    <t>TCP/IP od środka. Protokoły. Wydanie II</t>
  </si>
  <si>
    <t>Kevin R. Fall, W. Richard Stevens</t>
  </si>
  <si>
    <t>Sieci komputerowe | Konfiguracja sieci Sieci komputerowe | Protokoły</t>
  </si>
  <si>
    <t>USB. Praktyczne programowanie z Windows API w C++. Wydanie II</t>
  </si>
  <si>
    <t>Andrzej Daniluk</t>
  </si>
  <si>
    <t>Niskobudżetowy startup. Zyskowny biznes i życie bez frustracji</t>
  </si>
  <si>
    <t>Chris Guillebeau</t>
  </si>
  <si>
    <t>Trening umysłu dla bystrzaków</t>
  </si>
  <si>
    <t>Tracy Packiam Alloway</t>
  </si>
  <si>
    <t>O biznesie w internecie. Wszystko co chcielibyście wiedzieć, ale baliście się zapytać</t>
  </si>
  <si>
    <t>Paweł Borek , Anna Koronowicz, Ula Lachowicz, Jan Makulec, Wojciech Petriczek, Karol Zielinski</t>
  </si>
  <si>
    <t>HTML5 i CSS3. Praktyczne projekty</t>
  </si>
  <si>
    <t>Inteligentny dom. Automatyzacja mieszkania za pomocą platformy Arduino, systemu Android i zwykłego komputera</t>
  </si>
  <si>
    <t>Mike Riley</t>
  </si>
  <si>
    <t>Projektowanie witryn internetowych User eXperience. Smashing Magazine</t>
  </si>
  <si>
    <t>Jesmond Allen, James Chudley</t>
  </si>
  <si>
    <t>Word 2010 PL. Ilustrowany przewodnik</t>
  </si>
  <si>
    <t>Łukasz Suma</t>
  </si>
  <si>
    <t>Sekrety cyfrowej ciemni Scotta Kelbyego. Edycja i obróbka zdjęć w programie Adobe Photoshop Lightroom 4</t>
  </si>
  <si>
    <t>Flash i ActionScript. Aplikacje 3D od podstaw</t>
  </si>
  <si>
    <t>Radosław Kamysz</t>
  </si>
  <si>
    <t>Grafika komputerowa | Flash/ActionScript</t>
  </si>
  <si>
    <t>Podręcznik projektantów WWW. Smashing Magazine</t>
  </si>
  <si>
    <t>Język C++ i przetwarzanie współbieżne w akcji</t>
  </si>
  <si>
    <t>Cinema 4D</t>
  </si>
  <si>
    <t>Agnieszka Meller-Kawa, Agnieszka Sikorska-Długaj</t>
  </si>
  <si>
    <t>Grafika komputerowa | Cinema 4D</t>
  </si>
  <si>
    <t>Git. Rozproszony system kontroli wersji</t>
  </si>
  <si>
    <t>Programowanie | Git Programowanie | Inne - Programowanie</t>
  </si>
  <si>
    <t>Media społecznościowe bez ściemy. Jak kreować markę</t>
  </si>
  <si>
    <t>Jason Falls, Erik Deckers</t>
  </si>
  <si>
    <t>Podręcznik freelancera. Tajniki sukcesu niezależnego projektanta stron WWW. Smashing Magazine</t>
  </si>
  <si>
    <t>Technologie webowe | Tworzenie stron WWW Technologie webowe | Inne Biznes IT | Kompetencje osobiste Biznes IT | Kariera</t>
  </si>
  <si>
    <t>Budowa robotów dla średnio zaawansowanych. Wydanie II</t>
  </si>
  <si>
    <t xml:space="preserve"> Hobby Elektronika Elektronika | Elektronika Elektronika | Robotyka</t>
  </si>
  <si>
    <t>Metoda Running Lean. Iteracja od planu A do planu, który da Ci sukces. Wydanie II</t>
  </si>
  <si>
    <t>Ash Maurya</t>
  </si>
  <si>
    <t>Może (morze) wróci</t>
  </si>
  <si>
    <t>Bartek Sabela</t>
  </si>
  <si>
    <t>Wprowadzenie do fizyki w grach, animacjach i symulacjach Flash</t>
  </si>
  <si>
    <t>Dev Ramtal, Adrian Dobre</t>
  </si>
  <si>
    <t>Gry | Programowanie gier Grafika komputerowa | Flash/ActionScript Gry | Inne</t>
  </si>
  <si>
    <t>Android. Receptury</t>
  </si>
  <si>
    <t>Nowoczesny język JavaScript</t>
  </si>
  <si>
    <t>Programowanie Technologie webowe | JavaScript - Programowanie</t>
  </si>
  <si>
    <t>E-biznes. Poradnik praktyka. Wydanie II</t>
  </si>
  <si>
    <t>Biznes IT | E-biznes Start-up | Start-up Ostatnie sztuki</t>
  </si>
  <si>
    <t>ABC komputera. Wydanie VIII</t>
  </si>
  <si>
    <t>Linux. Leksykon kieszonkowy. Wydanie II</t>
  </si>
  <si>
    <t>HTML5. Podręcznik programisty</t>
  </si>
  <si>
    <t>Chuck Hudson, Tom Leadbetter</t>
  </si>
  <si>
    <t>Tworzenie aplikacji dla iOS we Flashu. Receptury</t>
  </si>
  <si>
    <t>Christopher Caleb</t>
  </si>
  <si>
    <t>Programowanie Grafika komputerowa | Flash/ActionScript Programowanie mobilne Programowanie mobilne | iPhone</t>
  </si>
  <si>
    <t>CodeIgniter. Zaawansowane tworzenie stron w PHP</t>
  </si>
  <si>
    <t>Programowanie w języku Clojure</t>
  </si>
  <si>
    <t>Stuart Halloway, Aaron Bedra</t>
  </si>
  <si>
    <t>Trening mentalny biegacza. Jak utrzymać motywację</t>
  </si>
  <si>
    <t>Web development. Receptury nowej generacji</t>
  </si>
  <si>
    <t>Brian P. Hogan, Chris Warren, Mike Weber, Chris Johnson, Aaron Godin</t>
  </si>
  <si>
    <t>Kiedy kropla drąży skałę, czyli droga do mistrzostwa w komunikacji perswazyjnej. Wydanie II rozszerzone</t>
  </si>
  <si>
    <t>Aleksander Binsztok</t>
  </si>
  <si>
    <t>Mobile Web. Rusz głową!</t>
  </si>
  <si>
    <t>Lyza Danger Gardner, Jason Grigsby</t>
  </si>
  <si>
    <t>Technologie webowe | CSS Technologie webowe | HTML i XHTML - Programowanie Programowanie mobilne | J2ME Programowanie mobilne | Android Programowanie mobilne | iPhone Programowanie mobilne | Windows Mobile</t>
  </si>
  <si>
    <t>The Smashing Book #1. Edycja polska</t>
  </si>
  <si>
    <t>Sven Lennartz (Editor), Vitaly Friedman (Author)</t>
  </si>
  <si>
    <t>Technologie webowe | Tworzenie stron WWW Technologie webowe | Web Design</t>
  </si>
  <si>
    <t>Pozycjonowanie i optymalizacja stron WWW. Wydanie II. Ćwiczenia praktyczne</t>
  </si>
  <si>
    <t>Bartosz Danowski, Michał Makaruk</t>
  </si>
  <si>
    <t>Metasploit. Przewodnik po testach penetracyjnych</t>
  </si>
  <si>
    <t>David Kennedy, Jim OGorman, Devon Kearns, Mati Aharoni</t>
  </si>
  <si>
    <t>Adobe Flash Professional CS6/CS6PL. Oficjalny podręcznik</t>
  </si>
  <si>
    <t>Adobe Creative Team</t>
  </si>
  <si>
    <t>Adobe Illustrator CS6/CS6 PL. Oficjalny podręcznik</t>
  </si>
  <si>
    <t>Adobe InDesign CS6/CS6 PL. Oficjalny podręcznik</t>
  </si>
  <si>
    <t>Adobe Photoshop CS6/CS6 PL. Oficjalny podręcznik</t>
  </si>
  <si>
    <t>Elektronika. Leksykon kieszonkowy</t>
  </si>
  <si>
    <t>HTML5. Zaawansowane programowanie</t>
  </si>
  <si>
    <t>Peter Lubbers, Brian Albers, Frank Salim</t>
  </si>
  <si>
    <t>Integracja PHP z Windows</t>
  </si>
  <si>
    <t>Arno Hollosi</t>
  </si>
  <si>
    <t>Nawyk wytrwałości. Jak go wykształcić metodą małych kroków</t>
  </si>
  <si>
    <t>Anna Kuraszyńska</t>
  </si>
  <si>
    <t>Praktyczna analiza pakietów. Wykorzystanie narzędzia Wireshark do rozwiązywania problemów z siecią</t>
  </si>
  <si>
    <t>Przechytrzyć social media</t>
  </si>
  <si>
    <t>Model biznesowy. TY</t>
  </si>
  <si>
    <t>Tim Clark, Alexander Osterwalder, Yves Pigneur</t>
  </si>
  <si>
    <t>Biznes IT | E-biznes Biznes IT | Kompetencje osobiste</t>
  </si>
  <si>
    <t>Excel. 101 makr gotowych do użycia</t>
  </si>
  <si>
    <t>Michael Alexander (Author), John Walkenbach (Series Editor)</t>
  </si>
  <si>
    <t>Skuteczne social media. Prowadź działania, osiągaj zamierzone efekty</t>
  </si>
  <si>
    <t>AutoCAD 2012 i 2012 PL. Ćwiczenia praktyczne</t>
  </si>
  <si>
    <t>Mirosław Babiuch</t>
  </si>
  <si>
    <t>Lifehacker. Jak żyć i pracować z głową. Kolejne wskazówki</t>
  </si>
  <si>
    <t>Adam Pash, Gina Trapani</t>
  </si>
  <si>
    <t xml:space="preserve">Digital Lifestyle | Inne </t>
  </si>
  <si>
    <t>Routing i switching. Praktyczny przewodnik</t>
  </si>
  <si>
    <t>Bruce Hartpence</t>
  </si>
  <si>
    <t>Fotografowanie ludzi. O tworzeniu prawdziwych portretów</t>
  </si>
  <si>
    <t>Chris Orwig</t>
  </si>
  <si>
    <t xml:space="preserve">Fotografia cyfrowa | Techniki fotografowania </t>
  </si>
  <si>
    <t>Superskuteczne strategie opanowania języków obcych. Twój prywatny coach. Wydanie II</t>
  </si>
  <si>
    <t>Ewa Eldridge</t>
  </si>
  <si>
    <t>Ponadczasowe logo. Projektowanie znaków odpornych na działanie czasu</t>
  </si>
  <si>
    <t>Jack Gernsheimer</t>
  </si>
  <si>
    <t>Grafika komputerowa | Inne Grafika komputerowa | Web Design</t>
  </si>
  <si>
    <t>ABC Photoshop CS6/CS6 PL</t>
  </si>
  <si>
    <t>ABC systemu Windows 8 PL</t>
  </si>
  <si>
    <t>DTP. Od projektu aż po druk. O współpracy grafika z drukarzem</t>
  </si>
  <si>
    <t>HTML5 Canvas. Receptury</t>
  </si>
  <si>
    <t>Eric Rowell</t>
  </si>
  <si>
    <t>Matematyczne szkiełko i oko. Mniej i bardziej poważne zastosowania matmy</t>
  </si>
  <si>
    <t>Dariusz Laskowski</t>
  </si>
  <si>
    <t>Adobe Flash CS6 i ActionScript 3.0. Interaktywne projekty od podstaw</t>
  </si>
  <si>
    <t>Rozmowa kwalifikacyjna. O czym nie wiedza kandydaci do pracy, czyli sekrety rekrutujących. Wydanie II rozszerzone</t>
  </si>
  <si>
    <t>Microsoft Visual C++ 2012. Praktyczne przykłady</t>
  </si>
  <si>
    <t>Mariusz Owczarek</t>
  </si>
  <si>
    <t>CSS3. Kaskadowe arkusze stylów. Ćwiczenia praktyczne</t>
  </si>
  <si>
    <t>Kuloodporne strony internetowe. Jak poprawić elastyczność z wykorzystaniem XHTML-a i CSS. Wydanie III</t>
  </si>
  <si>
    <t>Dan Cederholm</t>
  </si>
  <si>
    <t>iOS 5. Podręcznik programisty</t>
  </si>
  <si>
    <t>Erica Sadun</t>
  </si>
  <si>
    <t>Programowanie współbieżne. Systemy czasu rzeczywistego</t>
  </si>
  <si>
    <t>Paweł Majdzik</t>
  </si>
  <si>
    <t>Programowanie | C++ Builder - Programowanie Programowanie | C - Programowanie Programowanie | C# - Programowanie Programowanie | C++ - Programowanie Programowanie | Java - Programowanie Programowanie | Python - Programowanie programowanie-kupon Programowanie | Inne - Programowanie</t>
  </si>
  <si>
    <t>Spring w Akcji. Wydanie III</t>
  </si>
  <si>
    <t>Psychologia pamięci. Badania, teorie, zastosowania</t>
  </si>
  <si>
    <t>Maria Jagodzińska</t>
  </si>
  <si>
    <t>Adobe Photoshop Lightroom 4. Podręcznik dla fotografów</t>
  </si>
  <si>
    <t>PHP i MySQL. Dla każdego. Wydanie II</t>
  </si>
  <si>
    <t>HTML5 i CSS3. Zaawansowane wzorce projektowe</t>
  </si>
  <si>
    <t>Michael Bowers, Dionysios Synodinos, Victor Sumner</t>
  </si>
  <si>
    <t>Inkscape. Podstawowa obsługa programu</t>
  </si>
  <si>
    <t>Ponadczasowe strony internetowe</t>
  </si>
  <si>
    <t>Alexander Dawson</t>
  </si>
  <si>
    <t>Programowanie aplikacji na serwisy społecznościowe</t>
  </si>
  <si>
    <t>Jonathan LeBlanc</t>
  </si>
  <si>
    <t>Programowanie programowanie-kupon Programowanie | Inne - Programowanie Biznes IT | Social Media</t>
  </si>
  <si>
    <t>Moodle. Ćwiczenia praktyczne</t>
  </si>
  <si>
    <t>Michał Susfał</t>
  </si>
  <si>
    <t>Technologie webowe | Moodle</t>
  </si>
  <si>
    <t>Hakowanie Androida. Kompletny przewodnik XDA Developers po rootowaniu, ROM-ach i kompozycjach</t>
  </si>
  <si>
    <t>Jason Tyler (Author), Will Verduzco (Contributor)</t>
  </si>
  <si>
    <t xml:space="preserve">Hacking | Bezpieczeństwo systemów Programowanie mobilne | Android  </t>
  </si>
  <si>
    <t>JavaScript i jQuery. Nieoficjalny podręcznik</t>
  </si>
  <si>
    <t>Łamanie i zabezpieczanie aplikacji w systemie iOS</t>
  </si>
  <si>
    <t>Jonathan Zdziarski</t>
  </si>
  <si>
    <t xml:space="preserve">Hacking | Bezpieczeństwo systemów Programowanie mobilne | iPhone  </t>
  </si>
  <si>
    <t>Rewolucja social media</t>
  </si>
  <si>
    <t>Michał Sadowski</t>
  </si>
  <si>
    <t>Tworzenie gier na platformę Android 4</t>
  </si>
  <si>
    <t>J. F. DiMarzio</t>
  </si>
  <si>
    <t>Tworzenie nowoczesnych aplikacji graficznych w WPF</t>
  </si>
  <si>
    <t>Jarosław Cisek</t>
  </si>
  <si>
    <t>Grafika komputerowa | Inne Programowanie | XAML - Programowanie</t>
  </si>
  <si>
    <t>Język C++. Szkoła programowania. Wydanie VI</t>
  </si>
  <si>
    <t>jQuery Mobile</t>
  </si>
  <si>
    <t>Jon Reid</t>
  </si>
  <si>
    <t>ABC CorelDRAW X6 PL</t>
  </si>
  <si>
    <t>E-mail marketing. 10 wykładów o skutecznej promocji w sieci</t>
  </si>
  <si>
    <t>Piotr Krupa, Maciej Ossowski</t>
  </si>
  <si>
    <t>Jednym kliknięciem. Historia Jeffa Bezosa i rosnącej potęgi Amazon.com</t>
  </si>
  <si>
    <t>Richard L. Brandt</t>
  </si>
  <si>
    <t>W 80 zadań dookoła Excela. Zaawansowane funkcje arkusza kalkulacyjnego w ćwiczeniach</t>
  </si>
  <si>
    <t>Ryszard Motyka, Dawid Rasała</t>
  </si>
  <si>
    <t>Elektronika. Od praktyki do teorii</t>
  </si>
  <si>
    <t xml:space="preserve"> Elektronika | Elektronika</t>
  </si>
  <si>
    <t>Scrum. O zwinnym zarządzaniu projektami</t>
  </si>
  <si>
    <t>iOS 5. Programowanie. Receptury</t>
  </si>
  <si>
    <t>Vandad Nahavandipoor</t>
  </si>
  <si>
    <t>Programowanie Programowanie mobilne Programowanie mobilne | iPhone</t>
  </si>
  <si>
    <t>Android. Programowanie gier na tablety</t>
  </si>
  <si>
    <t>Jeremy Kerfs</t>
  </si>
  <si>
    <t>Gry | Programowanie gier Programowanie mobilne | Android</t>
  </si>
  <si>
    <t>Jak zarabiać na aplikacjach i grach mobilnych</t>
  </si>
  <si>
    <t>Piotr Stalewski</t>
  </si>
  <si>
    <t>Gry | Programowanie gier Gry | Inne Programowanie mobilne | Android Programowanie mobilne | iPhone Programowanie mobilne | Windows Mobile</t>
  </si>
  <si>
    <t>Projektowanie gier w środowisku Unity 3.x</t>
  </si>
  <si>
    <t>Will Goldstone</t>
  </si>
  <si>
    <t>Gry | Unity Gry | Programowanie gier Gry | Inne</t>
  </si>
  <si>
    <t>17 śmiertelnych błędów szefa. Wydanie III rozszerzone</t>
  </si>
  <si>
    <t>Rafał Szczepanik</t>
  </si>
  <si>
    <t>Android w praktyce</t>
  </si>
  <si>
    <t>Charlie Collins, Michael Galpin, Matthias Kaeppler</t>
  </si>
  <si>
    <t>Photoshop Elements 10. Perfekcyjna edycja zdjęć ze Scottem Kelbym</t>
  </si>
  <si>
    <t>Matt Kloskowski, Scott Kelby</t>
  </si>
  <si>
    <t>Grafika komputerowa | Photoshop Elements</t>
  </si>
  <si>
    <t>Windows 8 PL. Ćwiczenia praktyczne</t>
  </si>
  <si>
    <t>Windows 8 PL</t>
  </si>
  <si>
    <t>Windows 8 PL. Zaawansowana administracja systemem</t>
  </si>
  <si>
    <t>HTML5. Tworzenie gier</t>
  </si>
  <si>
    <t>Jacob Seidelin</t>
  </si>
  <si>
    <t>Metoda Lean Startup. Wykorzystaj innowacyjne narzędzia i stwórz firmę, która zdobędzie rynek</t>
  </si>
  <si>
    <t>Tworzenie aplikacji na platformę iOS 5 z wykorzystaniem Xcode, Interface Builder, Instruments, GDB oraz innych kluczowych narzędzi</t>
  </si>
  <si>
    <t>Brandon Alexander, J. Bradford Dillon, Kevin Y. Kim</t>
  </si>
  <si>
    <t>Programowanie w języku Java. Zbiór zadań z (p)odpowiedziami</t>
  </si>
  <si>
    <t>Blisko, nie za blisko. Terapeutyczne rozmowy o związkach</t>
  </si>
  <si>
    <t>Paweł Droździak, Renata Mazurowska</t>
  </si>
  <si>
    <t>Pascal. Ćwiczenia praktyczne. Wydanie III</t>
  </si>
  <si>
    <t>Andrzej Kierzkowski</t>
  </si>
  <si>
    <t>Programowanie | Turbo Pascal - Programowanie programowanie-kupon</t>
  </si>
  <si>
    <t>jQuery. Kod doskonały</t>
  </si>
  <si>
    <t>Paweł Mikołajewski</t>
  </si>
  <si>
    <t>Linux. Jak dostroić bestię do swoich potrzeb?</t>
  </si>
  <si>
    <t>Paweł Krugiołka</t>
  </si>
  <si>
    <t>VirtueMart. Jak szybko stworzyć profesjonalny sklep internetowy w Joomla!</t>
  </si>
  <si>
    <t>Marcin Żmudziński</t>
  </si>
  <si>
    <t>Biznes IT | E-biznes Technologie webowe | Joomla!</t>
  </si>
  <si>
    <t>ASP.NET MVC 3 Framework. Zaawansowane programowanie</t>
  </si>
  <si>
    <t>Steven Sanderson, Adam Freeman</t>
  </si>
  <si>
    <t>Technologie webowe | ASP Programowanie | .NET - Programowanie programowanie-kupon</t>
  </si>
  <si>
    <t>CorelDRAW X6 PL. Ćwiczenia praktyczne</t>
  </si>
  <si>
    <t>Visual Basic .NET w praktyce. Błyskawiczne tworzenie aplikacji</t>
  </si>
  <si>
    <t>Programowanie | .NET - Programowanie Programowanie | Visual Basic - Programowanie programowanie-kupon</t>
  </si>
  <si>
    <t>Opowieści w obiektywie. Świat okiem Vincenta Laforeta</t>
  </si>
  <si>
    <t>Vincent Laforet</t>
  </si>
  <si>
    <t>Sekrety mistrza fotografii cyfrowej. Lekcje ze Scottem Kelbym</t>
  </si>
  <si>
    <t>WordPress. Programowanie. Ćwiczenia praktyczne</t>
  </si>
  <si>
    <t>Ubuntu Oneiric Ocelot. Przesiądź się na system open source</t>
  </si>
  <si>
    <t>Mariusz Kraus</t>
  </si>
  <si>
    <t>E-wangeliści. Ucz się od najlepszych twórców polskiego internetu</t>
  </si>
  <si>
    <t>Tomasz Cisek, Paweł Nowacki</t>
  </si>
  <si>
    <t>Kalejdoskop fotografii. Między techniką a sztuką</t>
  </si>
  <si>
    <t>Leszek J. Pękalski</t>
  </si>
  <si>
    <t>Projektowanie architektoniczne. Wprowadzenie do zawodu architekta</t>
  </si>
  <si>
    <t>Splątana sieć. Przewodnik po bezpieczeństwie nowoczesnych aplikacji WWW</t>
  </si>
  <si>
    <t>Michal Zalewski</t>
  </si>
  <si>
    <t xml:space="preserve">Hacking | Bezpieczeństwo systemów Hacking | Bezpieczeństwo WWW  </t>
  </si>
  <si>
    <t>HTML5. Rusz głową!</t>
  </si>
  <si>
    <t>FOREX dla bystrzaków. Wydanie II</t>
  </si>
  <si>
    <t>Mark Galant, Brian Dolan</t>
  </si>
  <si>
    <t>Sekrety pomiarów w mediach społecznościowych</t>
  </si>
  <si>
    <t>John Lovett</t>
  </si>
  <si>
    <t>C# od podszewki. Wydanie II</t>
  </si>
  <si>
    <t>Google App Engine. Tworzenie wydajnych aplikacji w Javie</t>
  </si>
  <si>
    <t>Adriaan de Jonge</t>
  </si>
  <si>
    <t>JavaScript. Aplikacje WWW</t>
  </si>
  <si>
    <t>Alex MacCaw</t>
  </si>
  <si>
    <t>Licencja na zaliczanie. Dowiedz się, jak zdać każdy egzamin</t>
  </si>
  <si>
    <t>Marcin Matuszewski, Alicja Holewa</t>
  </si>
  <si>
    <t>C#. Zadania z programowania z przykładowymi rozwiązaniami</t>
  </si>
  <si>
    <t>Statystyka z programem Statistica</t>
  </si>
  <si>
    <t>Grafika w biznesie. Projektowanie elementów tożsamości wizualnej - logotypy, wizytówki oraz papier firmowy. Wydanie II</t>
  </si>
  <si>
    <t>Anna Benicewicz-Miazga</t>
  </si>
  <si>
    <t>Grywalizacja. Mechanika gry na stronach WWW i w aplikacjach mobilnych</t>
  </si>
  <si>
    <t>Gabe Zichermann, Christopher Cunningham</t>
  </si>
  <si>
    <t>Gry | Programowanie gier Biznes IT | E-biznes Biznes IT | Marketing</t>
  </si>
  <si>
    <t>Mistrz PHP. Pisz nowoczesny kod</t>
  </si>
  <si>
    <t>Davey Shafik, Lorna Mitchell, Matthew Turland</t>
  </si>
  <si>
    <t>E-learning w edukacji. Jak stworzyć multimedialną i w pełni interaktywną treść dydaktyczną</t>
  </si>
  <si>
    <t xml:space="preserve">Zbigniew Zieliński </t>
  </si>
  <si>
    <t>Podręczniki szkolne | Książki okołoszkolne Technologie webowe | Moodle</t>
  </si>
  <si>
    <t>Symfony 2 od podstaw</t>
  </si>
  <si>
    <t>Wprowadzenie do HTML5. Nauka HTML5 i JavaScriptu na przykładzie gier</t>
  </si>
  <si>
    <t>Jeanine Meyer</t>
  </si>
  <si>
    <t>Gry | Programowanie gier Technologie webowe | HTML i XHTML - Programowanie Technologie webowe | JavaScript - Programowanie</t>
  </si>
  <si>
    <t>C#. Ćwiczenia. Wydanie III</t>
  </si>
  <si>
    <t>jQuery. Rusz głową!</t>
  </si>
  <si>
    <t>Ryan Benedetti, Ronan Cranley</t>
  </si>
  <si>
    <t>Android Flash. Zaawansowane programowanie aplikacji mobilnych</t>
  </si>
  <si>
    <t>Stephen Chin, Dean Iverson, Oswald Campesato, Paul Trani</t>
  </si>
  <si>
    <t>Bezpieczeństwo systemu e-commerce, czyli jak bez ryzyka prowadzić biznes w internecie</t>
  </si>
  <si>
    <t>Leszek Kępa, Paweł Tomasik, Sebastian Dobrzyński</t>
  </si>
  <si>
    <t xml:space="preserve">Hacking | Bezpieczeństwo sieci Hacking | Bezpieczeństwo WWW Biznes IT | E-biznes  </t>
  </si>
  <si>
    <t>PostgreSQL. Wydanie II</t>
  </si>
  <si>
    <t>Zdzisław Dybikowski</t>
  </si>
  <si>
    <t>Bazy danych | PostgreSQL - Programowanie</t>
  </si>
  <si>
    <t>Projektowanie interfejsów. Sprawdzone wzorce projektowe</t>
  </si>
  <si>
    <t>Jenifer Tidwell</t>
  </si>
  <si>
    <t>Oprogramowanie szyte na miarę. Jak rozmawiać z klientem, który nie wie, czego chce</t>
  </si>
  <si>
    <t>WordPress. Ćwiczenia praktyczne</t>
  </si>
  <si>
    <t>HTML5. Nieoficjalny podręcznik</t>
  </si>
  <si>
    <t>Cyfrowa ciemnia. Komputerowy warsztat fotografa</t>
  </si>
  <si>
    <t>Artur Chmielewski</t>
  </si>
  <si>
    <t>Design dla hakerów. Sekrety genialnych projektów</t>
  </si>
  <si>
    <t>David Kadavy</t>
  </si>
  <si>
    <t>ABC języka HTML i XHTML. Wydanie II</t>
  </si>
  <si>
    <t>Maria Sokół</t>
  </si>
  <si>
    <t>C#. Programowanie. Wydanie VI</t>
  </si>
  <si>
    <t>Ian Griffiths, Matthew Adams, Jesse Liberty</t>
  </si>
  <si>
    <t>Corel PaintShop Pro X4. Obróbka zdjęć cyfrowych. Ćwiczenia praktyczne</t>
  </si>
  <si>
    <t>Grafika komputerowa | Paint Shop Pro</t>
  </si>
  <si>
    <t>Programowanie w Linuksie. Ćwiczenia</t>
  </si>
  <si>
    <t>Katarzyna Kuźniar, Kazimierz Lal, Tomasz Rak</t>
  </si>
  <si>
    <t>Tablice informatyczne. Drupal</t>
  </si>
  <si>
    <t>Paweł Philipczyk</t>
  </si>
  <si>
    <t>Tablice informatyczne. Joomla!</t>
  </si>
  <si>
    <t>Tablice informatyczne. VBA dla Excela</t>
  </si>
  <si>
    <t>Tomasz Fus</t>
  </si>
  <si>
    <t>Tablice informatyczne. WordPress</t>
  </si>
  <si>
    <t>CSS3. Tworzenie nowoczesnych stron WWW</t>
  </si>
  <si>
    <t>Łukasz Pasternak</t>
  </si>
  <si>
    <t>Dotknij, przesuń, potrząśnij. Od pomysłu do gry na iPhonea i iPada</t>
  </si>
  <si>
    <t>Todd Moore</t>
  </si>
  <si>
    <t>Google+ dla biznesu</t>
  </si>
  <si>
    <t>Chris Brogan</t>
  </si>
  <si>
    <t>Joomla! Praktyczne projekty</t>
  </si>
  <si>
    <t>Windows 7 PL. Optymalizacja</t>
  </si>
  <si>
    <t>William R. Stanek</t>
  </si>
  <si>
    <t>Systemy operacyjne | Windows 7</t>
  </si>
  <si>
    <t>Mamarazzi. Fotografowanie dzieci. Poradnik dla mam</t>
  </si>
  <si>
    <t>Stacy Wasmuth</t>
  </si>
  <si>
    <t>Podręcznik genialnych pomysłów. Od inspiracji po realizację. Smashing Magazine</t>
  </si>
  <si>
    <t>Cameron Chapman</t>
  </si>
  <si>
    <t>Grafika komputerowa | Web Design Technologie webowe | Web Design</t>
  </si>
  <si>
    <t>3ds Max 2012. Biblia</t>
  </si>
  <si>
    <t>Kelly L. Murdock</t>
  </si>
  <si>
    <t>PHP. Zaawansowane programowanie</t>
  </si>
  <si>
    <t>Peter MacIntyre, Brian Danchilla, Mladen Gogala</t>
  </si>
  <si>
    <t>Zen Stevea Jobsa</t>
  </si>
  <si>
    <t>Caleb Melby (Author), Forbes LLC (Author), JESS3 (Illustrator)</t>
  </si>
  <si>
    <t xml:space="preserve">Programowanie Systemy operacyjne | Mac OS Biznes IT | E-biznes programowanie-kupon   Biznes IT | Kompetencje osobiste Programowanie mobilne | iPhone Programowanie | Objective-C/Swift - Programowanie  </t>
  </si>
  <si>
    <t>Backup i zarządzanie danymi w Windows 7. Praktyczny podręcznik</t>
  </si>
  <si>
    <t>C#. Praktyczny kurs. Wydanie II</t>
  </si>
  <si>
    <t>HTML5. Programowanie aplikacji</t>
  </si>
  <si>
    <t>Zachary Kessin</t>
  </si>
  <si>
    <t>Marketing internetowy. Szybkie łącze z klientami</t>
  </si>
  <si>
    <t>Jon Reed</t>
  </si>
  <si>
    <t>Objective-C. Leksykon profesjonalisty</t>
  </si>
  <si>
    <t>David Chisnall</t>
  </si>
  <si>
    <t>Programowanie | C - Programowanie programowanie-kupon Programowanie mobilne | iPhone Programowanie | Objective-C/Swift - Programowanie Ostatnie sztuki</t>
  </si>
  <si>
    <t>Cyfrowa fotografia ślubna. Warsztaty fotograficzne</t>
  </si>
  <si>
    <t>Kenny Kim</t>
  </si>
  <si>
    <t>Flash i Wallaby. Projektowanie animacji zgodnych z HTML5</t>
  </si>
  <si>
    <t>Ian L. McLean</t>
  </si>
  <si>
    <t>Grafika komputerowa | Flash/ActionScript Technologie webowe | XML i XSLT - Programowanie</t>
  </si>
  <si>
    <t>Fotografia górska i wspinaczkowa. Od inspiracji do obrazu</t>
  </si>
  <si>
    <t>Alexandre Buisse</t>
  </si>
  <si>
    <t>Objective-C. Podstawy</t>
  </si>
  <si>
    <t>Christopher Fairbairn, Collin Ruffenach, Johannes Fahrenkrug</t>
  </si>
  <si>
    <t>Programowanie | C - Programowanie programowanie-kupon Programowanie mobilne | iPhone Programowanie | Objective-C/Swift - Programowanie</t>
  </si>
  <si>
    <t>Firma w Internecie. Poradnik subiektywny</t>
  </si>
  <si>
    <t>Tomasz Hipsz</t>
  </si>
  <si>
    <t>Skrypty powłoki systemu Linux. Receptury</t>
  </si>
  <si>
    <t>Sarath Lakshman</t>
  </si>
  <si>
    <t>Elektronika dla każdego. Przewodnik</t>
  </si>
  <si>
    <t>Harry Kybett, Earl Boysen</t>
  </si>
  <si>
    <t>Google AdWords. Skuteczna kampania reklamowa w internecie</t>
  </si>
  <si>
    <t>Anastasia Holdren</t>
  </si>
  <si>
    <t>ProBlogger. Jak czerpać zyski ze swojego bloga</t>
  </si>
  <si>
    <t>Darren Rowse, Chris Garrett</t>
  </si>
  <si>
    <t>Biznes IT | Inne Technologie webowe | Blogi</t>
  </si>
  <si>
    <t>Metoda Pose. Bieganie techniką dr. Romanova</t>
  </si>
  <si>
    <t>Nicholas Romanov, John Robson</t>
  </si>
  <si>
    <t>Sztuka fotografowania architektury. Ujęcia z dobrej perspektywy</t>
  </si>
  <si>
    <t>Tomasz Gałązka</t>
  </si>
  <si>
    <t>Maraton. Trening metodą Gallowaya</t>
  </si>
  <si>
    <t>Twórcze ujęcie natury i krajobrazu. Obudź w sobie fotograficzny zmysł</t>
  </si>
  <si>
    <t>Brenda Tharp</t>
  </si>
  <si>
    <t>Lifehacker. Jak żyć i pracować z głową. Wydanie III</t>
  </si>
  <si>
    <t>Elektronika z Excelem</t>
  </si>
  <si>
    <t>Microsoft XNA Game Studio 4.0. Projektuj i buduj własne gry dla konsoli Xbox 360, urządzeń z systemem Windows Phone 7 i własnego PC</t>
  </si>
  <si>
    <t>Gry | Programowanie gier</t>
  </si>
  <si>
    <t>Podręcznik projektantów logo. Smashing Magazine</t>
  </si>
  <si>
    <t>Gareth Hardy</t>
  </si>
  <si>
    <t>Asembler. Leksykon kieszonkowy</t>
  </si>
  <si>
    <t>Wojownik sieci. Wydanie II</t>
  </si>
  <si>
    <t>Gary A. Donahue</t>
  </si>
  <si>
    <t>3ds Max 2012. Ćwiczenia praktyczne</t>
  </si>
  <si>
    <t>Edytory vi i Vim. Leksykon kieszonkowy</t>
  </si>
  <si>
    <t>JavaScript. Wzorce</t>
  </si>
  <si>
    <t>Krajobrazy. Kreatywna fotografia</t>
  </si>
  <si>
    <t>Harold Davis</t>
  </si>
  <si>
    <t>Beyond Bullet Points. Magia ukryta w Microsoft PowerPoint. Oczaruj słuchaczy i porwij ich do działania. Wydanie III</t>
  </si>
  <si>
    <t>Cliff Atkinson</t>
  </si>
  <si>
    <t>Aplikacje biurowe | PowerPoint</t>
  </si>
  <si>
    <t>Oświetlenie. Kreatywna fotografia</t>
  </si>
  <si>
    <t>Profesjonalne tworzenie kopii zapasowych i odzyskiwanie danych</t>
  </si>
  <si>
    <t>Steven Nelson</t>
  </si>
  <si>
    <t>Android 3. Tworzenie aplikacji</t>
  </si>
  <si>
    <t>Satya Komatineni, Dave MacLean, Sayed Hashimi</t>
  </si>
  <si>
    <t>Fotograf w podróży</t>
  </si>
  <si>
    <t>Piotr Trybalski</t>
  </si>
  <si>
    <t>Java ME. Tworzenie zaawansowanych aplikacji na smartfony</t>
  </si>
  <si>
    <t>Ovidiu Iliescu</t>
  </si>
  <si>
    <t>Programowanie Programowanie | Java - Programowanie Programowanie mobilne | J2ME Programowanie mobilne</t>
  </si>
  <si>
    <t>Windows Azure. Wprowadzenie do programowania w chmurze</t>
  </si>
  <si>
    <t>Zbigniew Fryźlewicz, Daniel Nikończuk</t>
  </si>
  <si>
    <t>programowanie-kupon Programowanie | Inne - Programowanie Programowanie | Programowanie w chmurze</t>
  </si>
  <si>
    <t>Tysiąc szklanek herbaty. Spotkania na Jedwabnym Szlaku</t>
  </si>
  <si>
    <t>Robert (Robb) Maciąg</t>
  </si>
  <si>
    <t>Budowa robotów dla początkujących</t>
  </si>
  <si>
    <t xml:space="preserve"> Hobby  Elektronika | Elektronika Elektronika | Robotyka</t>
  </si>
  <si>
    <t>Microsoft SQL Server. Modelowanie i eksploracja danych</t>
  </si>
  <si>
    <t>Bazy danych | SQL Server Big Data Big Data | Analiza danych</t>
  </si>
  <si>
    <t>Tworzenie izometrycznych gier społecznościowych w HTML5, CSS3 i JavaScript</t>
  </si>
  <si>
    <t>Mario Andres Pagella</t>
  </si>
  <si>
    <t>Wtyczki do WordPressa. Programowanie dla profesjonalistów</t>
  </si>
  <si>
    <t>Brad Williams, Ozh Richard, Justin Tadlock</t>
  </si>
  <si>
    <t>Zastosowanie Excela w pracy analityka finansowego, specjalisty ds. controllingu i analityka sprzedaży</t>
  </si>
  <si>
    <t>Wojciech Próchnicki</t>
  </si>
  <si>
    <t xml:space="preserve">Aplikacje biurowe | Excel Aplikacje biurowe | VBA - Programowanie  </t>
  </si>
  <si>
    <t>UML 2.x. Ćwiczenia zaawansowane</t>
  </si>
  <si>
    <t>Stanisław Wrycza, Bartosz Marcinkowski, Jacek Maślankowski</t>
  </si>
  <si>
    <t>Programowanie | UML - Programowanie programowanie-kupon</t>
  </si>
  <si>
    <t>Komputer. Rozwiązywanie problemów dla seniorów</t>
  </si>
  <si>
    <t xml:space="preserve">Podstawy komputera | Podstawy obsługi komputera </t>
  </si>
  <si>
    <t>Serwisy społecznościowe dla seniorów</t>
  </si>
  <si>
    <t>Michał Makaruk</t>
  </si>
  <si>
    <t>Podstawy komputera | Podstawy internetu Biznes IT | Social Media</t>
  </si>
  <si>
    <t>Ujęcia ze smakiem. Kulisy fotografii kulinarnej i stylizacji dań</t>
  </si>
  <si>
    <t>Helene Dujardin</t>
  </si>
  <si>
    <t>Zakupy w sieci dla seniorów</t>
  </si>
  <si>
    <t>Podstawy komputera | Podstawy internetu Podstawy komputera | Podstawy obsługi komputera Biznes IT | E-biznes</t>
  </si>
  <si>
    <t>Google App Engine. Kod w chmurze</t>
  </si>
  <si>
    <t>Mark C. Chu-Carroll</t>
  </si>
  <si>
    <t>Programowanie | Techniki programowania programowanie-kupon Programowanie | Programowanie w chmurze</t>
  </si>
  <si>
    <t>Klatka po klatce. Poznaj tajniki edycji, konwersji i naprawy plików wideo</t>
  </si>
  <si>
    <t>Jacek Janusz</t>
  </si>
  <si>
    <t>Maple. Podręcznik</t>
  </si>
  <si>
    <t>Artur Krowiak</t>
  </si>
  <si>
    <t>Brzdęk! Jak odkręcić internetowy kurek z pieniędzmi</t>
  </si>
  <si>
    <t>Joel Comm</t>
  </si>
  <si>
    <t>Biznes IT | E-biznes Biznes IT | Marketing Biznes IT | Kariera</t>
  </si>
  <si>
    <t>Mikrokontrolery PIC w praktycznych zastosowaniach</t>
  </si>
  <si>
    <t>Niezawodne zasady web designu. Projektowanie spektakularnych witryn internetowych. Wydanie II</t>
  </si>
  <si>
    <t>Jason Beaird</t>
  </si>
  <si>
    <t>Technologie webowe | Funkcjonalność stron i UX Technologie webowe | Tworzenie stron WWW Grafika komputerowa | Web Design Technologie webowe | Web Design</t>
  </si>
  <si>
    <t>Tworzenie modeli biznesowych. Podręcznik wizjonera</t>
  </si>
  <si>
    <t>Alexander Osterwalder, Yves Pigneur</t>
  </si>
  <si>
    <t>Biznes IT | Zarządzanie projektami IT Biznes IT | Inne Start-up | Start-up</t>
  </si>
  <si>
    <t>Mathcad. Od obliczeń do programowania</t>
  </si>
  <si>
    <t>Pakiety naukowe | Mathcad Matematyka</t>
  </si>
  <si>
    <t>Programowanie mobilnych stron internetowych z wykorzystaniem systemów CMS</t>
  </si>
  <si>
    <t>James Pearce</t>
  </si>
  <si>
    <t>C++11. Nowy standard. Ćwiczenia</t>
  </si>
  <si>
    <t>Sekrety SEO. Tajna wiedza ekspertów</t>
  </si>
  <si>
    <t>Danny Dover, Erik Dafforn</t>
  </si>
  <si>
    <t>WCF od podstaw. Komunikacja sieciowa nowej generacji</t>
  </si>
  <si>
    <t>Maciej Grabek</t>
  </si>
  <si>
    <t>RozGROMić konkurencję. Sprawdzone w boju strategie dowodzenia, motywowania i zwyciężania</t>
  </si>
  <si>
    <t>GRYWALIZACJA. Jak zastosować mechanizmy gier w działaniach marketingowych</t>
  </si>
  <si>
    <t>Paweł Tkaczyk</t>
  </si>
  <si>
    <t xml:space="preserve"> Biznes Biznes IT | Marketing </t>
  </si>
  <si>
    <t>Antywzorce języka SQL. Jak unikać pułapek podczas programowania baz danych</t>
  </si>
  <si>
    <t>Bill Karwin</t>
  </si>
  <si>
    <t>C#. Tworzenie aplikacji sieciowych. Gotowe projekty</t>
  </si>
  <si>
    <t>Sławomir Orłowski, Maciej Grabek</t>
  </si>
  <si>
    <t>Treść jest kluczowa. Jak tworzyć powalające blogi, podkasty, wideo, e-booki, webinaria (i inne)</t>
  </si>
  <si>
    <t>Ann Handley, C.C. Chapman</t>
  </si>
  <si>
    <t>Technologie webowe | Blogi Technologie webowe | Copywriting</t>
  </si>
  <si>
    <t>Photoshop. Od pomysłu do projektu</t>
  </si>
  <si>
    <t>Współbrzmienie. Znajdź wspólny język z odbiorcami Twojej prezentacji</t>
  </si>
  <si>
    <t>Biznes IT | IT w ekonomii Biznes IT | Kompetencje osobiste Biznes IT | Prezentacje</t>
  </si>
  <si>
    <t>Algorytmy. Wydanie IV</t>
  </si>
  <si>
    <t>The Smashing Book #2</t>
  </si>
  <si>
    <t>Matt Ward</t>
  </si>
  <si>
    <t>3ds Max. Leksykon</t>
  </si>
  <si>
    <t>Wojciech Pazdur</t>
  </si>
  <si>
    <t>GIMP 2.6. Receptury</t>
  </si>
  <si>
    <t>Juan Manuel Ferreyra</t>
  </si>
  <si>
    <t>Zwinny samuraj. Jak programują mistrzowie zwinności</t>
  </si>
  <si>
    <t>Jonathan Rasmusson</t>
  </si>
  <si>
    <t>programowanie-kupon Programowanie | Inne - Programowanie Programowanie | Agile - Programowanie</t>
  </si>
  <si>
    <t>CakePHP 1.3. Programowanie aplikacji. Receptury</t>
  </si>
  <si>
    <t>Mariano Iglesias</t>
  </si>
  <si>
    <t>CSS. Leksykon kieszonkowy. Wydanie IV</t>
  </si>
  <si>
    <t>Eric A. Meyer</t>
  </si>
  <si>
    <t>HTML5. Ćwiczenia praktyczne</t>
  </si>
  <si>
    <t>Excel. Tworzenie zaawansowanych aplikacji</t>
  </si>
  <si>
    <t>Tablice informatyczne. C++. Wydanie II</t>
  </si>
  <si>
    <t>Tablice informatyczne. C#. Wydanie II</t>
  </si>
  <si>
    <t>Tablice informatyczne. CSS3</t>
  </si>
  <si>
    <t>Tablice informatyczne. Java. Wydanie III</t>
  </si>
  <si>
    <t>Tablice informatyczne. JQuery</t>
  </si>
  <si>
    <t>Tablice informatyczne. PHP 5</t>
  </si>
  <si>
    <t>Tablice informatyczne. SQL. Wydanie II</t>
  </si>
  <si>
    <t>Autopromocja. Pokaż, na co Cię stać - szefowi, podwładnym i klientom</t>
  </si>
  <si>
    <t>Jessica Kleiman, Meryl Weinsaft Cooper</t>
  </si>
  <si>
    <t>Java. Ćwiczenia zaawansowane. Wydanie II</t>
  </si>
  <si>
    <t>Kariera na wysokich obcasach. Jak z wdziękiem i klasą osiągnąć sukces zawodowy</t>
  </si>
  <si>
    <t>Beata Rzepka</t>
  </si>
  <si>
    <t>W drodze do CCNA. Zadania przygotowujące do egzaminu</t>
  </si>
  <si>
    <t>Rewizor GT. Ewidencja księgowa bez tajemnic</t>
  </si>
  <si>
    <t xml:space="preserve">Biznes IT | Inne Biznes IT | IT w ekonomii  </t>
  </si>
  <si>
    <t>Wirtualizacja w praktyce</t>
  </si>
  <si>
    <t>Marek Serafin</t>
  </si>
  <si>
    <t>Objective-C. Vademecum profesjonalisty. Wydanie III</t>
  </si>
  <si>
    <t>Programowanie aplikacji na iPhone 4. Poznaj platformę iOS SDK3 od podstaw</t>
  </si>
  <si>
    <t>David Mark, Jack Nutting, Jeff LaMarche</t>
  </si>
  <si>
    <t>Trening intelektu. Wyćwicz pamięć, koncentrację i kreatywność w 31 dni</t>
  </si>
  <si>
    <t>Paulina Mechło, Jolanta Grzelka</t>
  </si>
  <si>
    <t>Zrozumieć BPMN. Modelowanie procesów biznesowych</t>
  </si>
  <si>
    <t>Biznes IT | Inne Big Data Biznes IT | IT w ekonomii Biznes IT | Business Intelligence Start-up | Start-up Big Data | Analiza danych</t>
  </si>
  <si>
    <t>Cest du gâteau, czyli bułka z masłem! Repetytorium z języka francuskiego od poziomu podstawowego do b1/b2</t>
  </si>
  <si>
    <t>Magdalena Adaszewska</t>
  </si>
  <si>
    <t>Jak tego dowieść - krótka opowieść. Dowody matematyczne dla każdego</t>
  </si>
  <si>
    <t>PMO. Praktyka zarządzania projektami i portfelem projektów w organizacji</t>
  </si>
  <si>
    <t>Seweryn Spałek, Maciej Bodych</t>
  </si>
  <si>
    <t>Tajniki wystąpień publicznych. 101 porad dla prezenterów</t>
  </si>
  <si>
    <t>Łukasz Dąbrowski</t>
  </si>
  <si>
    <t>GIMP 2.6 dla fotografów - techniki cyfrowej obróbki zdjęć. Od inspiracji do obrazu</t>
  </si>
  <si>
    <t>Klaus Gölker</t>
  </si>
  <si>
    <t>Grafika komputerowa | GIMP Fotografia cyfrowa | Edycja zdjęć</t>
  </si>
  <si>
    <t>Linux. Biblia. Ubuntu, Fedora, Debian i 15 innych dystrybucji</t>
  </si>
  <si>
    <t>Systemy operacyjne | Debian Systemy operacyjne | Fedora Systemy operacyjne | Linux Systemy operacyjne | Ubuntu Systemy operacyjne | Inne</t>
  </si>
  <si>
    <t>Moodle. Stwórz własny serwis e-learningowy</t>
  </si>
  <si>
    <t>Waldemar Howil</t>
  </si>
  <si>
    <t>VBA dla Excela 2010. Leksykon kieszonkowy</t>
  </si>
  <si>
    <t>Miroslaw Lewandowski</t>
  </si>
  <si>
    <t>Aplikacje biurowe | Excel Aplikacje biurowe | VBA - Programowanie</t>
  </si>
  <si>
    <t>WordPress. Praktyczne projekty</t>
  </si>
  <si>
    <t>Windows Phone 7. Tworzenie efektownych aplikacji</t>
  </si>
  <si>
    <t>Henry Lee, Eugene Chuvyrov</t>
  </si>
  <si>
    <t>Programowanie mobilne | Windows Mobile</t>
  </si>
  <si>
    <t>Projektowanie systemów CMS przy użyciu PHP i jQuery</t>
  </si>
  <si>
    <t>Kae Verens</t>
  </si>
  <si>
    <t>Programowanie Technologie webowe | PHP - Programowanie Technologie webowe | CMS inne Technologie webowe | jQuery - Programowanie</t>
  </si>
  <si>
    <t>Chmura obliczeniowa. Rozwiązania dla biznesu</t>
  </si>
  <si>
    <t>Jothy Rosenberg, Arthur Mateos</t>
  </si>
  <si>
    <t>Drupal 7. Ćwiczenia praktyczne</t>
  </si>
  <si>
    <t>Pawel Philipczyk</t>
  </si>
  <si>
    <t>Tworzenie stron WWW. Ćwiczenia praktyczne. Wydanie III</t>
  </si>
  <si>
    <t>Maria Sokól</t>
  </si>
  <si>
    <t>Elektronika dla bystrzaków. Wydanie II</t>
  </si>
  <si>
    <t>Cathleen Shamieh, Gordon McComb</t>
  </si>
  <si>
    <t>Elektronika Elektronika | Elektronika</t>
  </si>
  <si>
    <t>Kompendium DTP. Adobe Photoshop, Illustrator, InDesign i Acrobat w praktyce. Wydanie II</t>
  </si>
  <si>
    <t>DTP | Acrobat DTP | InDesign Grafika komputerowa | Illustrator Grafika komputerowa | Photoshop DTP | Inne</t>
  </si>
  <si>
    <t>Refaktoryzacja. Ulepszanie struktury istniejącego kodu</t>
  </si>
  <si>
    <t>Martin Fowler, Kent Beck, John Brant, William Opdyke, Don Roberts, Erich Gamma</t>
  </si>
  <si>
    <t>Android w akcji. Wydanie II</t>
  </si>
  <si>
    <t>Frank Ableson, Robi Sen</t>
  </si>
  <si>
    <t>Facebook Graph API. Tworzenie rozbudowanych rozwiązań we Flashu</t>
  </si>
  <si>
    <t>Michael James Williams</t>
  </si>
  <si>
    <t xml:space="preserve">Grafika komputerowa | Flash/ActionScript Technologie webowe | API Biznes IT | E-biznes Biznes IT | Social Media  </t>
  </si>
  <si>
    <t>GIMP Biblia</t>
  </si>
  <si>
    <t>Jason van Gumster, Robert Shimonski</t>
  </si>
  <si>
    <t>Java. Przygotowanie do programowania na platformę Android</t>
  </si>
  <si>
    <t>Jeff Friesen</t>
  </si>
  <si>
    <t>Podrecznik HTML5. Smashing Magazine</t>
  </si>
  <si>
    <t>Bill Sanders</t>
  </si>
  <si>
    <t>Technologie webowe | HTML i XHTML - Programowanie Technologie webowe | Tworzenie stron WWW</t>
  </si>
  <si>
    <t>Drupal 7. Wprowadzenie</t>
  </si>
  <si>
    <t>R.J. Townsend</t>
  </si>
  <si>
    <t>PHP 5. Leksykon kieszonkowy</t>
  </si>
  <si>
    <t>SQL. Leksykon kieszonkowy. Wydanie II</t>
  </si>
  <si>
    <t>Jonathan Gennick</t>
  </si>
  <si>
    <t>Zend Framework od podstaw. Wykorzystaj gotowe rozwiązania PHP do tworzenia zaawansowanych aplikacji internetowych</t>
  </si>
  <si>
    <t>Technologie webowe | PHP - Programowanie Technologie webowe | Zend Framework</t>
  </si>
  <si>
    <t>Flash CS5 PL Professional. Ćwiczenia praktyczne</t>
  </si>
  <si>
    <t>Joanna Pasek, Krzysztof Pasek</t>
  </si>
  <si>
    <t>Grafika komputerowa | Flash/ActionScript Ostatnie sztuki</t>
  </si>
  <si>
    <t>Zasady wywierania wpływu na ludzi. Szkoła Cialdiniego</t>
  </si>
  <si>
    <t>Robert B. Cialdini (Ph.D.), ilustracje: Andrzej Mleczko</t>
  </si>
  <si>
    <t>Od matematyki do programowania. Wszystko, co każdy programista wiedzieć powinien</t>
  </si>
  <si>
    <t>Programowanie | C - Programowanie Programowanie | C++ - Programowanie Programowanie | Turbo Pascal - Programowanie programowanie-kupon Podręczniki szkolne | Książki okołoszkolne Matematyka</t>
  </si>
  <si>
    <t>Drupal 7. Zaawansowane programowanie</t>
  </si>
  <si>
    <t>Todd Tomlinson, John K. VanDyk</t>
  </si>
  <si>
    <t>PHP i jQuery. Receptury</t>
  </si>
  <si>
    <t>Vijay Joshi</t>
  </si>
  <si>
    <t>Programowanie Technologie webowe | JavaScript - Programowanie Technologie webowe | PHP - Programowanie Technologie webowe | jQuery - Programowanie</t>
  </si>
  <si>
    <t>Moodle dla nauczycieli i trenerów. Zaplanuj, stwórz i rozwijaj platformę e-learningową</t>
  </si>
  <si>
    <t>Podręcznik jQuery. Interaktywne interfejsy internetowe. Smashing Magazine</t>
  </si>
  <si>
    <t>Jake Rutter</t>
  </si>
  <si>
    <t>Technologie webowe | AJAX Technologie webowe | jQuery - Programowanie</t>
  </si>
  <si>
    <t>WordPress. Tworzenie własnych motywów</t>
  </si>
  <si>
    <t>Alan Cole, Raena Jackson Armitage, Brandon R. Jones, Jeffrey Way</t>
  </si>
  <si>
    <t>PHP 5. Praktyczny kurs. Wydanie II</t>
  </si>
  <si>
    <t>Wysoko wydajny PostgreSQL 9.0</t>
  </si>
  <si>
    <t>Gregory Smith</t>
  </si>
  <si>
    <t>Produkty i marki w opinii e-konsumentów</t>
  </si>
  <si>
    <t>Beata Kolny, Michał Kucia, Agata Stolecka</t>
  </si>
  <si>
    <t>Okablowanie strukturalne sieci. Teoria i praktyka. Wydanie III</t>
  </si>
  <si>
    <t>Polski e-konsument - typologia, zachowania</t>
  </si>
  <si>
    <t>Magdalena Jaciow, Robert Wolny</t>
  </si>
  <si>
    <t>ABC Word 2010 PL</t>
  </si>
  <si>
    <t>JavaScript - mocne strony</t>
  </si>
  <si>
    <t>Douglas Crockford</t>
  </si>
  <si>
    <t>Mount Everest biznesu</t>
  </si>
  <si>
    <t>Zbigniew Kowalski, Marcin Renduda, Krzysztof Wielicki</t>
  </si>
  <si>
    <t>Podstawy obsługi komputera. Ilustrowany przewodnik. Wydanie III</t>
  </si>
  <si>
    <t>Windows Vista. Leksykon kieszonkowy</t>
  </si>
  <si>
    <t>Systemy operacyjne | Windows Vista</t>
  </si>
  <si>
    <t>Pozycjonowanie i optymalizacja stron WWW. Jak się to robi. Wydanie III</t>
  </si>
  <si>
    <t>Siedem dróg do relaksacji. Naucz się, jak pokonać stres</t>
  </si>
  <si>
    <t>Mateusz Karbowski</t>
  </si>
  <si>
    <t>HTML, XHTML i CSS. Praktyczne projekty. Wydanie II</t>
  </si>
  <si>
    <t>Profesjonalna fotografia ślubna. Od perfekcyjnego warsztatu do dochodowego biznesu</t>
  </si>
  <si>
    <t>Grzegorz Płaczek</t>
  </si>
  <si>
    <t>Praktyczny kurs asemblera. Wydanie II</t>
  </si>
  <si>
    <t>Eugeniusz Wróbel</t>
  </si>
  <si>
    <t>Alchemia uwodzenia, czyli erotyczna manipulacja mężczyznami</t>
  </si>
  <si>
    <t>Agnieszka Ornatowska</t>
  </si>
  <si>
    <t>Slajd:ologia. Nauka i sztuka tworzenia genialnych prezentacji</t>
  </si>
  <si>
    <t>Aplikacje biurowe | PowerPoint Biznes IT | IT w ekonomii Biznes IT | Prezentacje</t>
  </si>
  <si>
    <t>Analiza i prezentacja danych w Microsoft Excel. Vademecum Walkenbacha</t>
  </si>
  <si>
    <t>Pragmatyczny programista. Od czeladnika do mistrza</t>
  </si>
  <si>
    <t>Andrew Hunt, David Thomas</t>
  </si>
  <si>
    <t xml:space="preserve">Programowanie | Techniki programowania Programowanie | Inne - Programowanie   Biznes IT | Kompetencje osobiste Biznes IT | Kariera  </t>
  </si>
  <si>
    <t>MS Project 2010 i MS Project Server 2010. Efektywne zarządzanie projektem i portfelem projektów</t>
  </si>
  <si>
    <t>Drupal 7 w praktyce. Własna strona WWW w jeden dzień</t>
  </si>
  <si>
    <t>Krzysztof Palikowski</t>
  </si>
  <si>
    <t>C++. Zadania z programowania z przykładowymi rozwiązaniami</t>
  </si>
  <si>
    <t>Java. Zadania z programowania z przykładowymi rozwiązaniami</t>
  </si>
  <si>
    <t>Turbo Pascal. Zadania z programowania z przykładowymi rozwiązaniami</t>
  </si>
  <si>
    <t>Zakamarki marki. Rzeczy, o których mogłeś nie wiedzieć, zapomnieć lub pominąć podczas budowania swojej marki</t>
  </si>
  <si>
    <t>Biznes IT | Marketing Biznes IT | Inne Biznes IT | IT w ekonomii</t>
  </si>
  <si>
    <t>Filozofia Kaizen. Jak mały krok może zmienić Twoje życie</t>
  </si>
  <si>
    <t>Robert Maurer</t>
  </si>
  <si>
    <t>E-biznes po godzinach. Jak zarabiać w sieci bez rzucania pracy na etacie</t>
  </si>
  <si>
    <t>Excel w obliczeniach naukowych i inżynierskich. Wydanie II</t>
  </si>
  <si>
    <t>jQuery. Leksykon kieszonkowy</t>
  </si>
  <si>
    <t>Alchemia sprzedaży, czyli jak skutecznie sprzedawać produkty, usługi, pomysły i wizerunek samego siebie</t>
  </si>
  <si>
    <t>Konrad Pankiewicz</t>
  </si>
  <si>
    <t>Praktyczny kurs SQL. Wydanie II</t>
  </si>
  <si>
    <t>Geek w świecie korporacji. Podręcznik kariery programisty</t>
  </si>
  <si>
    <t>Poczta Lotus Notes 8.5 PL. Niezbednik uzytkownika</t>
  </si>
  <si>
    <t>Marek Zawadzki</t>
  </si>
  <si>
    <t>Microsoft SharePoint 2010 PL. Praktyczne podejście</t>
  </si>
  <si>
    <t xml:space="preserve">Johnathan Lightfoot, Chris Beckett </t>
  </si>
  <si>
    <t>Aplikacje biurowe | Inne Aplikacje biurowe | SharePoint</t>
  </si>
  <si>
    <t>Joomla! 1.6. Ćwiczenia</t>
  </si>
  <si>
    <t>Kompozycja obrazu fotograficznego</t>
  </si>
  <si>
    <t>Tomasz J. Gałązka</t>
  </si>
  <si>
    <t>Portrety. Kreatywna fotografia</t>
  </si>
  <si>
    <t>C++. Ćwiczenia praktyczne. Wydanie III</t>
  </si>
  <si>
    <t xml:space="preserve">Andrzej Stasiewicz </t>
  </si>
  <si>
    <t>Język C dla mikrokontrolerów AVR. Od podstaw do zaawansowanych aplikacji</t>
  </si>
  <si>
    <t>Podręcznik CSS. Eric Meyer o tworzeniu nowoczesnych układów stron WWW. Smashing Magazine</t>
  </si>
  <si>
    <t>Eric Meyer</t>
  </si>
  <si>
    <t>Gotowanie dla geeków. Nauka stosowana, niezłe sztuczki i wyżerka</t>
  </si>
  <si>
    <t>Ćwiczenia na gitarę dla bystrzaków</t>
  </si>
  <si>
    <t>Gitara klasyczna dla bystrzaków</t>
  </si>
  <si>
    <t>Jon Chappel, Mark Phillips</t>
  </si>
  <si>
    <t>Instrumenty klawiszowe dla bystrzaków. Wydanie II</t>
  </si>
  <si>
    <t>Blake Neely</t>
  </si>
  <si>
    <t>Rozmowa kwalifikacyjna dla bystrzaków. Wydanie III</t>
  </si>
  <si>
    <t>Joyce Lain Kennedy</t>
  </si>
  <si>
    <t>Kod skuteczności. O jakości myślenia i działania</t>
  </si>
  <si>
    <t>Jacek Pogorzelski</t>
  </si>
  <si>
    <t>Maya 2011. Wprowadzenie</t>
  </si>
  <si>
    <t>Dariush Derakhshani</t>
  </si>
  <si>
    <t>PHP i MySQL. Od podstaw. Wydanie IV</t>
  </si>
  <si>
    <t>W. Jason Gilmore</t>
  </si>
  <si>
    <t>PostgreSQL. Receptury dla administratora</t>
  </si>
  <si>
    <t>Simon Riggs, Hannu Krosing</t>
  </si>
  <si>
    <t>BIOS. Leksykon. Wydanie IV</t>
  </si>
  <si>
    <t>Andrzej Pyrchla</t>
  </si>
  <si>
    <t>Hardware | BIOS</t>
  </si>
  <si>
    <t>Wizualizacje architektoniczne. 3ds Max 2011 i 3ds Max Design 2011. Szkoła efektu</t>
  </si>
  <si>
    <t>Światło, aparat, ujęcie. Kreatywne techniki oświetleniowe</t>
  </si>
  <si>
    <t>Bob Davis</t>
  </si>
  <si>
    <t>Joomla! 1.6. Prosty przepis na własną stronę WWW</t>
  </si>
  <si>
    <t>Sekrety skutecznych prezentacji multimedialnych. Wydanie II rozszerzone</t>
  </si>
  <si>
    <t>Pawel Lenar</t>
  </si>
  <si>
    <t xml:space="preserve">Office 2010 PL. Seria praktyk </t>
  </si>
  <si>
    <t>Michael Price</t>
  </si>
  <si>
    <t>PHP. Obiekty, wzorce, narzędzia. Wydanie III</t>
  </si>
  <si>
    <t>Wrota do nieświadomości. Odkryj tajemnice autohipnozy</t>
  </si>
  <si>
    <t>Kevin Hogan, Mary Lee LaBay</t>
  </si>
  <si>
    <t>Czarno-biały kadr. Kreatywna fotografia</t>
  </si>
  <si>
    <t>Excel 2010 PL. Najlepsze sztuczki i chwyty. Vademecum Walkenbacha</t>
  </si>
  <si>
    <t>Adobe Flash CS5/CS5 PL Professional. Biblia</t>
  </si>
  <si>
    <t>Todd Perkins</t>
  </si>
  <si>
    <t>Head First. Statystyka. Edycja polska</t>
  </si>
  <si>
    <t>Dawn Griffiths</t>
  </si>
  <si>
    <t>Więcej niż Excel 2007. 166 gotowych rozwiązań i trików w języku VBA</t>
  </si>
  <si>
    <t>Aplikacje biurowe | VBA - Programowanie</t>
  </si>
  <si>
    <t>Ekspozycja. Sekrety doskonałego naświetlania</t>
  </si>
  <si>
    <t>Alan Hess</t>
  </si>
  <si>
    <t>Microsoft Access 2010 PL. Praktyczne podejście</t>
  </si>
  <si>
    <t>Curtis D. Frye</t>
  </si>
  <si>
    <t>Microsoft Excel 2010 PL. Praktyczne podejście</t>
  </si>
  <si>
    <t>Microsoft Office 2010 PL. Praktyczne podejście</t>
  </si>
  <si>
    <t>Katherine Murray</t>
  </si>
  <si>
    <t xml:space="preserve">Microsoft Outlook 2010 PL. Praktyczne podejście </t>
  </si>
  <si>
    <t>Jim Boyce</t>
  </si>
  <si>
    <t>Aplikacje biurowe | Outlook</t>
  </si>
  <si>
    <t>Microsoft PowerPoint 2010 PL. Praktyczne podejście</t>
  </si>
  <si>
    <t>Nancy Muir</t>
  </si>
  <si>
    <t>Microsoft Word 2010 PL. Praktyczne podejście</t>
  </si>
  <si>
    <t>SQL. Ćwiczenia praktyczne. Wydanie II</t>
  </si>
  <si>
    <t>Office 2010 PL. Nieoficjalny podręcznik</t>
  </si>
  <si>
    <t>Nancy Conner, Matthew MacDonald</t>
  </si>
  <si>
    <t>Programista poszukiwany. Znajdź i zatrudnij najlepszego!</t>
  </si>
  <si>
    <t>Joel Spolsky</t>
  </si>
  <si>
    <t>Sieci komputerowe. Biblia</t>
  </si>
  <si>
    <t>Barrie Sosinsky</t>
  </si>
  <si>
    <t>Sieci komputerowe | Budowa sieci Sieci komputerowe | Konfiguracja sieci Sieci komputerowe | Sieci bezprzewodowe Sieci komputerowe | Sieci domowe Sieci komputerowe | Inne</t>
  </si>
  <si>
    <t>Wstęp do HTML5 i CSS3</t>
  </si>
  <si>
    <t>Programowanie w języku C. Ćwiczenia praktyczne. Wydanie II</t>
  </si>
  <si>
    <t>Marek Tłuczek</t>
  </si>
  <si>
    <t>AutoCAD 2011 PL. Pierwsze kroki</t>
  </si>
  <si>
    <t>AutoCAD 2011. Pierwsze kroki</t>
  </si>
  <si>
    <t>Fotografia obnażona. Mistrzowskie sesje aktu</t>
  </si>
  <si>
    <t>Radosław Brzozowski</t>
  </si>
  <si>
    <t>Twój podręczny uspokajacz. Niezbędnik każdej kobiety</t>
  </si>
  <si>
    <t>Kate Hanley</t>
  </si>
  <si>
    <t>Excel 2010 PL. Rozwiązywanie problemów dla każdego</t>
  </si>
  <si>
    <t>Excel 2007/2010 PL. Ćwiczenia zaawansowane</t>
  </si>
  <si>
    <t>Praktyczny kurs Java. Wydanie III</t>
  </si>
  <si>
    <t>VBA dla Excela 2010 PL. 155 praktycznych przykładów</t>
  </si>
  <si>
    <t>Excel 2010 PL. Biblia</t>
  </si>
  <si>
    <t>Internet. Kurs. Wydanie III</t>
  </si>
  <si>
    <t>Tworzenie stron WWW. Kurs. Wydanie III</t>
  </si>
  <si>
    <t>Photoshop CS4 PL. Ćwiczenia praktyczne</t>
  </si>
  <si>
    <t>Cyfrowa fotografia panoramiczna</t>
  </si>
  <si>
    <t>Anna Benicewicz-Miazga, Ernest Klauzinski, Anna Góra</t>
  </si>
  <si>
    <t>Technika HDR. Warsztaty fotograficzne</t>
  </si>
  <si>
    <t>Pete Carr, Robert Correll</t>
  </si>
  <si>
    <t>Ślub w obiektywie. Zatrzymaj w kadrze ten wyjątkowy dzień</t>
  </si>
  <si>
    <t>Glen Johnson</t>
  </si>
  <si>
    <t>Światło i ekspozycja. Warsztaty artystyczne dla fotografów</t>
  </si>
  <si>
    <t>Twoja pierwsza strona WWW. Stwórz profesjonalną i funkcjonalną stronę WWW bez znajomości programowania</t>
  </si>
  <si>
    <t>Technologie webowe | Funkcjonalność stron i UX Technologie webowe | Tworzenie stron WWW</t>
  </si>
  <si>
    <t>Twarzą w twarz z obiektywem. Sztuka fotografowania ludzi</t>
  </si>
  <si>
    <t>Rick Sammon</t>
  </si>
  <si>
    <t>Visual Studio 2010 dla programistów C#</t>
  </si>
  <si>
    <t>Jacek Matulewski, Dawid Borycki, Mateusz Warczak, Grzegorz Kraus, Maciej Pakulski, Maciej Grabek, Jacek Lewandowski, Sławomir Orłowski</t>
  </si>
  <si>
    <t>programowanie-kupon Programowanie | Visual Studio - Programowanie</t>
  </si>
  <si>
    <t>C#. Rusz głową!</t>
  </si>
  <si>
    <t>Hurtownie danych. Od przetwarzania analitycznego do raportowania</t>
  </si>
  <si>
    <t>Sztuka doczesnej mądrości</t>
  </si>
  <si>
    <t>Baltasar Gracián</t>
  </si>
  <si>
    <t>AJAX i PHP. Tworzenie interaktywnych aplikacji internetowych. Wydanie II</t>
  </si>
  <si>
    <t>Bogdan Brinzarea-Iamandi, Cristian Darie, Audra Hendrix</t>
  </si>
  <si>
    <t>Technologie webowe | AJAX Technologie webowe | PHP - Programowanie</t>
  </si>
  <si>
    <t>Internet. Ilustrowany przewodnik. Wydanie II</t>
  </si>
  <si>
    <t>Mac OS X Snow Leopard. Ilustrowany przewodnik</t>
  </si>
  <si>
    <t>Tworzenie stron WWW. Ilustrowany przewodnik. Wydanie II</t>
  </si>
  <si>
    <t>CorelDRAW Graphics Suite X5 PL</t>
  </si>
  <si>
    <t>GIMP. Ćwiczenia praktyczne</t>
  </si>
  <si>
    <t>Java. Ćwiczenia praktyczne. Wydanie III</t>
  </si>
  <si>
    <t>Excel 2010 PL. Formuły</t>
  </si>
  <si>
    <t>Python. Leksykon kieszonkowy. Wydanie IV</t>
  </si>
  <si>
    <t>Excel 2010 PL. Pierwsza pomoc</t>
  </si>
  <si>
    <t>Bartosz Gajda</t>
  </si>
  <si>
    <t>Fotografia cyfrowa. Pierwsza pomoc. Wydanie II</t>
  </si>
  <si>
    <t>Internet. Pierwsza pomoc. Wydanie II</t>
  </si>
  <si>
    <t>Marketing społecznościowy. Tajniki skutecznej promocji w social media</t>
  </si>
  <si>
    <t>Arkadiusz Podlaski</t>
  </si>
  <si>
    <t>Photoshop CS5 PL. Pierwsza pomoc</t>
  </si>
  <si>
    <t>Podstawy obsługi komputera. Pierwsza pomoc. Wydanie II</t>
  </si>
  <si>
    <t>PowerPoint 2010 PL. Pierwsza pomoc</t>
  </si>
  <si>
    <t>Windows 7 PL. Pierwsza pomoc</t>
  </si>
  <si>
    <t>Word 2010 PL. Pierwsza pomoc</t>
  </si>
  <si>
    <t>Magdalena Gunia</t>
  </si>
  <si>
    <t>ABC komputera. Wydanie VII</t>
  </si>
  <si>
    <t>Podstawy komputera | Podstawy internetu Podstawy komputera | Podstawy obsługi komputera</t>
  </si>
  <si>
    <t>Zaufanie 2.0. Jak wywierać wpływ, zdobyć lojalność klientów i kreować markę</t>
  </si>
  <si>
    <t>Photoshop CS5 PL. Szkoła efektu</t>
  </si>
  <si>
    <t>Adobe Flash CS5/CS5 PL Professional. Oficjalny podręcznik</t>
  </si>
  <si>
    <t>Drupal 7. Od podstaw</t>
  </si>
  <si>
    <t>Todd Tomlinson</t>
  </si>
  <si>
    <t>Technologie webowe | Drupal Technologie webowe | Blogi</t>
  </si>
  <si>
    <t>ABC CorelDRAW X5 PL</t>
  </si>
  <si>
    <t>Symfony w przykładach</t>
  </si>
  <si>
    <t>Microsoft Access. Przewodnik dla użytkowników Excela</t>
  </si>
  <si>
    <t>Bazy danych | Access Aplikacje biurowe | Excel Biznes IT | IT w ekonomii</t>
  </si>
  <si>
    <t>WordPress 3. Instalacja i zarządzanie</t>
  </si>
  <si>
    <t>Łukasz Wójcik</t>
  </si>
  <si>
    <t>Internet. Dla seniorów</t>
  </si>
  <si>
    <t>Sztuka kodowania. Sekrety wielkich programistów</t>
  </si>
  <si>
    <t>Peter Seibel</t>
  </si>
  <si>
    <t>ASP.NET 4 z wykorzystaniem C# i VB. Zaawansowane programowanie</t>
  </si>
  <si>
    <t>Bill Evjen, Scott Hanselman, Devin Rader</t>
  </si>
  <si>
    <t>Programowanie | .NET - Programowanie Programowanie | C# - Programowanie Programowanie | Visual Basic - Programowanie programowanie-kupon</t>
  </si>
  <si>
    <t>Excel 2010 PL. Ćwiczenia praktyczne dla bystrzaków</t>
  </si>
  <si>
    <t>Colin Banfield, John Walkenbach</t>
  </si>
  <si>
    <t>W drodze do CCNA. Część I</t>
  </si>
  <si>
    <t>W drodze do CCNA. Część II</t>
  </si>
  <si>
    <t>Fotografia daleko od domu</t>
  </si>
  <si>
    <t>Excel 2010 PL. Programowanie w VBA. Vademecum Walkenbacha</t>
  </si>
  <si>
    <t>Excel 2010 PL dla bystrzaków</t>
  </si>
  <si>
    <t>Greg Harvey</t>
  </si>
  <si>
    <t>ABC internetu. Wydanie VII</t>
  </si>
  <si>
    <t>Krzysztof Pikoń</t>
  </si>
  <si>
    <t>Budowa i obsługa domowych sieci komputerowych. Ćwiczenia praktyczne</t>
  </si>
  <si>
    <t>Tomasz Rak</t>
  </si>
  <si>
    <t>Inventor. Podstawy projektowania</t>
  </si>
  <si>
    <t>Bogdan Noga</t>
  </si>
  <si>
    <t>J2ME. Praktyczne projekty. Wydanie II</t>
  </si>
  <si>
    <t>Programowanie mobilne | J2ME</t>
  </si>
  <si>
    <t>Wzorce wyszukiwania. Projektowanie nowoczesnych wyszukiwarek</t>
  </si>
  <si>
    <t>Peter Morville, Jeffery Callender</t>
  </si>
  <si>
    <t>Dane testowe. Teoria i Praktyka</t>
  </si>
  <si>
    <t>Radosław Smilgin, Anna Piaskowy</t>
  </si>
  <si>
    <t>Visual Basic 2010. Od podstaw</t>
  </si>
  <si>
    <t>Thearon Willis, Bryan Newsome</t>
  </si>
  <si>
    <t>Programowanie | Visual Basic - Programowanie programowanie-kupon</t>
  </si>
  <si>
    <t>PHP 5. Narzędzia dla ekspertów</t>
  </si>
  <si>
    <t>Dirk Merkel</t>
  </si>
  <si>
    <t>Python. Wprowadzenie. Wydanie IV</t>
  </si>
  <si>
    <t>Superskuteczne strategie opanowania języków obcych. Twój prywatny coach</t>
  </si>
  <si>
    <t>Ewa Zaremba</t>
  </si>
  <si>
    <t>Godzina dziennie z Facebook marketingiem</t>
  </si>
  <si>
    <t>Chris Treadaway, Mari Smith</t>
  </si>
  <si>
    <t>HTML, XHTML i CSS. Biblia. Wydanie V</t>
  </si>
  <si>
    <t>Steven M. Schafer</t>
  </si>
  <si>
    <t>MATLAB i Simulink. Poradnik użytkownika. Wydanie III</t>
  </si>
  <si>
    <t>Small Business Server 2008 PL. Instalacja, migracja i konfiguracja</t>
  </si>
  <si>
    <t>David Overton</t>
  </si>
  <si>
    <t>Systemy operacyjne | Small business server</t>
  </si>
  <si>
    <t>Po prostu Windows 7</t>
  </si>
  <si>
    <t>CorelDRAW X5 PL. Ćwiczenia praktyczne</t>
  </si>
  <si>
    <t>Wojownik SEO. Sztuka osiągania najwyższych pozycji w wyszukiwarkach</t>
  </si>
  <si>
    <t>John I Jerkovic</t>
  </si>
  <si>
    <t>Excel. Rusz głową!</t>
  </si>
  <si>
    <t>Michael Milton</t>
  </si>
  <si>
    <t>Prawo odwagi. Siła, która na zawsze odmieni Twoje życie</t>
  </si>
  <si>
    <t>Robert Greene, 50 Cent</t>
  </si>
  <si>
    <t>Aplikacje w Delphi. Przykłady. Wydanie III</t>
  </si>
  <si>
    <t>Teresa Pamuła</t>
  </si>
  <si>
    <t>Programowanie | Delphi - Programowanie programowanie-kupon</t>
  </si>
  <si>
    <t xml:space="preserve">Modelowanie wnętrz w 3D z wykorzystaniem bezpłatnych narzędzi </t>
  </si>
  <si>
    <t>Hello! Flex 4</t>
  </si>
  <si>
    <t>Peter Armstrong</t>
  </si>
  <si>
    <t>Programowanie mobilne | FLEX</t>
  </si>
  <si>
    <t>MS Office 2010 PL w biurze i nie tylko</t>
  </si>
  <si>
    <t>Aplikacje biurowe | MS Office Ostatnie sztuki</t>
  </si>
  <si>
    <t>Windows 7 PL. Optymalizacja i dostosowywanie systemu</t>
  </si>
  <si>
    <t>Steve Sinchak</t>
  </si>
  <si>
    <t xml:space="preserve">Książę </t>
  </si>
  <si>
    <t>Niccolo Machiavelli</t>
  </si>
  <si>
    <t>Sztuka podstępu. Łamałem ludzi, nie hasła. Wydanie II</t>
  </si>
  <si>
    <t>Kevin D. Mitnick (Author), William L. Simon (Author), Steve Wozniak (Foreword)</t>
  </si>
  <si>
    <t xml:space="preserve">Hacking | Klasyka hakera  </t>
  </si>
  <si>
    <t>Java. Rusz głową! Wydanie II</t>
  </si>
  <si>
    <t>Kathy Sierra, Bert Bates</t>
  </si>
  <si>
    <t xml:space="preserve">SQL. Rusz głową! </t>
  </si>
  <si>
    <t>Wzorce projektowe. Rusz głową!</t>
  </si>
  <si>
    <t>Eric Freeman, Bert Bates, Kathy Sierra, Elisabeth Robson</t>
  </si>
  <si>
    <t>Kod doskonały. Jak tworzyć oprogramowanie pozbawione błędów. Wydanie II</t>
  </si>
  <si>
    <t>GIMP. Praktyczne projekty. Wydanie II</t>
  </si>
  <si>
    <t>Analiza i projektowanie obiektowe. Rusz głową!</t>
  </si>
  <si>
    <t>Brett D. McLaughlin, Gary Pollice, David West</t>
  </si>
  <si>
    <t>Drupal. Poznaj go z każdej strony</t>
  </si>
  <si>
    <t>Excel w biurze i nie tylko. Wydanie II</t>
  </si>
  <si>
    <t>Mistrzowskie prezentacje slajdowy poradnik mówcy doskonałego</t>
  </si>
  <si>
    <t>Aplikacje biurowe | PowerPoint Biznes IT | Prezentacje</t>
  </si>
  <si>
    <t>JavaServer Faces i Eclipse Galileo. Tworzenie aplikacji WWW</t>
  </si>
  <si>
    <t>Andrzej Marciniak</t>
  </si>
  <si>
    <t>Projektowanie witryn internetowych dla urządzeń mobilnych</t>
  </si>
  <si>
    <t>Gail Frederick, Rajesh Lal</t>
  </si>
  <si>
    <t>Technologie webowe | Strony mobilne (RWD) Programowanie mobilne | Android Programowanie mobilne | iPhone Programowanie mobilne | Windows Mobile</t>
  </si>
  <si>
    <t>iPhone 3GS. Nieoficjalny podręcznik. Wydanie III</t>
  </si>
  <si>
    <t>David Pogue</t>
  </si>
  <si>
    <t>Digital Lifestyle Digital Lifestyle | Inne</t>
  </si>
  <si>
    <t>ABC MS Office 2010 PL</t>
  </si>
  <si>
    <t>Word i Excel. Dla seniorów</t>
  </si>
  <si>
    <t>Magdalena Gunia, Paweł Milewicz</t>
  </si>
  <si>
    <t>Aplikacje biurowe | Excel Aplikacje biurowe | Word</t>
  </si>
  <si>
    <t>Fotografia cyfrowa. Dla seniorów</t>
  </si>
  <si>
    <t>Komputer PC. Podstawy obsługi. Dla seniorów</t>
  </si>
  <si>
    <t>Laptopy. Dla seniorów</t>
  </si>
  <si>
    <t>ABC Excel 2010 PL</t>
  </si>
  <si>
    <t>ABC PowerPoint 2010 PL</t>
  </si>
  <si>
    <t>Access 2010 PL. Ćwiczenia praktyczne</t>
  </si>
  <si>
    <t>Photoshop CS5 PL. Ilustrowany przewodnik</t>
  </si>
  <si>
    <t>Programowanie aplikacji dla urządzeń mobilnych z systemem Windows Mobile</t>
  </si>
  <si>
    <t>Jacek Matulewski, Bartosz Turowski</t>
  </si>
  <si>
    <t>Word 2010 PL. Ćwiczenia praktyczne</t>
  </si>
  <si>
    <t>Microsoft Visual C++ 2008. Praktyczne przykłady</t>
  </si>
  <si>
    <t>Programowanie | Visual C++ - Programowanie programowanie-kupon</t>
  </si>
  <si>
    <t>BIOS. Przewodnik. Wydanie IV</t>
  </si>
  <si>
    <t>Bartosz Danowski, Andrzej Pyrchla</t>
  </si>
  <si>
    <t>Joomla! Biblia</t>
  </si>
  <si>
    <t>Windows 7 PL. Podstawy obslugi systemu</t>
  </si>
  <si>
    <t>Wzorce projektowe. Elementy oprogramowania obiektowego wielokrotnego użytku</t>
  </si>
  <si>
    <t>Erich Gamma, Richard Helm, Ralph Johnson, John Vlissides</t>
  </si>
  <si>
    <t>Programowanie | Wzorce projektowe</t>
  </si>
  <si>
    <t>Excel 2010 PL. Ćwiczenia praktyczne</t>
  </si>
  <si>
    <t>Internet. Ćwiczenia praktyczne. Wydanie IV</t>
  </si>
  <si>
    <t>Klastry pracy awaryjnej w środowisku Windows. Instalacja, konfiguracja i zarządzanie</t>
  </si>
  <si>
    <t>Systemy operacyjne | Windows XP Systemy operacyjne | Inne Systemy operacyjne | Windows Vista Systemy operacyjne | Windows 7</t>
  </si>
  <si>
    <t>Outlook 2007 PL. Zarządzanie czasem i informacjami</t>
  </si>
  <si>
    <t>PowerPoint 2010 PL. Ćwiczenia</t>
  </si>
  <si>
    <t>ABC Linux. Wydanie II</t>
  </si>
  <si>
    <t>Wi-Fi. Domowe sieci bezprzewodowe. Ilustrowany przewodnik</t>
  </si>
  <si>
    <t>Sieci komputerowe | Sieci bezprzewodowe</t>
  </si>
  <si>
    <t>Montaż komputera PC. Ilustrowany przewodnik. Wydanie II</t>
  </si>
  <si>
    <t>Adam Chabiński, Bartosz Danowski</t>
  </si>
  <si>
    <t>Hardware | Elementy komputera Hardware | Rozbudowa i naprawa</t>
  </si>
  <si>
    <t>Microsoft Windows Server 2003/2008. Bezpieczeństwo środowiska z wykorzystaniem Forefront Security</t>
  </si>
  <si>
    <t>Światowiak Jacek</t>
  </si>
  <si>
    <t xml:space="preserve">Hacking | Bezpieczeństwo systemów Systemy operacyjne | Windows Server  </t>
  </si>
  <si>
    <t>Gramatyka angielska dla bystrzaków</t>
  </si>
  <si>
    <t>Lesley J. Ward, Geraldine Woods</t>
  </si>
  <si>
    <t>jQuery. Poradnik programisty</t>
  </si>
  <si>
    <t>Po prostu OpenOffice.ux.pl 3.x</t>
  </si>
  <si>
    <t xml:space="preserve">Waldemar Howil </t>
  </si>
  <si>
    <t>Aplikacje biurowe | OpenOffice</t>
  </si>
  <si>
    <t>Java EE 6. Programowanie aplikacji WWW</t>
  </si>
  <si>
    <t>Programowanie | J2EE - Programowanie programowanie-kupon Ostatnie sztuki</t>
  </si>
  <si>
    <t>Noc w obiektywie. Kreatywna fotografia</t>
  </si>
  <si>
    <t>Ujęcia z bliska. Kreatywna fotografia</t>
  </si>
  <si>
    <t>Akwarium słodkowodne dla bystrzaków</t>
  </si>
  <si>
    <t>Maddy Hargrove, Mic Hargrove</t>
  </si>
  <si>
    <t>Astronomia dla bystrzaków</t>
  </si>
  <si>
    <t>Stephen P. Maran</t>
  </si>
  <si>
    <t>Gitara rockowa dla bystrzaków</t>
  </si>
  <si>
    <t>Jon Chappell,  Carl Verheyen</t>
  </si>
  <si>
    <t>Aplikacje Google. Wykorzystaj potencjał darmowych narzędzi</t>
  </si>
  <si>
    <t>Inbound Marketing. Daj się poznać w Google, serwisach społecznościowych i na blogu</t>
  </si>
  <si>
    <t>Brian Halligan, Dharmesh Shah</t>
  </si>
  <si>
    <t>Biznes IT | Marketing Biznes IT | Social Media Technologie webowe | Blogi</t>
  </si>
  <si>
    <t>Web Analytics 2.0. Świadome rozwijanie witryn internetowych</t>
  </si>
  <si>
    <t>Avinash Kaushik</t>
  </si>
  <si>
    <t>Access 2010 PL. Kurs</t>
  </si>
  <si>
    <t>Excel 2010 PL. Ilustrowany przewodnik</t>
  </si>
  <si>
    <t>Excel 2010 PL. Kurs</t>
  </si>
  <si>
    <t>Fotografia cyfrowa. Ilustrowany przewodnik. Wydanie II</t>
  </si>
  <si>
    <t>3ds max 2010. Animacja 3D od podstaw. Szkoła efektu</t>
  </si>
  <si>
    <t>PowerPoint 2010 PL. Ilustrowany przewodnik</t>
  </si>
  <si>
    <t>Windows 7 PL. Kurs</t>
  </si>
  <si>
    <t>Windows 7 PL. Ilustrowany przewodnik</t>
  </si>
  <si>
    <t>Word 2010 PL. Kurs</t>
  </si>
  <si>
    <t>Head First Algebra. Edycja polska</t>
  </si>
  <si>
    <t>Tracey Pilone, Dan Pilone</t>
  </si>
  <si>
    <t>Head First. Fizyka. Edycja polska</t>
  </si>
  <si>
    <t>Heather Lang</t>
  </si>
  <si>
    <t>Head First Ruby on Rails. Edycja polska</t>
  </si>
  <si>
    <t>David Griffiths</t>
  </si>
  <si>
    <t>Programowanie | Ruby - Programowanie programowanie-kupon Technologie webowe | Rails - Programowanie</t>
  </si>
  <si>
    <t>Księga związków, podrywu i seksu dla mężczyzn</t>
  </si>
  <si>
    <t>Krzysztof Król</t>
  </si>
  <si>
    <t>jQuery 1.3. Wprowadzenie</t>
  </si>
  <si>
    <t>Jonathan Chaffer, Karl Swedberg, John Resig</t>
  </si>
  <si>
    <t>Sekrety fotografii okiem Ricka Sammona</t>
  </si>
  <si>
    <t>ABC sam składam komputer. Wydanie IV</t>
  </si>
  <si>
    <t>Język inżynierii systemów SysML. Architektura i zastosowania. Profile UML 2.x w praktyce</t>
  </si>
  <si>
    <t>Stanisław Wrycza, Bartosz Marcinkowski</t>
  </si>
  <si>
    <t>Joomla! 1.5 od kuchni. Ponad 130 przepisów!</t>
  </si>
  <si>
    <t>James Kennard</t>
  </si>
  <si>
    <t>PHP i HTML. Tworzenie dynamicznych stron WWW</t>
  </si>
  <si>
    <t>Technologie webowe | HTML i XHTML - Programowanie Technologie webowe | PHP - Programowanie</t>
  </si>
  <si>
    <t>Fotografia cyfrowa w podczerwieni. Warsztaty fotograficzne</t>
  </si>
  <si>
    <t>Deborah Sandidge</t>
  </si>
  <si>
    <t>Windows 7 PL. Biblia</t>
  </si>
  <si>
    <t>Dynamiczny HTML. 101 praktycznych skryptów</t>
  </si>
  <si>
    <t>Mistrz programowania. Zwiększ efektywność i zrób karierę</t>
  </si>
  <si>
    <t>Neal Ford</t>
  </si>
  <si>
    <t>Mity bezpieczeństwa IT. Czy na pewno nie masz się czego bać?</t>
  </si>
  <si>
    <t>John Viega</t>
  </si>
  <si>
    <t>Język ANSI C. Programowanie. Wydanie II</t>
  </si>
  <si>
    <t>Brian W. Kernighan, Dennis M. Ritchie</t>
  </si>
  <si>
    <t>Ciało. Profesjonalne oświetlenie i retusz w fotografii portretowej</t>
  </si>
  <si>
    <t>Lee Varis</t>
  </si>
  <si>
    <t xml:space="preserve">Wielkie umysły programowania. Jak myślą i pracują twórcy najważniejszych języków </t>
  </si>
  <si>
    <t>Federico Biancuzzi, Shane Warden</t>
  </si>
  <si>
    <t>Programowanie | C# - Programowanie Programowanie | C++ - Programowanie Programowanie | Java - Programowanie Programowanie | Perl - Programowanie Programowanie | Python - Programowanie programowanie-kupon Programowanie | Inne - Programowanie</t>
  </si>
  <si>
    <t>Wyrażenia regularne. Receptury</t>
  </si>
  <si>
    <t>Jan Goyvaerts, Steven Levithan</t>
  </si>
  <si>
    <t>Programowanie Programowanie | Techniki programowania programowanie-kupon</t>
  </si>
  <si>
    <t>Joomla! Budowa i modyfikacja szablonów</t>
  </si>
  <si>
    <t>AVR i ARM7. Programowanie mikrokontrolerów dla każdego</t>
  </si>
  <si>
    <t>PHP i MySQL. Witryna WWW oparta na bazie danych. Wydanie IV</t>
  </si>
  <si>
    <t>Bazy danych | MySQL - Programowanie Technologie webowe | PHP - Programowanie Ostatnie sztuki</t>
  </si>
  <si>
    <t>Rails. Projektowanie systemów klasy enterprise</t>
  </si>
  <si>
    <t>Dan Chak</t>
  </si>
  <si>
    <t>Technologie webowe | Rails - Programowanie</t>
  </si>
  <si>
    <t>Profesjonalna prezentacja multimedialna. Jak uniknąć 27 najczęściej popełnianych błędów</t>
  </si>
  <si>
    <t>Paweł Lenar</t>
  </si>
  <si>
    <t>Linux. Komendy i polecenia. Wydanie III</t>
  </si>
  <si>
    <t>Systemy operacyjne | Linux Ostatnie sztuki</t>
  </si>
  <si>
    <t>PHP, MySQL i MVC. Tworzenie witryn WWW opartych na bazie danych</t>
  </si>
  <si>
    <t>Jeszcze wydajniejsze witryny internetowe. Przyspieszanie działania serwisów WWW</t>
  </si>
  <si>
    <t>Steve Souders</t>
  </si>
  <si>
    <t>Monitoring i bezpieczeństwo sieci</t>
  </si>
  <si>
    <t>Chris Fry, Martin Nystrom</t>
  </si>
  <si>
    <t>JavaScript. Programowanie obiektowe</t>
  </si>
  <si>
    <t>ASP.NET 3.5. Programowanie</t>
  </si>
  <si>
    <t>Jesse Liberty, Dan Maharry, Dan Hurwitz</t>
  </si>
  <si>
    <t>Blender. Mistrzowskie animacje 3D</t>
  </si>
  <si>
    <t>Tony Mullen</t>
  </si>
  <si>
    <t>Grafika komputerowa Grafika komputerowa | Blender</t>
  </si>
  <si>
    <t>Godzina dziennie z e-mail marketingiem</t>
  </si>
  <si>
    <t>Jeanniey Mullen, David Daniels</t>
  </si>
  <si>
    <t>Head First. Sieci komputerowe. Edycja polska</t>
  </si>
  <si>
    <t>Al Anderson, Ryan Benedetti</t>
  </si>
  <si>
    <t>Marketing mobilny</t>
  </si>
  <si>
    <t>Sebastian Konkol</t>
  </si>
  <si>
    <t>Visual C++. Gotowe rozwiązania dla programistów Windows</t>
  </si>
  <si>
    <t>Jacek Matulewski, Maciej Pakulski, Dawid Borycki, Bartosz Biały, Piotr Pepłowski,  Michał Matuszak, Daniel Szlag, Dawid Urbański</t>
  </si>
  <si>
    <t>Rejestr Windows 7. Praktyczne przykłady</t>
  </si>
  <si>
    <t>Nigdy się nie poddawaj! Receptura sukcesu według Donalda Trumpa</t>
  </si>
  <si>
    <t>Donald J. Trump, Meredith McIver</t>
  </si>
  <si>
    <t>Windows 7. Komendy i polecenia. Leksykon kieszonkowy</t>
  </si>
  <si>
    <t>AutoCAD 2010 PL. Pierwsze kroki</t>
  </si>
  <si>
    <t>AutoCAD 2010. Pierwsze kroki</t>
  </si>
  <si>
    <t>Head First Web Design. Edycja polska</t>
  </si>
  <si>
    <t>Ethan Watrall, Jeff Siarto</t>
  </si>
  <si>
    <t>Tworzenie stron WWW. Nieoficjalny podręcznik. Wydanie II</t>
  </si>
  <si>
    <t>Linux w biurze i nie tylko</t>
  </si>
  <si>
    <t>Tworzenie stron WWW. Praktyczny kurs</t>
  </si>
  <si>
    <t>Head First PHP &amp; MySQL. Edycja polska</t>
  </si>
  <si>
    <t>Lynn Beighley, Michael Morrison</t>
  </si>
  <si>
    <t>Bazy danych Programowanie Bazy danych | MySQL - Programowanie Technologie webowe | PHP - Programowanie</t>
  </si>
  <si>
    <t>Joomla! Zabezpieczanie witryn</t>
  </si>
  <si>
    <t>Tom Canavan</t>
  </si>
  <si>
    <t xml:space="preserve">Hacking | Bezpieczeństwo WWW Technologie webowe | Joomla!  </t>
  </si>
  <si>
    <t>Facebook. Daj się poznać</t>
  </si>
  <si>
    <t>Podstawy komputera | Podstawy internetu Biznes IT | E-biznes Biznes IT | Social Media</t>
  </si>
  <si>
    <t>Adobe Flash i PHP. Biblia</t>
  </si>
  <si>
    <t>Matthew Keefe</t>
  </si>
  <si>
    <t>Grafika komputerowa | Flash/ActionScript Technologie webowe | PHP - Programowanie</t>
  </si>
  <si>
    <t>Python. Projekty do wykorzystania</t>
  </si>
  <si>
    <t>James O. Knowlton</t>
  </si>
  <si>
    <t>Czysty kod. Podręcznik dobrego programisty</t>
  </si>
  <si>
    <t xml:space="preserve">Programowanie | Techniki programowania programowanie-kupon Programowanie | Agile - Programowanie    </t>
  </si>
  <si>
    <t>E-biznes. Poradnik praktyka</t>
  </si>
  <si>
    <t>Mistrzowskie ujęcia. Tim Grey o perfekcyjnej obróbce zdjęć</t>
  </si>
  <si>
    <t>Tim Grey</t>
  </si>
  <si>
    <t>Firmowa strona WWW. Idee, strategia, realizacja</t>
  </si>
  <si>
    <t>Biznes IT | Inne Technologie webowe | Copywriting</t>
  </si>
  <si>
    <t>Jak założyć skuteczny i dochodowy sklep internetowy. Wydanie II</t>
  </si>
  <si>
    <t>Wojciech Kyciak</t>
  </si>
  <si>
    <t xml:space="preserve">Rails. Leksykon kieszonkowy </t>
  </si>
  <si>
    <t>Eric Berry</t>
  </si>
  <si>
    <t>ASP.NET 3.5 z wykorzystaniem C# i VB. Zaawansowane programowanie</t>
  </si>
  <si>
    <t>C# 2008. Warsztat programisty</t>
  </si>
  <si>
    <t>Fotografia cyfrowa według Davida Poguea</t>
  </si>
  <si>
    <t>Godzina dziennie z SEO. Wejdź na szczyty wyszukiwarek. Wydanie II</t>
  </si>
  <si>
    <t>Jennifer Grappone, Gradiva Couzin</t>
  </si>
  <si>
    <t>Algorytmy. Almanach</t>
  </si>
  <si>
    <t>George Heineman, Gary Pollice, Stanley Selkow</t>
  </si>
  <si>
    <t>programowanie-kupon Programowanie | Algorytmy - Programowanie</t>
  </si>
  <si>
    <t>JavaScript. Nieoficjalny podręcznik</t>
  </si>
  <si>
    <t>Zarządzanie projektami IT. Przewodnik po metodykach</t>
  </si>
  <si>
    <t>XML. Tworzenie stron WWW z wykorzystaniem XML, CSS, XHTML oraz XSLT. Niebieski podręcznik</t>
  </si>
  <si>
    <t>Rob Huddleston</t>
  </si>
  <si>
    <t>Technologie webowe | CSS Technologie webowe | HTML i XHTML - Programowanie Technologie webowe | Tworzenie stron WWW Technologie webowe | XML i XSLT - Programowanie</t>
  </si>
  <si>
    <t>Apache 2. Leksykon kieszonkowy</t>
  </si>
  <si>
    <t>Andrew Ford</t>
  </si>
  <si>
    <t>Serwery internetowe | Apache</t>
  </si>
  <si>
    <t>OpenOffice.ux.pl 3.1. Ćwiczenia praktyczne</t>
  </si>
  <si>
    <t>Google Website Optimizer. Przewodnik</t>
  </si>
  <si>
    <t>Bryan Eisenberg, John Quarto-vonTivadar, Brett Crosby, Lisa T. David</t>
  </si>
  <si>
    <t>Technologie webowe | Funkcjonalność stron i UX Technologie webowe | Pozycjonowanie (SEO/SEM) Biznes IT | E-biznes Technologie webowe | Web Design</t>
  </si>
  <si>
    <t>Head First Ajax. Edycja polska</t>
  </si>
  <si>
    <t>Rebecca Riordan</t>
  </si>
  <si>
    <t>Technologie webowe | AJAX</t>
  </si>
  <si>
    <t>Testowanie bezpieczeństwa aplikacji internetowych. Receptury</t>
  </si>
  <si>
    <t>Paco Hope, Ben Walther</t>
  </si>
  <si>
    <t xml:space="preserve">Hacking | Bezpieczeństwo WWW Programowanie | Testowanie oprogramowania  </t>
  </si>
  <si>
    <t>Webwriting. Profesjonalne tworzenie tekstów dla Internetu</t>
  </si>
  <si>
    <t>Oko w oko z Adobe Photoshop CS4/CS4 PL</t>
  </si>
  <si>
    <t>Deke McClelland</t>
  </si>
  <si>
    <t>Szkoła bezpiecznej jazdy</t>
  </si>
  <si>
    <t>Photoshop CS4 PL. Retusz i restauracja fotografii. Biblia</t>
  </si>
  <si>
    <t>Mark Fitzgerald</t>
  </si>
  <si>
    <t>Photoshop CS4/CS4 PL. Biblia</t>
  </si>
  <si>
    <t>Stacy Cates, Simon Abrams, Dan Moughamian</t>
  </si>
  <si>
    <t>ActionScript 3.0. Biblia</t>
  </si>
  <si>
    <t>Roger Braunstein, Mims H. Wright, Joshua J. Noble</t>
  </si>
  <si>
    <t>Rozmowa kwalifikacyjna. O czym nie wiedzą kandydaci do pracy, czyli sekrety rekrutujących</t>
  </si>
  <si>
    <t>SolidWorks 2009 PL. Ćwiczenia</t>
  </si>
  <si>
    <t>PHP5. Programowanie z wykorzystaniem Symfony, CakePHP, Zend Framework</t>
  </si>
  <si>
    <t>Tomasz Skaraczyński, Andrzej Zoła</t>
  </si>
  <si>
    <t>Tworzenie serwisów e-learningowych z Moodle 1.9</t>
  </si>
  <si>
    <t>William Rice</t>
  </si>
  <si>
    <t>Excel w obliczeniach naukowych i technicznych</t>
  </si>
  <si>
    <t>3ds max 2010. Ćwiczenia praktyczne</t>
  </si>
  <si>
    <t>Sieci VPN. Zdalna praca i bezpieczeństwo danych. Wydanie II rozszerzone</t>
  </si>
  <si>
    <t xml:space="preserve">Hacking | Bezpieczeństwo sieci Sieci komputerowe | Konfiguracja sieci Sieci komputerowe | Protokoły Sieci komputerowe | Sieci bezprzewodowe  </t>
  </si>
  <si>
    <t>Fotografia portretowa i reportażowa. Warsztaty fotograficzne</t>
  </si>
  <si>
    <t>Erin Manning</t>
  </si>
  <si>
    <t>Inspirujące fotografie. Warszaty fotograficzne</t>
  </si>
  <si>
    <t>Lynne Eodice</t>
  </si>
  <si>
    <t xml:space="preserve">Windows Server 2008 PL. Biblia </t>
  </si>
  <si>
    <t>Jeffrey R. Shapiro</t>
  </si>
  <si>
    <t>Windows 7 PL. Instalacja i naprawa. Ćwiczenia praktyczne</t>
  </si>
  <si>
    <t xml:space="preserve">Excel 2007 PL. Pierwsza pomoc </t>
  </si>
  <si>
    <t xml:space="preserve">Bartosz Gajda </t>
  </si>
  <si>
    <t>Fotografia cyfrowa. Pierwsza pomoc</t>
  </si>
  <si>
    <t>Joomla! Profesjonalne tworzenie stron WWW</t>
  </si>
  <si>
    <t>Dan Rahmel</t>
  </si>
  <si>
    <t>PowerPoint 2007 PL. Pierwsza pomoc</t>
  </si>
  <si>
    <t xml:space="preserve">Roland Zimek </t>
  </si>
  <si>
    <t>XHTML, CSS i JavaScript. Pierwsza pomoc</t>
  </si>
  <si>
    <t>Maria Sokół, Radosław Sokół</t>
  </si>
  <si>
    <t>Technologie webowe | CSS Technologie webowe | HTML i XHTML - Programowanie Technologie webowe | JavaScript - Programowanie</t>
  </si>
  <si>
    <t>Tworzenie serwisów WWW. Pierwsza pomoc</t>
  </si>
  <si>
    <t>Excel 2007. Najlepsze sztuczki i chwyty</t>
  </si>
  <si>
    <t>Zarządzanie ryzykiem w projektach informatycznych. Teoria i praktyka</t>
  </si>
  <si>
    <t>Adam Korczowski</t>
  </si>
  <si>
    <t>Access 2007 PL w biurze i nie tylko</t>
  </si>
  <si>
    <t>Tworzenie stron WWW. Biblia. Wydanie III</t>
  </si>
  <si>
    <t>Phillip Crowder, David A. Crowder</t>
  </si>
  <si>
    <t>Algorytmy, struktury danych i techniki programowania. Wydanie IV</t>
  </si>
  <si>
    <t>Programowanie | Techniki programowania programowanie-kupon Programowanie | Algorytmy - Programowanie</t>
  </si>
  <si>
    <t>Windows 7 PL</t>
  </si>
  <si>
    <t>ABC systemu Windows 7 PL</t>
  </si>
  <si>
    <t>Windows 7 PL. Ćwiczenia praktyczne</t>
  </si>
  <si>
    <t>Windows 7 PL. Zaawansowana administracja systemem</t>
  </si>
  <si>
    <t>Arcymistrz sprzedaży. Jak z dobrego stać się wybitnym sprzedawcą</t>
  </si>
  <si>
    <t>Arkadiusz Bednarski</t>
  </si>
  <si>
    <t>Bezpieczne programowanie. Aplikacje hakeroodporne</t>
  </si>
  <si>
    <t xml:space="preserve">Hacking | Bezpieczeństwo systemów programowanie-kupon Programowanie | Inne - Programowanie  </t>
  </si>
  <si>
    <t>CATIA V5. Sztuka modelowania powierzchniowego</t>
  </si>
  <si>
    <t>Andrzej Wełyczko</t>
  </si>
  <si>
    <t>PHP. Praktyczne projekty</t>
  </si>
  <si>
    <t>Wysoko wydajne MySQL. Optymalizacja, archiwizacja, replikacja. Wydanie II</t>
  </si>
  <si>
    <t>pełna lista autorów -- patrz uwagi</t>
  </si>
  <si>
    <t>Serwis firmowy. Od pomysłu do gotowej witryny. Poradnik menedżera</t>
  </si>
  <si>
    <t>Grzegorz Krzemień</t>
  </si>
  <si>
    <t>Biznes IT | Marketing Technologie webowe | Copywriting</t>
  </si>
  <si>
    <t>Google SketchUp. Ćwiczenia praktyczne</t>
  </si>
  <si>
    <t>Programowanie serwera Oracle 11g SQL i PL/SQL</t>
  </si>
  <si>
    <t>Ruby on Rails. Wprowadzenie. Wydanie II</t>
  </si>
  <si>
    <t>Bruce Tate, Lance Carlson, Curt Hibbs</t>
  </si>
  <si>
    <t>Rails. Sztuka programowania</t>
  </si>
  <si>
    <t>Edward Benson</t>
  </si>
  <si>
    <t>Usability w e-biznesie. Co kieruje Twoim klientem?</t>
  </si>
  <si>
    <t>Tomasz Karwatka</t>
  </si>
  <si>
    <t>Technologie webowe | Funkcjonalność stron i UX Biznes IT | E-biznes Grafika komputerowa | Web Design Technologie webowe | Web Design</t>
  </si>
  <si>
    <t>Optymalizacja serwisów internetowych. Tajniki szybkości, skuteczności i wyszukiwarek</t>
  </si>
  <si>
    <t>Andrew B. King</t>
  </si>
  <si>
    <t>Django. Ćwiczenia praktyczne</t>
  </si>
  <si>
    <t>Piotr Maliński</t>
  </si>
  <si>
    <t>Nero 9. Nagrywanie płyt CD i DVD. Ćwiczenia praktyczne</t>
  </si>
  <si>
    <t>Podstawy komputera | Nagrywanie płyt CD i DVD</t>
  </si>
  <si>
    <t>Marketing wirusowy w internecie</t>
  </si>
  <si>
    <t>Piotr R. Michalak, Damian Daszkiewicz, Anna Musz</t>
  </si>
  <si>
    <t>Inżynieria oprogramowania. Jak zapewnić jakość tworzonym aplikacjom</t>
  </si>
  <si>
    <t>Bogdan Bereza-Jarociński, Bolesław Szomański</t>
  </si>
  <si>
    <t>Programowanie | Techniki programowania programowanie-kupon Programowanie | Inne - Programowanie</t>
  </si>
  <si>
    <t>Mózg. Nieoficjalny podręcznik</t>
  </si>
  <si>
    <t>Zarządzanie projektami z wykorzystaniem darmowego oprogramowania</t>
  </si>
  <si>
    <t>CSS. Projektowanie profesjonalnych stron WWW</t>
  </si>
  <si>
    <t>Ch.Schmitt, T.Dominey, C.Li,  E.Marcotte, D.Orchard, M.Trammell</t>
  </si>
  <si>
    <t>ECDL. Europejski Certyfikat Umiejętności Komputerowych. Przewodnik. Tom II</t>
  </si>
  <si>
    <t>Leszek Litwin</t>
  </si>
  <si>
    <t>PHP i MySQL. Projekty do wykorzystania</t>
  </si>
  <si>
    <t>Timothy Boronczyk, Martin E. Psinas</t>
  </si>
  <si>
    <t>Montaż komputera PC. Ćwiczenia praktyczne</t>
  </si>
  <si>
    <t>Jak założyć skuteczny i dochodowy sklep internetowy. Kolejna odsłona</t>
  </si>
  <si>
    <t>Debian Linux. System operacyjny dla każdego. Pierwsze starcie</t>
  </si>
  <si>
    <t>Sylwester Zdanowski</t>
  </si>
  <si>
    <t>Systemy operacyjne | Debian Systemy operacyjne | Linux</t>
  </si>
  <si>
    <t>PHP i Oracle. Tworzenie aplikacji webowych: od przetwarzania danych po Ajaksa</t>
  </si>
  <si>
    <t>Yuli  Vasiliev</t>
  </si>
  <si>
    <t>Bazy danych | Oracle - Programowanie Technologie webowe | AJAX Technologie webowe | PHP - Programowanie</t>
  </si>
  <si>
    <t>Silverlight. Od podstaw</t>
  </si>
  <si>
    <t>Paweł Maciejewski, Paweł Redmerski</t>
  </si>
  <si>
    <t>Programowanie | .NET - Programowanie Programowanie | Inne - Programowanie</t>
  </si>
  <si>
    <t>Serwer SQL 2008. Usługi biznesowe. Analiza i eksploracja danych</t>
  </si>
  <si>
    <t>Excel 2007 PL. 100 najlepszych sztuczek i trików</t>
  </si>
  <si>
    <t>Denise Etheridge</t>
  </si>
  <si>
    <t>Java. Praktyczne narzędzia</t>
  </si>
  <si>
    <t>Head First C#. Edycja polska</t>
  </si>
  <si>
    <t>Zero ograniczeń. Sekret osiągnięcia bogactwa, zdrowia i harmonii ze światem</t>
  </si>
  <si>
    <t>Joe Vitale , Ihaleakala Hew Len Ph.D</t>
  </si>
  <si>
    <t>Excel 2007 PL. Analiza danych, wykresy, tabele przestawne. Niebieski podręcznik</t>
  </si>
  <si>
    <t>E-wizerunek. Internet jako narzędzie kreowania imageu w biznesie</t>
  </si>
  <si>
    <t>Michał Łebkowski</t>
  </si>
  <si>
    <t>Microsoft Visual C++ 2008. Tworzenie aplikacji dla Windows</t>
  </si>
  <si>
    <t xml:space="preserve">Rafał Wileczek </t>
  </si>
  <si>
    <t>Programowanie | Visual C++ - Programowanie</t>
  </si>
  <si>
    <t>JavaScript. Pierwsze starcie</t>
  </si>
  <si>
    <t>Head First JavaScript. Edycja polska</t>
  </si>
  <si>
    <t>Michael Morrison</t>
  </si>
  <si>
    <t>Photoshop CS3/CS3 PL. Warstwy. Biblia</t>
  </si>
  <si>
    <t xml:space="preserve">Matt Doyle, Simon Meek </t>
  </si>
  <si>
    <t>Grafika w Internecie</t>
  </si>
  <si>
    <t>Shelley Powers</t>
  </si>
  <si>
    <t>Serwisy społecznościowe. Budowa, administracja i moderacja</t>
  </si>
  <si>
    <t>Paweł Frankowski, Arvind Juneja</t>
  </si>
  <si>
    <t>Technologie webowe | Tworzenie stron WWW Biznes IT | Social Media</t>
  </si>
  <si>
    <t>JavaScript. Praktyczny kurs</t>
  </si>
  <si>
    <t xml:space="preserve">Fotografia cyfrowa dla bystrzaków. Wydanie V </t>
  </si>
  <si>
    <t>Julie Adair King</t>
  </si>
  <si>
    <t>Microsoft Project 2007 PL. Nieoficjalny podręcznik</t>
  </si>
  <si>
    <t>Bonnie Biafore</t>
  </si>
  <si>
    <t>Inventor. Pierwsze kroki</t>
  </si>
  <si>
    <t>Bogdan Noga, Zbigniew Kosma, Jan Parczewski</t>
  </si>
  <si>
    <t>Mistrz sprzedaży</t>
  </si>
  <si>
    <t>PHP5. Bezpieczne programowanie. Leksykon kieszonkowy</t>
  </si>
  <si>
    <t>Windows Server 2008 PL. Przewodnik encyklopedyczny</t>
  </si>
  <si>
    <t>Jonathan Hassell</t>
  </si>
  <si>
    <t>Serwery internetowe Systemy operacyjne | Windows Server</t>
  </si>
  <si>
    <t>Wino. Praktyczny poradnik</t>
  </si>
  <si>
    <t>Wojciech Klimala</t>
  </si>
  <si>
    <t>Pajączek 5 NxG. Oficjalny podręcznik</t>
  </si>
  <si>
    <t>Rafał Płatek, Marek Reinowski</t>
  </si>
  <si>
    <t>Technologie webowe | Pajączek</t>
  </si>
  <si>
    <t xml:space="preserve">Sieci Linux. Receptury </t>
  </si>
  <si>
    <t>Kiedy kropla drąży skałę, czyli droga do mistrzostwa w komunikacji perswazyjnej</t>
  </si>
  <si>
    <t>Programowanie obiektowe w PHP 5</t>
  </si>
  <si>
    <t>Hasin Hayder</t>
  </si>
  <si>
    <t>Technologie webowe | PHP - Programowanie Programowanie | Techniki programowania programowanie-kupon</t>
  </si>
  <si>
    <t>Pozycjonowanie i optymalizacja stron WWW. Ćwiczenia praktyczne</t>
  </si>
  <si>
    <t>PHP Web 2.0. Tworzenie aplikacji typu mashup</t>
  </si>
  <si>
    <t>Shu-Wai Chow</t>
  </si>
  <si>
    <t>Technologie webowe | PHP - Programowanie Biznes IT | Social Media</t>
  </si>
  <si>
    <t>Java. Efektywne programowanie. Wydanie II</t>
  </si>
  <si>
    <t>Bazy danych. Pierwsze starcie</t>
  </si>
  <si>
    <t xml:space="preserve">Komputer dla seniorów. Informatyka dla bystrzaków </t>
  </si>
  <si>
    <t xml:space="preserve">Nancy C. Muir </t>
  </si>
  <si>
    <t>MS Project 2007. Ćwiczenia praktyczne</t>
  </si>
  <si>
    <t>Komputery PC dla bystrzaków</t>
  </si>
  <si>
    <t>Dan Gookin</t>
  </si>
  <si>
    <t>Hardware | Elementy komputera Podstawy komputera | Podstawy obsługi komputera</t>
  </si>
  <si>
    <t>Charakter psa dla bystrzaków</t>
  </si>
  <si>
    <t>dr Stanley Coren, Sarah Hodgson</t>
  </si>
  <si>
    <t>Visual Basic 2008. Warsztat programisty</t>
  </si>
  <si>
    <t>Rod Stephens</t>
  </si>
  <si>
    <t>Flash CS3 PL. Multimedialny trener</t>
  </si>
  <si>
    <t>Fred Gerantabee, AGI Creative Team</t>
  </si>
  <si>
    <t xml:space="preserve">SEO. Biblia </t>
  </si>
  <si>
    <t xml:space="preserve">Jerri L. Ledford </t>
  </si>
  <si>
    <t>Uwierz w siebie. Poznaj swoją moc</t>
  </si>
  <si>
    <t>Claude M. Bristol</t>
  </si>
  <si>
    <t>Photoshop CS3/CS3 PL. Kanały i maski. Biblia</t>
  </si>
  <si>
    <t>Stephen Romaniello</t>
  </si>
  <si>
    <t xml:space="preserve">Apache. Receptury. Wydanie II </t>
  </si>
  <si>
    <t>Rich Bowen, Ken Coar</t>
  </si>
  <si>
    <t>Java. Techniki zaawansowane. Wydanie VIII</t>
  </si>
  <si>
    <t>CATIA V5. Podstawy budowy modeli autogenerujących</t>
  </si>
  <si>
    <t>Wojciech Skarka</t>
  </si>
  <si>
    <t>USB. Praktyczne programowanie z Windows API w C++</t>
  </si>
  <si>
    <t>Programowanie | C++ - Programowanie programowanie-kupon Hardware | Inne Programowanie | Inne - Programowanie</t>
  </si>
  <si>
    <t>Gra na gitarze. Patrz i ucz się!</t>
  </si>
  <si>
    <t>Charles Kim</t>
  </si>
  <si>
    <t>Jak wyszkolić psa? Patrz i ucz się!</t>
  </si>
  <si>
    <t>Sarah Hodgson</t>
  </si>
  <si>
    <t>Photoshop CS3 PL. Multimedialny trener</t>
  </si>
  <si>
    <t>Jennifer Smith, AGI Creative Team</t>
  </si>
  <si>
    <t>Budowa sieci komputerowych na przełącznikach i routerach Cisco</t>
  </si>
  <si>
    <t>Sieci komputerowe | Budowa sieci Sieci komputerowe | Cisco</t>
  </si>
  <si>
    <t>Delphi 2007 dla WIN32 i bazy danych</t>
  </si>
  <si>
    <t>Marian Wybrańczyk</t>
  </si>
  <si>
    <t>Programowanie | Delphi - Programowanie Bazy danych | Inne</t>
  </si>
  <si>
    <t>Excel 2007 PL. Tabele i wykresy przestawne. Niebieski podręcznik</t>
  </si>
  <si>
    <t xml:space="preserve">Rails. Zaawansowane programowanie </t>
  </si>
  <si>
    <t>Brad Ediger</t>
  </si>
  <si>
    <t>Web 2.0. Przewodnik po strategiach</t>
  </si>
  <si>
    <t>Amy Shuen</t>
  </si>
  <si>
    <t>Tablice informatyczne. Oracle</t>
  </si>
  <si>
    <t>Head First Servlets &amp; JSP. Edycja polska. Wydanie II (Rusz głową!)</t>
  </si>
  <si>
    <t>Bryan Basham, Kathy Sierra, Bert Bates</t>
  </si>
  <si>
    <t>Technologie webowe | JSP i JavaServlet - Programowanie</t>
  </si>
  <si>
    <t>ASP.NET 3.5. Tworzenie portali internetowych w nurcie Web 2.0</t>
  </si>
  <si>
    <t>Omar AL Zabir</t>
  </si>
  <si>
    <t>Technologie webowe | ASP Programowanie | .NET - Programowanie programowanie-kupon Biznes IT | Social Media</t>
  </si>
  <si>
    <t>Kompozycja. Warsztaty fotograficzne</t>
  </si>
  <si>
    <t>Blue Fier</t>
  </si>
  <si>
    <t>Oświetlenie. Warsztaty fotograficzne</t>
  </si>
  <si>
    <t>Chris Bucher</t>
  </si>
  <si>
    <t>Blender. Od planowania, modelowania oraz teksturowania do animacji i renderingu. Praktyczne projekty</t>
  </si>
  <si>
    <t>Jarosław Kolmaga</t>
  </si>
  <si>
    <t>Programowanie w Excelu 2007 PL. Niebieski podręcznik</t>
  </si>
  <si>
    <t>Dziecko w kadrze. Warsztaty fotograficzne</t>
  </si>
  <si>
    <t xml:space="preserve">Ginny Felch, Allison Tyler Jones </t>
  </si>
  <si>
    <t>Zdjęcia makro. Warsztaty fotograficzne</t>
  </si>
  <si>
    <t>Haje Jan Kamps</t>
  </si>
  <si>
    <t>System Windows. Najlepsze rozwiązania</t>
  </si>
  <si>
    <t>Systemy operacyjne | Windows XP Systemy operacyjne | Windows Vista</t>
  </si>
  <si>
    <t>Algorytmy. Ćwiczenia</t>
  </si>
  <si>
    <t>Bogdan Buczek</t>
  </si>
  <si>
    <t>Programowanie | Techniki programowania programowanie-kupon Programowanie | Inne - Programowanie Programowanie | Algorytmy - Programowanie</t>
  </si>
  <si>
    <t>Mac OS X Leopard. Ćwiczenia praktyczne</t>
  </si>
  <si>
    <t>Fotografia cyfrowa. 100 najlepszych sztuczek i trików. Wydanie III</t>
  </si>
  <si>
    <t>Rob Sheppard</t>
  </si>
  <si>
    <t>Ruby. Programowanie</t>
  </si>
  <si>
    <t>David Flanagan, Yukihiro Matsumoto</t>
  </si>
  <si>
    <t>Programowanie | Ruby - Programowanie programowanie-kupon</t>
  </si>
  <si>
    <t>Windows Vista PL. Administracja. Przewodnik encyklopedyczny</t>
  </si>
  <si>
    <t>Brian Culp</t>
  </si>
  <si>
    <t>ASP.NET AJAX. Programowanie w nurcie Web 2.0</t>
  </si>
  <si>
    <t>Technologie webowe | AJAX Technologie webowe | ASP Programowanie | .NET - Programowanie programowanie-kupon Biznes IT | Social Media</t>
  </si>
  <si>
    <t>Domowe sieci komputerowe. Gotowe rozwiązania</t>
  </si>
  <si>
    <t>Sieci komputerowe | Sieci domowe</t>
  </si>
  <si>
    <t>Head First Software Development. Edycja polska</t>
  </si>
  <si>
    <t>Dan Pilone, Russ Miles</t>
  </si>
  <si>
    <t>Superpamięć. Trening z Kevinem Trudeau</t>
  </si>
  <si>
    <t>Kevin Trudeau</t>
  </si>
  <si>
    <t>Tomcat. Przewodnik encyklopedyczny. Wydanie II</t>
  </si>
  <si>
    <t>Jason Brittain, Ian Darwin</t>
  </si>
  <si>
    <t>PHP i MySQL. Wprowadzenie. Wydanie II</t>
  </si>
  <si>
    <t>Michele Davis, Jon Phillips</t>
  </si>
  <si>
    <t>Excel 2007 PL. Programowanie w VBA</t>
  </si>
  <si>
    <t>John Green, Stephen Bullen, Rob Bovey, Michael Alexander</t>
  </si>
  <si>
    <t>Mac OS X Leopard PL. Leksykon kieszonkowy</t>
  </si>
  <si>
    <t>Chuck Toporek</t>
  </si>
  <si>
    <t>Sieci komputerowe. Kurs</t>
  </si>
  <si>
    <t>Windows PowerShell. Leksykon kieszonkowy</t>
  </si>
  <si>
    <t xml:space="preserve">Niemiecki dla bystrzaków </t>
  </si>
  <si>
    <t xml:space="preserve">Paulina Christensen, Anne Fox </t>
  </si>
  <si>
    <t xml:space="preserve">Rosyjski dla bystrzaków </t>
  </si>
  <si>
    <t>dr Andrew Kaufman, dr Serafima Gettys, Nina Wieda</t>
  </si>
  <si>
    <t>Włoski dla bystrzaków</t>
  </si>
  <si>
    <t>Tablice informatyczne. Photoshop CS3/CS3 PL</t>
  </si>
  <si>
    <t>Tablice informatyczne. MS Excel 2007 PL. Funkcje</t>
  </si>
  <si>
    <t>Tablice informatyczne. MS Windows Server 2008</t>
  </si>
  <si>
    <t>ABC sam naprawiam komputer. Wydanie II</t>
  </si>
  <si>
    <t>Hardware | Rozbudowa i naprawa</t>
  </si>
  <si>
    <t>Adobe AIR dla programistów JavaScript. Leksykon kieszonkowy</t>
  </si>
  <si>
    <t>Mike Chambers, Daniel Dura, Kevin Hoyt, Dragos Georgita</t>
  </si>
  <si>
    <t>Technologie webowe | JavaScript - Programowanie programowanie-kupon Programowanie | Inne - Programowanie</t>
  </si>
  <si>
    <t xml:space="preserve">PHP5. Tworzenie stron WWW. Ćwiczenia praktyczne. Wydanie III </t>
  </si>
  <si>
    <t>13 najpopularniejszych sieciowych ataków na Twój komputer. Wykrywanie, usuwanie skutków i zapobieganie</t>
  </si>
  <si>
    <t>Maciej Szmit, Mariusz Tomaszewski, Dominika Lisiak, Izabela Politowska</t>
  </si>
  <si>
    <t xml:space="preserve">Hacking | Bezpieczeństwo sieci Sieci komputerowe | Inne  </t>
  </si>
  <si>
    <t>Linux. Programowanie systemowe</t>
  </si>
  <si>
    <t>Programowanie Programowanie | C - Programowanie Systemy operacyjne | Linux programowanie-kupon</t>
  </si>
  <si>
    <t>Tworzenie aplikacji dla Windows. Od prostych programów do gier komputerowych</t>
  </si>
  <si>
    <t>Projektowanie stron internetowych. Przewodnik dla początkujących webmasterów po (X)HTML, CSS i grafice</t>
  </si>
  <si>
    <t>Rysowanie dla bystrzaków</t>
  </si>
  <si>
    <t>Brenda Hoddinott</t>
  </si>
  <si>
    <t>Trening psów dla bystrzaków</t>
  </si>
  <si>
    <t>Jack Volhard, Wendy Volhard</t>
  </si>
  <si>
    <t>ASP.NET 2.0 i Ajax. Wprowadzenie</t>
  </si>
  <si>
    <t>Jesse Liberty, Dan Hurwitz, Brian MacDonald</t>
  </si>
  <si>
    <t>Technologie webowe | AJAX Technologie webowe | ASP</t>
  </si>
  <si>
    <t>Bash. Receptury</t>
  </si>
  <si>
    <t>Carl Albing, JP Vossen, Cameron Newham</t>
  </si>
  <si>
    <t>Google Picasa. Ćwiczenia praktyczne</t>
  </si>
  <si>
    <t>Digital Lifestyle | Inne Podstawy komputera | Inne</t>
  </si>
  <si>
    <t>Okablowanie strukturalne sieci. Teoria i praktyka. Wydanie II</t>
  </si>
  <si>
    <t>Sieci komputerowe | Budowa sieci Sieci komputerowe | Konfiguracja sieci</t>
  </si>
  <si>
    <t>MacPodręcznik</t>
  </si>
  <si>
    <t>Podstawy komputera | Podstawy obsługi komputera Systemy operacyjne | Mac OS</t>
  </si>
  <si>
    <t>Gdy góra lodowa topnieje. Wprowadzanie zmian w każdych okolicznościach</t>
  </si>
  <si>
    <t>John Kotter, Holger Rathgeber, Peter Mueller, Spenser Johnson</t>
  </si>
  <si>
    <t>Windows Vista PL. Nieoficjalny podręcznik</t>
  </si>
  <si>
    <t>Agile Development. Filozofia programowania zwinnego</t>
  </si>
  <si>
    <t>James Shore, Shane Warden</t>
  </si>
  <si>
    <t>Programowanie Programowanie | Techniki programowania programowanie-kupon Biznes IT | IT w ekonomii</t>
  </si>
  <si>
    <t>CorelDRAW X4 PL. Ćwiczenia praktyczne</t>
  </si>
  <si>
    <t>Windows Vista PL. Przewodnik encyklopedyczny</t>
  </si>
  <si>
    <t>Flash CS3/CS3 PL Professional. Nieoficjalny podręcznik</t>
  </si>
  <si>
    <t>Chris Grover, E. A. Vander Veer</t>
  </si>
  <si>
    <t>XHTML i CSS. Dostępne witryny internetowe</t>
  </si>
  <si>
    <t>Tablice informatyczne. AJAX</t>
  </si>
  <si>
    <t>C# 3.0. Leksykon kieszonkowy. Wydanie II</t>
  </si>
  <si>
    <t>Tablice informatyczne. Windows Vista PL</t>
  </si>
  <si>
    <t>Doskonała prezentacja. Sztuka skutecznego przekazu</t>
  </si>
  <si>
    <t>Marcin Paweł Sadowski</t>
  </si>
  <si>
    <t>Praktyczny kurs SQL</t>
  </si>
  <si>
    <t>Projektowanie nawigacji strony WWW. Optymalizacja funkcjonalności witryny</t>
  </si>
  <si>
    <t>Piękny kod. Tajemnice mistrzów programowania</t>
  </si>
  <si>
    <t>Andy Oram, Greg Wilson</t>
  </si>
  <si>
    <t>C++. Wykorzystaj potęgę aplikacji graficznych</t>
  </si>
  <si>
    <t>Janusz Ganczarski, Mariusz Owczarek</t>
  </si>
  <si>
    <t>Wydajne witryny internetowe. Przyspieszanie działania serwisów WWW</t>
  </si>
  <si>
    <t>ASP.NET 2.0 AJAX. Zaawansowane programowanie</t>
  </si>
  <si>
    <t>Matt Gibbs, Dan Wahlin</t>
  </si>
  <si>
    <t>Technologie webowe | AJAX Technologie webowe | ASP Programowanie | .NET - Programowanie programowanie-kupon</t>
  </si>
  <si>
    <t>Access. Analiza danych. Receptury</t>
  </si>
  <si>
    <t>Ken Bluttman, Wayne Freeze</t>
  </si>
  <si>
    <t>Bazy danych | Access Big Data Biznes IT | IT w ekonomii Big Data | Analiza danych</t>
  </si>
  <si>
    <t xml:space="preserve">100 sposobów na Excel 2007 PL. Tworzenie funkcjonalnych arkuszy </t>
  </si>
  <si>
    <t>David Hawley, Raina Hawley</t>
  </si>
  <si>
    <t>Excel 2007 PL. Leksykon kieszonkowy. Wydanie II</t>
  </si>
  <si>
    <t>Curt Frye</t>
  </si>
  <si>
    <t>Ajax. Implementacje</t>
  </si>
  <si>
    <t>Filozofia sukcesu. Życie szczęśliwe i dostatnie według Napoleona Hilla</t>
  </si>
  <si>
    <t>Napoleon Hill</t>
  </si>
  <si>
    <t>Język C++. Pierwsze starcie</t>
  </si>
  <si>
    <t>Zbigniew Koza</t>
  </si>
  <si>
    <t>Ajax. Biblia</t>
  </si>
  <si>
    <t>Steve Holzner</t>
  </si>
  <si>
    <t>Linux. Biblia. Edycja 2007</t>
  </si>
  <si>
    <t>Nawyk samodyscypliny. Zaprogramuj wewnętrznego stróża</t>
  </si>
  <si>
    <t>Neil Fiore</t>
  </si>
  <si>
    <t xml:space="preserve"> Biznes IT | Kompetencje osobiste</t>
  </si>
  <si>
    <t>Perl. Mistrzostwo w programowaniu</t>
  </si>
  <si>
    <t>Brian d foy</t>
  </si>
  <si>
    <t>Programowanie | Perl - Programowanie programowanie-kupon</t>
  </si>
  <si>
    <t xml:space="preserve">CSS. Kaskadowe arkusze stylów. Przewodnik encyklopedyczny. Wydanie III </t>
  </si>
  <si>
    <t>MS Project 2007 i MS Project Server 2007. Efektywne zarządzanie projektami</t>
  </si>
  <si>
    <t>Ruby on Rails. Od podstaw</t>
  </si>
  <si>
    <t>Agile. Programowanie zwinne: zasady, wzorce i praktyki zwinnego wytwarzania oprogramowania w C#</t>
  </si>
  <si>
    <t>Robert C. Martin, Micah Martin</t>
  </si>
  <si>
    <t>Programowanie | C# - Programowanie Biznes IT | IT w ekonomii Programowanie | Agile - Programowanie</t>
  </si>
  <si>
    <t>Sieci VPN. Zdalna praca i bezpieczeństwo danych</t>
  </si>
  <si>
    <t>Ajax. Od podstaw</t>
  </si>
  <si>
    <t>Chris Ullman, Lucinda Dykes</t>
  </si>
  <si>
    <t>Wyrażenia regularne. Leksykon kieszonkowy. Wydanie II</t>
  </si>
  <si>
    <t>Tony Stubblebine</t>
  </si>
  <si>
    <t>Archiwizacja i odzyskiwanie danych</t>
  </si>
  <si>
    <t>W. Curtis Preston</t>
  </si>
  <si>
    <t xml:space="preserve">Bazy danych | Inne Hacking | Inne Sieci komputerowe | Inne Systemy operacyjne | Inne  </t>
  </si>
  <si>
    <t>Ruby. Leksykon kieszonkowy</t>
  </si>
  <si>
    <t>Ajax. Bezpieczne aplikacje internetowe</t>
  </si>
  <si>
    <t>Christopher Wells</t>
  </si>
  <si>
    <t>Head First Object-Oriented Analysis and Design. Edycja polska (Rusz głową!)</t>
  </si>
  <si>
    <t>Programowanie | UML - Programowanie programowanie-kupon Programowanie | Inne - Programowanie</t>
  </si>
  <si>
    <t>MySQL. Mechanizmy wewnętrzne bazy danych</t>
  </si>
  <si>
    <t>Sasha Pachev</t>
  </si>
  <si>
    <t>Bazy danych Programowanie Bazy danych | MySQL - Programowanie</t>
  </si>
  <si>
    <t>VBA dla Excela 2007 PL. 88 praktycznych przykładów</t>
  </si>
  <si>
    <t>Piotr Czarny</t>
  </si>
  <si>
    <t>Rails. Receptury</t>
  </si>
  <si>
    <t>Rob Orsini</t>
  </si>
  <si>
    <t>Programowanie Programowanie | Ruby - Programowanie Technologie webowe | Rails - Programowanie</t>
  </si>
  <si>
    <t>Access 2007 PL. Biblia</t>
  </si>
  <si>
    <t>Zespół autorów</t>
  </si>
  <si>
    <t>MySQL. Leksykon kieszonkowy. Wydanie II</t>
  </si>
  <si>
    <t>George Reese</t>
  </si>
  <si>
    <t>Ajax on Java</t>
  </si>
  <si>
    <t>Steven Olson</t>
  </si>
  <si>
    <t>Ubuntu Linux. Biblia</t>
  </si>
  <si>
    <t>William von Hagen</t>
  </si>
  <si>
    <t>Office 2007 PL. Nieoficjalny podręcznik</t>
  </si>
  <si>
    <t>Chris Grover, Matthew MacDonald, E. Moore</t>
  </si>
  <si>
    <t>Ajax on Rails</t>
  </si>
  <si>
    <t>Scott Raymond</t>
  </si>
  <si>
    <t>Technologie webowe | AJAX Technologie webowe | Rails - Programowanie</t>
  </si>
  <si>
    <t>Ruby. Wprowadzenie</t>
  </si>
  <si>
    <t>Fotografia cyfrowa w podróży. Przewodnik</t>
  </si>
  <si>
    <t>David D. Busch</t>
  </si>
  <si>
    <t>CSS. Nieoficjalny podręcznik</t>
  </si>
  <si>
    <t>125 sposobów na bezpieczeństwo sieci. Wydanie II</t>
  </si>
  <si>
    <t>Andrew Lockhart</t>
  </si>
  <si>
    <t>3ds max 9. Animacja 3D od podstaw</t>
  </si>
  <si>
    <t>Head Rush Ajax (Rusz głową!)</t>
  </si>
  <si>
    <t>Brett McLaughlin</t>
  </si>
  <si>
    <t>Dziecko w sieci</t>
  </si>
  <si>
    <t xml:space="preserve">100 sposobów na SQL </t>
  </si>
  <si>
    <t>Andrew Cumming, Gordon Russell</t>
  </si>
  <si>
    <t>Skalowalne witryny internetowe. Budowa, skalowanie i optymalizacja aplikacji internetowych nowej generacji</t>
  </si>
  <si>
    <t>Cal Henderson</t>
  </si>
  <si>
    <t>UML 2.0. Almanach</t>
  </si>
  <si>
    <t>Dan Pilone, Neil Pitman</t>
  </si>
  <si>
    <t>Excel 2007 PL. Nieoficjalny podręcznik</t>
  </si>
  <si>
    <t>Ruby. Receptury</t>
  </si>
  <si>
    <t>Lucas Carlson, Leonard Richardson</t>
  </si>
  <si>
    <t>Programowanie Programowanie | Ruby - Programowanie programowanie-kupon</t>
  </si>
  <si>
    <t>Java i XML. Wydanie III</t>
  </si>
  <si>
    <t>Brett D. McLaughlin, Justin Edelson</t>
  </si>
  <si>
    <t>Technologie webowe | XML i XSLT - Programowanie Programowanie | Java - Programowanie programowanie-kupon</t>
  </si>
  <si>
    <t>Access 2007 PL. Nieoficjalny podręcznik</t>
  </si>
  <si>
    <t>JavaScript. Wprowadzenie</t>
  </si>
  <si>
    <t>PowerPoint 2007 PL. Nieoficjalny podręcznik</t>
  </si>
  <si>
    <t>E. A. Vander Veer</t>
  </si>
  <si>
    <t>Word 2007 PL. Nieoficjalny podręcznik</t>
  </si>
  <si>
    <t>Chris Grover</t>
  </si>
  <si>
    <t>RS 232C - praktyczne programowanie. Od Pascala i C++ do Delphi i Buildera. Wydanie III</t>
  </si>
  <si>
    <t>Blender. Podstawy modelowania</t>
  </si>
  <si>
    <t>Bogdan Bociek</t>
  </si>
  <si>
    <t xml:space="preserve">Grafika komputerowa | Blender  </t>
  </si>
  <si>
    <t>Java. Leksykon kieszonkowy. Wydanie II</t>
  </si>
  <si>
    <t>PEAR. Programowanie w PHP</t>
  </si>
  <si>
    <t>Stephan Schmidt, Stoyan Stefanov, Carsten Lucke, Aaron Wormus</t>
  </si>
  <si>
    <t>UML 2.0. Wprowadzenie</t>
  </si>
  <si>
    <t>Russ Miles, Kim Hamilton</t>
  </si>
  <si>
    <t>Legalny doping emocjonalny</t>
  </si>
  <si>
    <t>Mariusz Szuba</t>
  </si>
  <si>
    <t>Fotografia cyfrowa. Nieoficjalny podręcznik</t>
  </si>
  <si>
    <t>David Pogue, Barbara Brundage, Andy Rathbone, Chris Grove, Chris Grover</t>
  </si>
  <si>
    <t>SQL. Sztuka programowania</t>
  </si>
  <si>
    <t>Stephane Faroult, Peter Robson</t>
  </si>
  <si>
    <t>PHP. Receptury. Wydanie II</t>
  </si>
  <si>
    <t>Adam Trachtenberg, David Sklar</t>
  </si>
  <si>
    <t>osCommerce. Tworzenie sklepów internetowych. Wydanie dla zaawansowanych</t>
  </si>
  <si>
    <t>David Mercer</t>
  </si>
  <si>
    <t>Biznes IT | E-biznes Technologie webowe | Inne</t>
  </si>
  <si>
    <t>Podstawy ochrony komputerów</t>
  </si>
  <si>
    <t>Rick Lehtinen, Deborah Russell, G T Gangemi</t>
  </si>
  <si>
    <t>Ajax. Wzorce projektowe</t>
  </si>
  <si>
    <t>Michael Mahemoff</t>
  </si>
  <si>
    <t>Technologie webowe | AJAX programowanie-kupon Programowanie | Wzorce projektowe</t>
  </si>
  <si>
    <t>Access 2007 PL. Ćwiczenia praktyczne</t>
  </si>
  <si>
    <t>Enterprise JavaBeans 3.0. Wydanie V</t>
  </si>
  <si>
    <t>Bill Burke, Richard Monson-Haefel</t>
  </si>
  <si>
    <t>osCommerce. Tworzenie sklepów internetowych. Wydanie dla początkujących</t>
  </si>
  <si>
    <t>100 sposobów na Perl</t>
  </si>
  <si>
    <t xml:space="preserve">chromatic, Damian Conway, Curtis Ovid Poe </t>
  </si>
  <si>
    <t>Technologie webowe | Perl/CGI - Programowanie Programowanie | Perl - Programowanie programowanie-kupon</t>
  </si>
  <si>
    <t>Joomla! System zarządzania treścią</t>
  </si>
  <si>
    <t>Hagen Graf</t>
  </si>
  <si>
    <t>80 sposobów na Ajax</t>
  </si>
  <si>
    <t>Bruce W. Perry</t>
  </si>
  <si>
    <t>Smarty. Szablony w aplikacjach PHP</t>
  </si>
  <si>
    <t>H. Hayder, J. P. Maia, L. Gheorge</t>
  </si>
  <si>
    <t>PHP-Nuke. Tworzenie witryn WWW</t>
  </si>
  <si>
    <t>Douglas Paterson</t>
  </si>
  <si>
    <t>Technologie webowe | PHP - Programowanie Technologie webowe | CMS inne</t>
  </si>
  <si>
    <t>UML 2.0 w akcji. Przewodnik oparty na projektach</t>
  </si>
  <si>
    <t>Patrick Graessle, Henriette Baumann, Philippe Baumann</t>
  </si>
  <si>
    <t>Mambo. Tworzenie wydajnych serwisów internetowych</t>
  </si>
  <si>
    <t>Tobias Hauser, Christian Wenz</t>
  </si>
  <si>
    <t>Technologie webowe | Mambo</t>
  </si>
  <si>
    <t>Turbo Pascal. Ćwiczenia praktyczne. Wydanie II</t>
  </si>
  <si>
    <t>Audyt bezpieczeństwa informacji w praktyce</t>
  </si>
  <si>
    <t>Tomasz Polaczek</t>
  </si>
  <si>
    <t xml:space="preserve">Hacking | Bezpieczeństwo sieci Hacking | Bezpieczeństwo systemów Biznes IT | Inne  </t>
  </si>
  <si>
    <t>PHP5. Praktyczny kurs</t>
  </si>
  <si>
    <t>Nie każ mi myśleć! O życiowym podejściu do funkcjonalności stron internetowych. Wydanie II</t>
  </si>
  <si>
    <t>Cisza w sieci</t>
  </si>
  <si>
    <t>Fizyka z komputerem dla gimnazjum</t>
  </si>
  <si>
    <t>Barbara Zegrodnik, Łukasz Zegrodnik</t>
  </si>
  <si>
    <t>Tablice informatyczne. Flash MX 2004 ActionScript</t>
  </si>
  <si>
    <t>Krzysztof Pasek</t>
  </si>
  <si>
    <t>Programowanie zorientowane obiektowo. Wzorce projektowe. Wydanie II</t>
  </si>
  <si>
    <t>Alan Shalloway, James R. Trott</t>
  </si>
  <si>
    <t>Wydawnictwo Naukowe Helion Programowanie | Wzorce projektowe</t>
  </si>
  <si>
    <t>SZTUKA PERSWAZJI, czyli język wpływu i manipulacji</t>
  </si>
  <si>
    <t>Andrzej Batko</t>
  </si>
  <si>
    <t>Sztuczna Inteligencja</t>
  </si>
  <si>
    <t>Marek Kasperski</t>
  </si>
  <si>
    <t>programowanie-kupon Programowanie | Inne - Programowanie Elektronika | Robotyka</t>
  </si>
  <si>
    <t>Statystyka matematyczna w Excelu dla szkół. Ćwiczenia praktyczne</t>
  </si>
  <si>
    <t>Andrzej Obecny</t>
  </si>
  <si>
    <t>Symulacje komputerowe w fizyce</t>
  </si>
  <si>
    <t>Aktywne wykrywanie zagrożeń w systemach IT w praktyce. Wykorzystywanie analizy danych, frameworku ATT&amp;CK oraz narzędzi open source</t>
  </si>
  <si>
    <t>Valentina Costa-Gazcón</t>
  </si>
  <si>
    <t>C# 10. Leksykon kieszonkowy</t>
  </si>
  <si>
    <t xml:space="preserve">Michał Wawrzyniak </t>
  </si>
  <si>
    <t>Informatyka śledcza. Gromadzenie, analiza i zabezpieczanie dowodów elektronicznych dla początkujących</t>
  </si>
  <si>
    <t>William Oettinger</t>
  </si>
  <si>
    <t>VBA dla Excela 2021 i 365 PL. 234 praktyczne przykłady</t>
  </si>
  <si>
    <t>Wydajna praca z MySQL. Efektywne i bezpieczne zarządzanie bazami danych</t>
  </si>
  <si>
    <t>Daniel Nichter</t>
  </si>
  <si>
    <t>Algorytmy w Pythonie. Techniki programowania dla praktyków</t>
  </si>
  <si>
    <t>Koncepcja Domain-Driven Design. Dostosowywanie architektury aplikacji do strategii biznesowej</t>
  </si>
  <si>
    <t>Vlad Khononov</t>
  </si>
  <si>
    <t>Mikrokontrolery dla hobbystów. Projekty DIY w języku C i C++</t>
  </si>
  <si>
    <t>Miguel Angel Garcia-Ruiz, Pedro Cesar Santana Mancilla</t>
  </si>
  <si>
    <t>Elektronika | Mikrokontrolery</t>
  </si>
  <si>
    <t>MySQL. Jak zaprojektować i wdrożyć wydajną bazę danych. Wydanie II</t>
  </si>
  <si>
    <t>Vinicius M. Grippa, Sergey Kuzmichev</t>
  </si>
  <si>
    <t>Practical Linear Algebra for Data Science</t>
  </si>
  <si>
    <t>Mike X Cohen</t>
  </si>
  <si>
    <t>O'Reilly Media</t>
  </si>
  <si>
    <t>Cybersecurity - Attack and Defense Strategies - Third Edition</t>
  </si>
  <si>
    <t>Yuri Diogenes, Dr. Erdal Ozkaya</t>
  </si>
  <si>
    <t>Packt Publishing</t>
  </si>
  <si>
    <t>Informatyka::Hacking::Bezpieczeństwo systemów</t>
  </si>
  <si>
    <t>Data Quality Fundamentals</t>
  </si>
  <si>
    <t>Barr Moses, Lior Gavish, Molly Vorwerck</t>
  </si>
  <si>
    <t>Informatyka::Biznes IT::Big data::Analiza danych</t>
  </si>
  <si>
    <t>Microsoft Power Apps Cookbook - Second Edition</t>
  </si>
  <si>
    <t>Eickhel Mendoza</t>
  </si>
  <si>
    <t>Informatyka::Systemy operacyjne::Powershell</t>
  </si>
  <si>
    <t>Learn C Programming - Second Edition</t>
  </si>
  <si>
    <t>Jeff Szuhay</t>
  </si>
  <si>
    <t>Informatyka::Programowanie::C</t>
  </si>
  <si>
    <t>Unity 3D Game Development</t>
  </si>
  <si>
    <t>Anthony Davis, Travis Baptiste, Russell Craig, Ryan Stunkel</t>
  </si>
  <si>
    <t>Informatyka::Programowanie::C# Informatyka::Gry::Programowanie gier</t>
  </si>
  <si>
    <t>Django 4 By Example - Fourth Edition</t>
  </si>
  <si>
    <t>Informatyka::Webmasterstwo</t>
  </si>
  <si>
    <t>Cyfrowe Państwo. Uwarunkowania i perspektywy</t>
  </si>
  <si>
    <t>Marcin Kowalczyk</t>
  </si>
  <si>
    <t>The Missing Bootstrap 5 Guide</t>
  </si>
  <si>
    <t>Jeppe Schaumburg Jensen</t>
  </si>
  <si>
    <t>Informatyka::Webmasterstwo::JavaScript</t>
  </si>
  <si>
    <t>Python for Finance Cookbook - Second Edition</t>
  </si>
  <si>
    <t>Eryk Lewinson</t>
  </si>
  <si>
    <t>Informatyka::Programowanie::Python</t>
  </si>
  <si>
    <t>Domain-Driven Design with Java - A Practitioners Guide</t>
  </si>
  <si>
    <t>Premanand Chandrasekaran, Karthik Krishnan</t>
  </si>
  <si>
    <t>Informatyka::Programowanie::Java</t>
  </si>
  <si>
    <t>jOOQ Masterclass</t>
  </si>
  <si>
    <t>Informatyka::Bazy danych::SQL</t>
  </si>
  <si>
    <t>Python for Data Analysis. 3rd Edition</t>
  </si>
  <si>
    <t>Informatyka w ogólnym zarysie</t>
  </si>
  <si>
    <t>J. Glenn Brookshear, Dennis Brylow</t>
  </si>
  <si>
    <t>Podręczniki szkolne::Technik Informatyk i technik programista</t>
  </si>
  <si>
    <t>Learning Functional Programming</t>
  </si>
  <si>
    <t>Jack Widman</t>
  </si>
  <si>
    <t>Informatyka::Programowanie::Techniki programowania</t>
  </si>
  <si>
    <t>Snowflake: The Definitive Guide</t>
  </si>
  <si>
    <t>Joyce Kay Avila</t>
  </si>
  <si>
    <t>Informatyka::Programowanie::Programowanie w chmurze Informatyka::Bazy danych::SQL</t>
  </si>
  <si>
    <t>Hands-On Healthcare Data</t>
  </si>
  <si>
    <t>Andrew Nguyen</t>
  </si>
  <si>
    <t>Informatyka::Biznes IT::Big data::Uczenie maszynowe</t>
  </si>
  <si>
    <t>Practical Cloud Native Security with Falco</t>
  </si>
  <si>
    <t>Loris Degioanni, Leonardo Grasso</t>
  </si>
  <si>
    <t>Informatyka::Hacking::Bezpieczeństwo sieci</t>
  </si>
  <si>
    <t>Linux Kernel Debugging</t>
  </si>
  <si>
    <t>Kaiwan N Billimoria</t>
  </si>
  <si>
    <t>Informatyka::Systemy operacyjne::Linux</t>
  </si>
  <si>
    <t>Learn Wireshark - Second Edition</t>
  </si>
  <si>
    <t>Lisa Bock</t>
  </si>
  <si>
    <t>Programming C# 10</t>
  </si>
  <si>
    <t>Informatyka::Programowanie::C#</t>
  </si>
  <si>
    <t>Kubernetes: Up and Running. 3rd Edition</t>
  </si>
  <si>
    <t>Informatyka::Systemy operacyjne::Wirtualizacja Informatyka::Serwery internetowe::Inne</t>
  </si>
  <si>
    <t>MySQL Cookbook. 4th Edition</t>
  </si>
  <si>
    <t>Sveta Smirnova, Alkin Tezuysal</t>
  </si>
  <si>
    <t>Informatyka::Bazy danych::MySQL</t>
  </si>
  <si>
    <t>Machine Learning at Scale with H2O</t>
  </si>
  <si>
    <t>Gregory Keys, David Whiting</t>
  </si>
  <si>
    <t>Hands-On Data Structures and Algorithms with Python - Third Edition</t>
  </si>
  <si>
    <t>Dr. Basant Agarwal</t>
  </si>
  <si>
    <t>Learn Computer Forensics - Second Edition</t>
  </si>
  <si>
    <t>Natural Language Processing with TensorFlow - Second Edition</t>
  </si>
  <si>
    <t>Thushan Ganegedara</t>
  </si>
  <si>
    <t>Informatyka::Programowanie::Python Informatyka::Biznes IT::Big data::Uczenie maszynowe</t>
  </si>
  <si>
    <t>Building Python Web APIs with FastAPI</t>
  </si>
  <si>
    <t>Abdulazeez Abdulazeez Adeshina</t>
  </si>
  <si>
    <t>High-Performance Programming in C# and .NET</t>
  </si>
  <si>
    <t>Informatyka::Programowanie::.NET - Programowanie</t>
  </si>
  <si>
    <t>Quantum Computing Experimentation with Amazon Braket</t>
  </si>
  <si>
    <t>Alex Khan</t>
  </si>
  <si>
    <t>Informatyka::Biznes IT::Big data Informatyka::Programowanie::Programowanie w chmurze</t>
  </si>
  <si>
    <t>Hack the Cybersecurity Interview</t>
  </si>
  <si>
    <t>Ken Underhill, Christophe Foulon, Tia Hopkins</t>
  </si>
  <si>
    <t>40 Algorithms Every Programmer Should Know - Second Edition</t>
  </si>
  <si>
    <t>Informatyka::Programowanie::Algorytmy</t>
  </si>
  <si>
    <t>Exam Ref AZ-104 Microsoft Azure Administrator Certification and Beyond - Second Edition</t>
  </si>
  <si>
    <t>Riaan Lowe, Donovan Kelly</t>
  </si>
  <si>
    <t>Informatyka::Programowanie::Programowanie w chmurze</t>
  </si>
  <si>
    <t>Active Directory Administration Cookbook - Second Edition</t>
  </si>
  <si>
    <t>Sander Berkouwer</t>
  </si>
  <si>
    <t>Informatyka::Systemy operacyjne::Windows Server</t>
  </si>
  <si>
    <t>Empowering Marketing and Sales with HubSpot</t>
  </si>
  <si>
    <t>Resa Gooding</t>
  </si>
  <si>
    <t>Biznes i ekonomia::Marketing  Informatyka::Biznes IT::Marketing</t>
  </si>
  <si>
    <t>Enterprise Architecture for Digital Business</t>
  </si>
  <si>
    <t>Geng Lin, Lori A. MacVittie</t>
  </si>
  <si>
    <t>Biznes i ekonomia::E-biznes</t>
  </si>
  <si>
    <t>Ansible: Up and Running. 3rd Edition</t>
  </si>
  <si>
    <t>Bas Meijer, Lorin Hochstein, René Moser</t>
  </si>
  <si>
    <t>Informatyka::Systemy operacyjne::Windows Server Informatyka::Systemy operacyjne::Linux</t>
  </si>
  <si>
    <t>Tidy Modeling with R</t>
  </si>
  <si>
    <t>Max Kuhn, Julia Silge</t>
  </si>
  <si>
    <t>GPT-3</t>
  </si>
  <si>
    <t>Sandra Kublik, Shubham Saboo</t>
  </si>
  <si>
    <t>Informatyka::Programowanie::Inne - Programowanie</t>
  </si>
  <si>
    <t>Time Series Analysis with Python Cookbook</t>
  </si>
  <si>
    <t>Tarek A. Atwan</t>
  </si>
  <si>
    <t>Building Games with Flutter</t>
  </si>
  <si>
    <t>Paul Teale</t>
  </si>
  <si>
    <t>Informatyka::Gry::Programowanie gier</t>
  </si>
  <si>
    <t>Adobe Illustrator for Creative Professionals</t>
  </si>
  <si>
    <t>Clint Balsar</t>
  </si>
  <si>
    <t>Informatyka::Grafika komputerowa Informatyka::Grafika komputerowa::Illustrator</t>
  </si>
  <si>
    <t>Mastering Microsoft Power BI - Second Edition</t>
  </si>
  <si>
    <t>Greg Deckler, Brett Powell</t>
  </si>
  <si>
    <t>Informatyka::Bazy danych::Inne Informatyka::Biznes IT::Big data::Power BI</t>
  </si>
  <si>
    <t>UI Animations with Lottie and After Effects</t>
  </si>
  <si>
    <t>Mireia Alegre Ruiz, Emilio Rodriguez Martinez</t>
  </si>
  <si>
    <t>Informatyka::Webmasterstwo::JavaScript Informatyka::Grafika komputerowa</t>
  </si>
  <si>
    <t>Moodle 4 E-Learning Course Development - Fifth Edition</t>
  </si>
  <si>
    <t>Susan Smith Nash</t>
  </si>
  <si>
    <t>Informatyka::Webmasterstwo::Moodle</t>
  </si>
  <si>
    <t>Rust Web Development with Rocket</t>
  </si>
  <si>
    <t>Karuna Murti</t>
  </si>
  <si>
    <t>Informatyka::Programowanie::Rust Informatyka::Programowanie::React</t>
  </si>
  <si>
    <t>Foundations of Scalable Systems</t>
  </si>
  <si>
    <t>Ian Gorton</t>
  </si>
  <si>
    <t>Informatyka::Bazy danych::Inne</t>
  </si>
  <si>
    <t>Becoming an Enterprise Django Developer</t>
  </si>
  <si>
    <t>Michael Dinder</t>
  </si>
  <si>
    <t>OPNsense Beginner to Professional</t>
  </si>
  <si>
    <t>Julio Cesar Bueno de Camargo</t>
  </si>
  <si>
    <t>Incident Response with Threat Intelligence</t>
  </si>
  <si>
    <t>Roberto Martinez</t>
  </si>
  <si>
    <t>Informatyka::Hacking::Bezpieczeństwo systemów Informatyka::Systemy operacyjne::Linux</t>
  </si>
  <si>
    <t>Machine Learning on Kubernetes</t>
  </si>
  <si>
    <t>Faisal Masood, Ross Brigoli</t>
  </si>
  <si>
    <t>In-Memory Analytics with Apache Arrow</t>
  </si>
  <si>
    <t>Matthew Topol</t>
  </si>
  <si>
    <t>Informatyka::Biznes IT::Big data</t>
  </si>
  <si>
    <t>Designing Autonomous AI</t>
  </si>
  <si>
    <t>Kence Anderson</t>
  </si>
  <si>
    <t>Fundamentals of Data Engineering</t>
  </si>
  <si>
    <t>Joe Reis, Matt Housley</t>
  </si>
  <si>
    <t>Clean Android Architecture</t>
  </si>
  <si>
    <t>Alexandru Dumbravan</t>
  </si>
  <si>
    <t>Informatyka::Programowanie mobilne::Android Informatyka::Programowanie mobilne::FLEX</t>
  </si>
  <si>
    <t>Data Democratization with Domo</t>
  </si>
  <si>
    <t>Jeff Burtenshaw</t>
  </si>
  <si>
    <t>Informatyka::Biznes IT::Big data::Analiza danych Informatyka::Programowanie::Java</t>
  </si>
  <si>
    <t>Operationalizing Threat Intelligence</t>
  </si>
  <si>
    <t>Kyle Wilhoit, Joseph Opacki</t>
  </si>
  <si>
    <t>Developing High-Frequency Trading Systems</t>
  </si>
  <si>
    <t>Sebastien Donadio, Sourav Ghosh, Romain Rossier</t>
  </si>
  <si>
    <t>Informatyka::Programowanie::C++ Informatyka::Programowanie::Java</t>
  </si>
  <si>
    <t>Advanced Analytics with PySpark</t>
  </si>
  <si>
    <t>Akash Tandon, Sandy Ryza, Uri Laserson</t>
  </si>
  <si>
    <t>Q# Pocket Guide</t>
  </si>
  <si>
    <t>Mariia Mykhailova</t>
  </si>
  <si>
    <t>Qiskit Pocket Guide</t>
  </si>
  <si>
    <t>James L. Weaver, Frank J. Harkins</t>
  </si>
  <si>
    <t>SQL in a Nutshell. 4th Edition</t>
  </si>
  <si>
    <t>Kevin Kline, Regina O. Obe, Leo S. Hsu</t>
  </si>
  <si>
    <t xml:space="preserve">LEGO MINDSTORMS Wynalazca Robotów - Księga pomysłów </t>
  </si>
  <si>
    <t xml:space="preserve">Yoshihito Isogawa </t>
  </si>
  <si>
    <t>Informatyka::Elektronika::LEGO Poradniki::Hobby::Kreatywność</t>
  </si>
  <si>
    <t>Arduino w nauce. Gromadzenie, wyświetlanie i przetwarzanie danych z czujników</t>
  </si>
  <si>
    <t>Richard J. Smythe</t>
  </si>
  <si>
    <t>Informatyka::Elektronika::Mikrokontrolery Informatyka::Elektronika::Arduino Poradniki::Hobby::Kreatywność</t>
  </si>
  <si>
    <t>Elektronika dla początkujących. Praktyczne wprowadzenie do schematów, obwodów i mikrokontrolerów</t>
  </si>
  <si>
    <t>Jonathan Bartlett</t>
  </si>
  <si>
    <t>Informatyka::Elektronika::Elektronika Informatyka::Elektronika::Mikrokontrolery Poradniki::Hobby::Kreatywność</t>
  </si>
  <si>
    <t>Excel 2021 i Microsoft 365. Przetwarzanie danych za pomocą tabel przestawnych</t>
  </si>
  <si>
    <t>Bill Jelen</t>
  </si>
  <si>
    <t>Informatyka::Biznes IT::Big data::Analiza danych Informatyka::Aplikacje biurowe::Excel</t>
  </si>
  <si>
    <t>Excel 2021 i Microsoft 365. Analiza i modelowanie danych biznesowych</t>
  </si>
  <si>
    <t>Wayne Winston</t>
  </si>
  <si>
    <t>Biznes i ekonomia::Raporty  analizy Informatyka::Biznes IT::Big data::Analiza danych Informatyka::Aplikacje biurowe::Excel</t>
  </si>
  <si>
    <t>Excel 2021 i Microsoft 365 Krok po kroku</t>
  </si>
  <si>
    <t>Joan Lambert, Curtis Frye</t>
  </si>
  <si>
    <t>Informatyka::Aplikacje biurowe::Excel</t>
  </si>
  <si>
    <t>PowerShell 7 dla Profesjonalistów IT</t>
  </si>
  <si>
    <t>Thomas Lee</t>
  </si>
  <si>
    <t>Informatyka::Systemy operacyjne::Windows Server Informatyka::Systemy operacyjne::Powershell</t>
  </si>
  <si>
    <t>Solidity Programming Essentials - Second Edition</t>
  </si>
  <si>
    <t>Ritesh Modi</t>
  </si>
  <si>
    <t>AI-Powered Business Intelligence</t>
  </si>
  <si>
    <t>Tobias Zwingmann</t>
  </si>
  <si>
    <t>Certified Kubernetes Administrator (CKA) Study Guide</t>
  </si>
  <si>
    <t>Benjamin Muschko</t>
  </si>
  <si>
    <t>Informatyka::Systemy operacyjne::Wirtualizacja Informatyka::Serwery internetowe::Inne Informatyka::Programowanie::Programowanie w chmurze</t>
  </si>
  <si>
    <t>Mastering Palo Alto Networks - Second Edition</t>
  </si>
  <si>
    <t>Tom Piens aka reaper</t>
  </si>
  <si>
    <t>Practical Simulations for Machine Learning</t>
  </si>
  <si>
    <t>Paris Buttfield-Addison, Mars Buttfield-Addison, Tim Nugent</t>
  </si>
  <si>
    <t>Full Stack Testing</t>
  </si>
  <si>
    <t>Gayathri Mohan</t>
  </si>
  <si>
    <t>Informatyka::Programowanie::Testowanie oprogramowania</t>
  </si>
  <si>
    <t>Learning TypeScript</t>
  </si>
  <si>
    <t>Josh Goldberg</t>
  </si>
  <si>
    <t>Consul: Up and Running</t>
  </si>
  <si>
    <t>Luke Kysow</t>
  </si>
  <si>
    <t>Informatyka::Hacking::Bezpieczeństwo systemów Informatyka::Programowanie::Programowanie w chmurze</t>
  </si>
  <si>
    <t>Draw and Paint Better with Krita</t>
  </si>
  <si>
    <t>Wesley Gardner</t>
  </si>
  <si>
    <t>Informatyka::Grafika komputerowa::Inne</t>
  </si>
  <si>
    <t>React and React Native - Fourth Edition</t>
  </si>
  <si>
    <t>Adam Boduch, Roy Derks, Mikhail Sakhniuk</t>
  </si>
  <si>
    <t>Taking Blender to the Next Level</t>
  </si>
  <si>
    <t>Ruan Lotter</t>
  </si>
  <si>
    <t>Data Forecasting and Segmentation Using Microsoft Excel</t>
  </si>
  <si>
    <t>Fernando Roque</t>
  </si>
  <si>
    <t>C++20 STL Cookbook</t>
  </si>
  <si>
    <t>Bill Weinman</t>
  </si>
  <si>
    <t>Informatyka::Programowanie::C++</t>
  </si>
  <si>
    <t>Game Development with Unity for .NET Developers</t>
  </si>
  <si>
    <t>Jiadong Chen</t>
  </si>
  <si>
    <t>Informatyka::Gry::Programowanie gier Informatyka::Programowanie::.NET - Programowanie</t>
  </si>
  <si>
    <t>CMake Best Practices</t>
  </si>
  <si>
    <t>Dominik Berner, Mustafa Kemal Gilor</t>
  </si>
  <si>
    <t>Distributed .NET with Microsoft Orleans</t>
  </si>
  <si>
    <t>Bhupesh Guptha Muthiyalu, Suneel Kumar Kunani</t>
  </si>
  <si>
    <t>Informatyka::Programowanie::Python Informatyka::Programowanie::Agile - Programowanie Informatyka::Programowanie::.NET - Programowanie</t>
  </si>
  <si>
    <t>Microsoft 365 Fundamentals Guide</t>
  </si>
  <si>
    <t>Gustavo Moraes, Douglas Romao</t>
  </si>
  <si>
    <t>Informatyka::Aplikacje biurowe::MS Office</t>
  </si>
  <si>
    <t>Elasticsearch 8.x Cookbook - Fifth Edition</t>
  </si>
  <si>
    <t>Alberto Paro</t>
  </si>
  <si>
    <t>Mobile App Reverse Engineering</t>
  </si>
  <si>
    <t>Abhinav Mishra</t>
  </si>
  <si>
    <t>Crystal Programming</t>
  </si>
  <si>
    <t>George Dietrich, Guilherme Bernal</t>
  </si>
  <si>
    <t>Building Data Science Solutions with Anaconda</t>
  </si>
  <si>
    <t>Dan Meador</t>
  </si>
  <si>
    <t>Azure Active Directory for Secure Application Development</t>
  </si>
  <si>
    <t>Sjoukje Zaal</t>
  </si>
  <si>
    <t>Microsoft Security, Compliance, and Identity Fundamentals Exam Ref SC-900</t>
  </si>
  <si>
    <t>Dwayne Natwick</t>
  </si>
  <si>
    <t>Informatyka::Hacking::Bezpieczeństwo systemów Informatyka::Hacking::Bezpieczeństwo sieci</t>
  </si>
  <si>
    <t>MS-700 Managing Microsoft Teams Exam Guide - Second Edition</t>
  </si>
  <si>
    <t>Peter Rising, Nate Chamberlain</t>
  </si>
  <si>
    <t>Designing Production-Grade and Large-Scale IoT Solutions</t>
  </si>
  <si>
    <t>Mohamed Abdelaziz</t>
  </si>
  <si>
    <t>Informatyka::Programowanie::Python Informatyka::Elektronika::Mikrokontrolery</t>
  </si>
  <si>
    <t>Essential Math for Data Science</t>
  </si>
  <si>
    <t>Natural Language Processing with Transformers, Revised Edition</t>
  </si>
  <si>
    <t>Lewis Tunstall, Leandro von Werra, Thomas Wolf</t>
  </si>
  <si>
    <t>Kickstart Modern Android Development with Jetpack and Kotlin</t>
  </si>
  <si>
    <t>Catalin Ghita</t>
  </si>
  <si>
    <t>Enterprise React Development with UmiJS</t>
  </si>
  <si>
    <t>Douglas Alves Venancio</t>
  </si>
  <si>
    <t>Mastering Python - Second Edition</t>
  </si>
  <si>
    <t>Rick van Hattem</t>
  </si>
  <si>
    <t>SAP Intelligent RPA for Developers</t>
  </si>
  <si>
    <t>Vishwas Madhuvarshi, Vijaya Kumar Ganugula</t>
  </si>
  <si>
    <t>101 UX Principles - Second Edition</t>
  </si>
  <si>
    <t>Will Grant</t>
  </si>
  <si>
    <t>Informatyka::Webmasterstwo::Funkcjonalność stron</t>
  </si>
  <si>
    <t>Software Architecture Metrics</t>
  </si>
  <si>
    <t>Christian Ciceri, Dave Farley, Neal Ford</t>
  </si>
  <si>
    <t>Informatyka::Programowanie::Wzorce projektowe</t>
  </si>
  <si>
    <t>Designing Machine Learning Systems</t>
  </si>
  <si>
    <t>Chip Huyen</t>
  </si>
  <si>
    <t>Teoria gier. Podstawy matematyczne</t>
  </si>
  <si>
    <t>Rida Laraki, Jérôme Renault, Sylvain Sorin</t>
  </si>
  <si>
    <t>Popularnonaukowe i akademickie::Matematyka Informatyka::Podręczniki szkolne</t>
  </si>
  <si>
    <t>Fundamentals of Deep Learning. 2nd Edition</t>
  </si>
  <si>
    <t>Nithin Buduma, Nikhil Buduma, Joe Papa</t>
  </si>
  <si>
    <t>NGINX Cookbook. 2nd Edition</t>
  </si>
  <si>
    <t>Derek DeJonghe</t>
  </si>
  <si>
    <t>Informatyka::Serwery internetowe::Inne</t>
  </si>
  <si>
    <t>Product Management in Practice. 2nd Edition</t>
  </si>
  <si>
    <t>Matt LeMay</t>
  </si>
  <si>
    <t>Biznes i ekonomia::Zarządzanie Biznes i ekonomia::Zarządzanie projektami</t>
  </si>
  <si>
    <t>The Elements of Voice First Style</t>
  </si>
  <si>
    <t>Ahmed Bouzid, Weiye Ma</t>
  </si>
  <si>
    <t>Practical Model-Driven Enterprise Architecture</t>
  </si>
  <si>
    <t>Mudar Bahri, Joe Williams</t>
  </si>
  <si>
    <t>AWS Certified Database - Specialty (DBS-C01) Certification Guide</t>
  </si>
  <si>
    <t>Kate Gawron</t>
  </si>
  <si>
    <t>SQL Server Advanced Troubleshooting and Performance Tuning</t>
  </si>
  <si>
    <t>Dmitri Korotkevitch</t>
  </si>
  <si>
    <t>Informatyka::Bazy danych::SQL Server</t>
  </si>
  <si>
    <t>Head First Java. 3rd Edition</t>
  </si>
  <si>
    <t>Kathy Sierra, Bert Bates, Trisha Gee</t>
  </si>
  <si>
    <t>Mastering Azure Machine Learning - Second Edition</t>
  </si>
  <si>
    <t>Christoph Körner, Marcel Alsdorf</t>
  </si>
  <si>
    <t>Observability Engineering</t>
  </si>
  <si>
    <t>Charity Majors, Liz Fong-Jones, George Miranda</t>
  </si>
  <si>
    <t>Cloud-Native Observability with OpenTelemetry</t>
  </si>
  <si>
    <t>Alex Boten</t>
  </si>
  <si>
    <t>iOS Forensics for Investigators</t>
  </si>
  <si>
    <t>Gianluca Tiepolo</t>
  </si>
  <si>
    <t>Modern Computer Architecture and Organization - Second Edition</t>
  </si>
  <si>
    <t>Jim Ledin</t>
  </si>
  <si>
    <t>Continuous Delivery with Docker and Jenkins - Third Edition</t>
  </si>
  <si>
    <t>Rafał Leszko</t>
  </si>
  <si>
    <t>Informatyka::Programowanie::Docker</t>
  </si>
  <si>
    <t>Blueprints Visual Scripting for Unreal Engine 5 - Third Edition</t>
  </si>
  <si>
    <t>Marcos Romero, Brenden Sewell</t>
  </si>
  <si>
    <t>Informatyka::Gry::Programowanie gier Informatyka::Programowanie::C++</t>
  </si>
  <si>
    <t>Unity Certified Programmer Exam Guide - Second Edition</t>
  </si>
  <si>
    <t>Philip Walker</t>
  </si>
  <si>
    <t>Practical WebAssembly</t>
  </si>
  <si>
    <t>Sendil Kumar Nellaiyapen</t>
  </si>
  <si>
    <t>Distributed Machine Learning with Python</t>
  </si>
  <si>
    <t>Guanhua Wang</t>
  </si>
  <si>
    <t>Democratizing Artificial Intelligence with UiPath</t>
  </si>
  <si>
    <t>Fanny Ip, Jeremiah Crowley</t>
  </si>
  <si>
    <t>Mastering Cyber Intelligence</t>
  </si>
  <si>
    <t>Jean Nestor M. Dahj</t>
  </si>
  <si>
    <t>React Projects - Second Edition</t>
  </si>
  <si>
    <t>Roy Derks</t>
  </si>
  <si>
    <t>Informatyka::Webmasterstwo Informatyka::Programowanie::React</t>
  </si>
  <si>
    <t>Low-Code Application Development with Appian</t>
  </si>
  <si>
    <t>Stefan Helzle</t>
  </si>
  <si>
    <t>Deep Learning with PyTorch Lightning</t>
  </si>
  <si>
    <t>Kunal Sawarkar</t>
  </si>
  <si>
    <t>Informatyka::Programowanie::Python Informatyka::Biznes IT::Big data::Analiza danych Informatyka::Biznes IT::Big data::Uczenie maszynowe</t>
  </si>
  <si>
    <t>The MySQL Workshop</t>
  </si>
  <si>
    <t>Thomas Pettit, Scott Cosentino</t>
  </si>
  <si>
    <t>Informatyka::Bazy danych::MySQL Informatyka::Bazy danych::SQL</t>
  </si>
  <si>
    <t>Modernizing Your Windows Applications with the Windows App SDK and WinUI</t>
  </si>
  <si>
    <t>Matteo Pagani, Marc Plogas</t>
  </si>
  <si>
    <t>Work Smarter with Microsoft OneNote</t>
  </si>
  <si>
    <t>Connie Clark</t>
  </si>
  <si>
    <t>Informatyka::Aplikacje biurowe::Microsoft 365</t>
  </si>
  <si>
    <t>Natural Language Processing with Flair</t>
  </si>
  <si>
    <t>Tadej Magajna</t>
  </si>
  <si>
    <t>Expert Microsoft Teams Solutions</t>
  </si>
  <si>
    <t>Aaron Guilmette, Yura Lee, Grant Oliasani, Angel Aviles</t>
  </si>
  <si>
    <t>Python for ArcGIS Pro</t>
  </si>
  <si>
    <t>Silas Toms, Bill Parker</t>
  </si>
  <si>
    <t>Game Development with Rust and WebAssembly</t>
  </si>
  <si>
    <t>Eric Smith</t>
  </si>
  <si>
    <t>Artificial Intelligence with Power BI</t>
  </si>
  <si>
    <t>Mary-Jo Diepeveen</t>
  </si>
  <si>
    <t>Reactive Patterns with RxJS for Angular</t>
  </si>
  <si>
    <t>Lamis Chebbi</t>
  </si>
  <si>
    <t>Mastering Azure Security - Second Edition</t>
  </si>
  <si>
    <t>Mustafa Toroman, Tom Janetscheck</t>
  </si>
  <si>
    <t>Podman for DevOps</t>
  </si>
  <si>
    <t>Alessandro Arrichiello, Gianni Salinetti</t>
  </si>
  <si>
    <t>Accelerating DevSecOps on AWS</t>
  </si>
  <si>
    <t>Nikit Swaraj</t>
  </si>
  <si>
    <t>PLC and HMI Development with Siemens TIA Portal</t>
  </si>
  <si>
    <t>Liam Bee</t>
  </si>
  <si>
    <t>Full Stack Development with Spring Boot and React - Third Edition</t>
  </si>
  <si>
    <t>Juha Hinkula</t>
  </si>
  <si>
    <t>Informatyka::Webmasterstwo::JavaScript Informatyka::Webmasterstwo Informatyka::Programowanie::React</t>
  </si>
  <si>
    <t>Shading, Lighting, and Rendering with Blender EEVEE</t>
  </si>
  <si>
    <t>Sammie Crowder</t>
  </si>
  <si>
    <t>The Kaggle Book</t>
  </si>
  <si>
    <t>Konrad Banachewicz, Luca Massaron</t>
  </si>
  <si>
    <t>Microsoft Power BI Performance Best Practices</t>
  </si>
  <si>
    <t>Bhavik Merchant</t>
  </si>
  <si>
    <t>Informatyka::Programowanie::Python Informatyka::Bazy danych::Inne Informatyka::Biznes IT::Big data::Power BI</t>
  </si>
  <si>
    <t>Essential Mathematics for Quantum Computing</t>
  </si>
  <si>
    <t>Leonard Spencer Woody III</t>
  </si>
  <si>
    <t>Informatyka::Programowanie::Python Informatyka::Biznes IT::Big data Informatyka::Biznes IT::Big data::Uczenie maszynowe</t>
  </si>
  <si>
    <t>Linux Device Driver Development - Second Edition</t>
  </si>
  <si>
    <t>John Madieu</t>
  </si>
  <si>
    <t>Cloud Native Security Cookbook</t>
  </si>
  <si>
    <t>Josh Armitage</t>
  </si>
  <si>
    <t>Automating Salesforce Marketing Cloud</t>
  </si>
  <si>
    <t>Greg Gifford, Jason Hanshaw</t>
  </si>
  <si>
    <t>Informatyka::Biznes IT::Marketing</t>
  </si>
  <si>
    <t>Test-Driven iOS Development with Swift - Fourth Edition</t>
  </si>
  <si>
    <t>Dr. Dominik Hauser</t>
  </si>
  <si>
    <t>Informatyka::Programowanie mobilne::iPhone</t>
  </si>
  <si>
    <t>Automated Machine Learning on AWS</t>
  </si>
  <si>
    <t>Trenton Potgieter</t>
  </si>
  <si>
    <t>DevOps Tools for Java Developers</t>
  </si>
  <si>
    <t>Stephen Chin, Melissa McKay, Ixchel Ruiz</t>
  </si>
  <si>
    <t>Learning Modern Linux</t>
  </si>
  <si>
    <t>Michael Hausenblas</t>
  </si>
  <si>
    <t>Offensive Shellcode from Scratch</t>
  </si>
  <si>
    <t>Rishalin Pillay</t>
  </si>
  <si>
    <t>Informatyka::Hacking::Bezpieczeństwo systemów Informatyka::Hacking::Testy penetracyjne</t>
  </si>
  <si>
    <t>Incident Response Techniques for Ransomware Attacks</t>
  </si>
  <si>
    <t>Oleg Skulkin</t>
  </si>
  <si>
    <t>Salesforce CPQ Implementation Handbook</t>
  </si>
  <si>
    <t>Madhu Ramanujan</t>
  </si>
  <si>
    <t>Biznes i ekonomia::Zarządzanie Informatyka::Biznes IT::Marketing</t>
  </si>
  <si>
    <t>Operator Training Simulator Handbook</t>
  </si>
  <si>
    <t>Joseph Philip</t>
  </si>
  <si>
    <t>Music for Film and Game Soundtracks with FL Studio</t>
  </si>
  <si>
    <t>Joshua Au-Yeung</t>
  </si>
  <si>
    <t>Informatyka::Digital Lifestyle::Muzyka</t>
  </si>
  <si>
    <t>Azure AI Services at Scale for Cloud, Mobile, and Edge</t>
  </si>
  <si>
    <t>Simon Bisson, Mary Branscombe, Chris Hoder</t>
  </si>
  <si>
    <t>Data Algorithms with Spark</t>
  </si>
  <si>
    <t>Mahmoud Parsian</t>
  </si>
  <si>
    <t>Informatyka::Programowanie::Programowanie w chmurze Informatyka::Biznes IT::Big data::Analiza danych</t>
  </si>
  <si>
    <t>CockroachDB: The Definitive Guide</t>
  </si>
  <si>
    <t>Guy Harrison, Jesse Seldess, Ben Darnell</t>
  </si>
  <si>
    <t>ASP.NET Core 6 and Angular - Fifth Edition</t>
  </si>
  <si>
    <t>TinyML Cookbook</t>
  </si>
  <si>
    <t>Gian Marco Iodice</t>
  </si>
  <si>
    <t>Getting Started with Amazon SageMaker Studio</t>
  </si>
  <si>
    <t>Michael Hsieh</t>
  </si>
  <si>
    <t>PostgreSQL 14 Administration Cookbook</t>
  </si>
  <si>
    <t>Simon Riggs, Gianni Ciolli</t>
  </si>
  <si>
    <t>Informatyka::Bazy danych::PostgreSQL</t>
  </si>
  <si>
    <t>Data Engineering with Google Cloud Platform</t>
  </si>
  <si>
    <t>Adi Wijaya</t>
  </si>
  <si>
    <t>Informatyka::Programowanie::Python Informatyka::Programowanie::Programowanie w chmurze Informatyka::Biznes IT::Big data::Analiza danych</t>
  </si>
  <si>
    <t>Learning DevOps - Second Edition</t>
  </si>
  <si>
    <t>Mikael Krief</t>
  </si>
  <si>
    <t>WordPress Plugin Development Cookbook - Third Edition</t>
  </si>
  <si>
    <t>Yannick Lefebvre</t>
  </si>
  <si>
    <t>Fluent Python. 2nd Edition</t>
  </si>
  <si>
    <t>Luciano Ramalho</t>
  </si>
  <si>
    <t>Hands-On Selenium WebDriver with Java</t>
  </si>
  <si>
    <t>Boni Garcia</t>
  </si>
  <si>
    <t>Full Stack Development with Angular and GraphQL</t>
  </si>
  <si>
    <t>Ahmed Bouchefra</t>
  </si>
  <si>
    <t>Informatyka::Webmasterstwo::JavaScript Informatyka::Webmasterstwo</t>
  </si>
  <si>
    <t>Simplifying 3D Printing with OpenSCAD</t>
  </si>
  <si>
    <t>Colin Dow</t>
  </si>
  <si>
    <t>Informatyka::CAD/CAM::Inne</t>
  </si>
  <si>
    <t>A Frontend Web Developers Guide to Testing</t>
  </si>
  <si>
    <t>Eran Kinsbruner</t>
  </si>
  <si>
    <t>Data Science on the Google Cloud Platform. 2nd Edition</t>
  </si>
  <si>
    <t>Valliappa Lakshmanan</t>
  </si>
  <si>
    <t>Python Web Development with Sanic</t>
  </si>
  <si>
    <t>Adam Hopkins</t>
  </si>
  <si>
    <t>Unity Artificial Intelligence Programming - Fifth Edition</t>
  </si>
  <si>
    <t>Dr. Davide Aversa</t>
  </si>
  <si>
    <t>Informatyka::Gry::Unity Informatyka::Biznes IT::Big data::Uczenie maszynowe</t>
  </si>
  <si>
    <t>An Atypical ASP.NET Core 6 Design Patterns Guide - Second Edition</t>
  </si>
  <si>
    <t>Carl-Hugo Marcotte</t>
  </si>
  <si>
    <t>Advanced Python Programming - Second Edition</t>
  </si>
  <si>
    <t>Quan Nguyen</t>
  </si>
  <si>
    <t>Simplify Big Data Analytics with Amazon EMR</t>
  </si>
  <si>
    <t>Sakti Mishra</t>
  </si>
  <si>
    <t>Informatyka::Biznes IT::Big data Informatyka::Programowanie::Programowanie w chmurze Informatyka::Biznes IT::Big data::Analiza danych</t>
  </si>
  <si>
    <t>Transformers for Natural Language Processing - Second Edition</t>
  </si>
  <si>
    <t>Denis Rothman</t>
  </si>
  <si>
    <t>Linux Command Line and Shell Scripting Techniques</t>
  </si>
  <si>
    <t>Vedran Dakic, Jasmin Redzepagic</t>
  </si>
  <si>
    <t>Getting Started with Elastic Stack 8.0</t>
  </si>
  <si>
    <t>Asjad Athick</t>
  </si>
  <si>
    <t>Google Workspace User Guide</t>
  </si>
  <si>
    <t>Balaji Iyer</t>
  </si>
  <si>
    <t>Informatyka::Aplikacje biurowe::Inne</t>
  </si>
  <si>
    <t>The Mini Book of Agile</t>
  </si>
  <si>
    <t>Mauricio Rubio Parra</t>
  </si>
  <si>
    <t>Informatyka::Programowanie::Agile - Programowanie</t>
  </si>
  <si>
    <t>Reproducible Data Science with Pachyderm</t>
  </si>
  <si>
    <t>Svetlana Karslioglu</t>
  </si>
  <si>
    <t>Informatyka::Biznes IT::Big data::Analiza danych Informatyka::Biznes IT::Big data::Uczenie maszynowe</t>
  </si>
  <si>
    <t xml:space="preserve">Programowanie Internetu rzeczy. Wprowadzenie do budowania zintegrowanych rozwiązań IoT między urządzeniami a chmurą </t>
  </si>
  <si>
    <t>Andy King</t>
  </si>
  <si>
    <t>Informatyka::Programowanie::Inne - Programowanie Informatyka::Programowanie::Programowanie w chmurze</t>
  </si>
  <si>
    <t>Analiza danych behawioralnych przy użyciu języków R i Python</t>
  </si>
  <si>
    <t>Florent Buisson</t>
  </si>
  <si>
    <t>Informatyka::Programowanie::Python Informatyka::Programowanie::R - Programowanie Informatyka::Biznes IT::Big data::Analiza danych</t>
  </si>
  <si>
    <t>Koduj jak profesjonalista C#</t>
  </si>
  <si>
    <t>Jort Rodenburg</t>
  </si>
  <si>
    <t>Informatyka::Programowanie::Visual C# - Programowanie</t>
  </si>
  <si>
    <t>Practical Memory Forensics</t>
  </si>
  <si>
    <t>Svetlana Ostrovskaya, Oleg Skulkin</t>
  </si>
  <si>
    <t>Zabbix 6 IT Infrastructure Monitoring Cookbook - Second Edition</t>
  </si>
  <si>
    <t>Nathan Liefting, Brian van Baekel</t>
  </si>
  <si>
    <t>Informatyka::Sieci komputerowe::Konfiguracja sieci</t>
  </si>
  <si>
    <t>Scalable Data Analytics with Azure Data Explorer</t>
  </si>
  <si>
    <t>Jason Myerscough</t>
  </si>
  <si>
    <t>Informatyka::Programowanie::Python Informatyka::Biznes IT::Big data Informatyka::Programowanie::Programowanie w chmurze</t>
  </si>
  <si>
    <t>Microsoft Security Operations Analyst Exam Ref SC-200 Certification Guide</t>
  </si>
  <si>
    <t>Trevor Stuart, Joe Anich</t>
  </si>
  <si>
    <t>Mastering Azure Virtual Desktop</t>
  </si>
  <si>
    <t>Ryan Mangan</t>
  </si>
  <si>
    <t>Designing and Prototyping Interfaces with Figma</t>
  </si>
  <si>
    <t>Fabio Staiano</t>
  </si>
  <si>
    <t>Enhancing Productivity with Notion</t>
  </si>
  <si>
    <t>Danny Hatcher</t>
  </si>
  <si>
    <t>Informatyka::Biznes IT::Zarządzanie projektami IT Biznes i ekonomia::Zarządzanie</t>
  </si>
  <si>
    <t>Practical Fraud Prevention</t>
  </si>
  <si>
    <t>Gilit Saporta, Shoshana Maraney</t>
  </si>
  <si>
    <t>Informatyka::Hacking::Bezpieczeństwo WWW</t>
  </si>
  <si>
    <t>bash Idioms</t>
  </si>
  <si>
    <t>Carl Albing, JP Vossen</t>
  </si>
  <si>
    <t>Modern Mainframe Development</t>
  </si>
  <si>
    <t>Tom Taulli</t>
  </si>
  <si>
    <t>Cloud Native DevOps with Kubernetes. 2nd Edition</t>
  </si>
  <si>
    <t>Justin Domingus, John Arundel</t>
  </si>
  <si>
    <t>Software Architecture with C# 10 and .NET 6 - Third Edition</t>
  </si>
  <si>
    <t>Gabriel Baptista, Francesco Abbruzzese</t>
  </si>
  <si>
    <t>Informatyka::Programowanie::C# Informatyka::Programowanie::.NET - Programowanie</t>
  </si>
  <si>
    <t>Getting Started with CockroachDB</t>
  </si>
  <si>
    <t>Kishen Das Kondabagilu Rajanna</t>
  </si>
  <si>
    <t>The Cybersecurity Playbook for Modern Enterprises</t>
  </si>
  <si>
    <t>Jeremy Wittkop</t>
  </si>
  <si>
    <t>Microsoft Identity and Access Administrator Exam Guide</t>
  </si>
  <si>
    <t>Informatyka::Programowanie::C# Informatyka::Bazy danych::Access</t>
  </si>
  <si>
    <t>Data Mesh</t>
  </si>
  <si>
    <t>Zhamak Dehghani</t>
  </si>
  <si>
    <t>Digital Marketing with Drupal</t>
  </si>
  <si>
    <t>José Fernandes</t>
  </si>
  <si>
    <t>Simplifying Application Development with Kotlin Multiplatform Mobile</t>
  </si>
  <si>
    <t>Róbert Nagy</t>
  </si>
  <si>
    <t>Linux Administration Best Practices</t>
  </si>
  <si>
    <t>Scott Alan Miller</t>
  </si>
  <si>
    <t>Cryptography Algorithms</t>
  </si>
  <si>
    <t>Massimo Bertaccini</t>
  </si>
  <si>
    <t>Informatyka::Programowanie::Python Informatyka::Hacking::Bezpieczeństwo systemów</t>
  </si>
  <si>
    <t>CompTIA CASP+ CAS-004 Certification Guide</t>
  </si>
  <si>
    <t>Mark Birch</t>
  </si>
  <si>
    <t>Hands-On Azure Digital Twins</t>
  </si>
  <si>
    <t>Alexander Meijers</t>
  </si>
  <si>
    <t>Teoria chaosu dla odważnych</t>
  </si>
  <si>
    <t>Michał Tempczyk</t>
  </si>
  <si>
    <t>Popularnonaukowe i akademickie::Filozofia Popularnonaukowe i akademickie::Matematyka Nauki przyrodnicze::Fizyka Informatyka::Podręczniki szkolne</t>
  </si>
  <si>
    <t>Sekretne życie programów</t>
  </si>
  <si>
    <t>Joanathan E. Steinhart</t>
  </si>
  <si>
    <t>Ochrona cyberprzestrzeni Unii Europejskiej</t>
  </si>
  <si>
    <t>Izabela Oleksiewicz</t>
  </si>
  <si>
    <t>Modern CMake for C++</t>
  </si>
  <si>
    <t>Rafał Świdziński</t>
  </si>
  <si>
    <t>Mastering Kali Linux for Advanced Penetration Testing - Fourth Edition</t>
  </si>
  <si>
    <t>Azure Data Engineer Associate Certification Guide</t>
  </si>
  <si>
    <t>Newton Alex</t>
  </si>
  <si>
    <t>Mastering ABP Framework</t>
  </si>
  <si>
    <t>Halil Ibrahim Kalkan</t>
  </si>
  <si>
    <t>Informatyka::Webmasterstwo::Inne</t>
  </si>
  <si>
    <t>Time Series Analysis on AWS</t>
  </si>
  <si>
    <t>Michaël Hoarau</t>
  </si>
  <si>
    <t>Informatyka::Programowanie::Programowanie w chmurze Informatyka::Biznes IT::Big data::Uczenie maszynowe</t>
  </si>
  <si>
    <t>Real-World Next.js</t>
  </si>
  <si>
    <t>Michele Riva</t>
  </si>
  <si>
    <t>Full-Stack Web Development with GraphQL and React - Second Edition</t>
  </si>
  <si>
    <t>Sebastian Grebe</t>
  </si>
  <si>
    <t>Rapid Product Development with n8n</t>
  </si>
  <si>
    <t>Jason McFeetors, Tanay Pant</t>
  </si>
  <si>
    <t>Essential Cryptography for JavaScript Developers</t>
  </si>
  <si>
    <t>Alessandro Segala</t>
  </si>
  <si>
    <t>Mastering SOLIDWORKS Sheet Metal</t>
  </si>
  <si>
    <t>Johno Ellison</t>
  </si>
  <si>
    <t>Informatyka::CAD/CAM::SolidWorks</t>
  </si>
  <si>
    <t>Machine Learning with PyTorch and Scikit-Learn</t>
  </si>
  <si>
    <t>Sebastian Raschka, Yuxi (Hayden) Liu, Vahid Mirjalili</t>
  </si>
  <si>
    <t>Micro State Management with React Hooks</t>
  </si>
  <si>
    <t>Daishi Kato</t>
  </si>
  <si>
    <t>Informatyka::Programowanie::React</t>
  </si>
  <si>
    <t>The Kubernetes Bible</t>
  </si>
  <si>
    <t>Nassim Kebbani, Piotr Tylenda, Russ McKendrick</t>
  </si>
  <si>
    <t>Running Lean. 3rd Edition</t>
  </si>
  <si>
    <t>Informatyka::Biznes IT::Zarządzanie projektami IT</t>
  </si>
  <si>
    <t>Learn Power BI - Second Edition</t>
  </si>
  <si>
    <t>Greg Deckler</t>
  </si>
  <si>
    <t>The Road to Azure Cost Governance</t>
  </si>
  <si>
    <t>Paola E. Annis, Giuliano Caglio</t>
  </si>
  <si>
    <t>Informatyka::Programowanie::C# Informatyka::Programowanie::Programowanie w chmurze</t>
  </si>
  <si>
    <t>Agile Security Operations</t>
  </si>
  <si>
    <t>Hinne Hettema</t>
  </si>
  <si>
    <t>Efficient Linux at the Command Line</t>
  </si>
  <si>
    <t>C# 10 in a Nutshell</t>
  </si>
  <si>
    <t>Practical Finite Element Simulations with SOLIDWORKS 2022</t>
  </si>
  <si>
    <t>Khameel B. Mustapha</t>
  </si>
  <si>
    <t>Jira Work Management for Business Teams</t>
  </si>
  <si>
    <t>John Funk</t>
  </si>
  <si>
    <t>Microservices Communication in .NET Using gRPC</t>
  </si>
  <si>
    <t>Fiodar Sazanavets</t>
  </si>
  <si>
    <t>Informatyka::Programowanie::C# Informatyka::Webmasterstwo</t>
  </si>
  <si>
    <t>Mastering Veeam Backup &amp; Replication - Second Edition</t>
  </si>
  <si>
    <t>Chris Childerhose</t>
  </si>
  <si>
    <t>Microsoft Information Protection Administrator SC-400 Certification Guide</t>
  </si>
  <si>
    <t>Shabaz Darr, Viktor Hedberg</t>
  </si>
  <si>
    <t>Microsoft Sentinel in Action - Second Edition</t>
  </si>
  <si>
    <t>Richard Diver, Gary Bushey, John Perkins</t>
  </si>
  <si>
    <t>Infrastructure as Code with Azure Bicep</t>
  </si>
  <si>
    <t>Yaser Adel Mehraban</t>
  </si>
  <si>
    <t>Cloud Native Infrastructure with Azure</t>
  </si>
  <si>
    <t>Nishant Singh, Michael Kehoe</t>
  </si>
  <si>
    <t>Linux Service Management Made Easy with systemd</t>
  </si>
  <si>
    <t>Donald A. Tevault</t>
  </si>
  <si>
    <t>Mastering QuickBooks(R) 2022 - Third Edition</t>
  </si>
  <si>
    <t>Crystalynn Shelton</t>
  </si>
  <si>
    <t>Biznes i ekonomia::E-biznes Biznes i ekonomia::Zarządzanie</t>
  </si>
  <si>
    <t>Learn SOLIDWORKS - Second Edition</t>
  </si>
  <si>
    <t>Tayseer Almattar</t>
  </si>
  <si>
    <t>Sculpting the Blender Way</t>
  </si>
  <si>
    <t>Xury Greer</t>
  </si>
  <si>
    <t>AI-Powered Commerce</t>
  </si>
  <si>
    <t>Andy Pandharikar, Frederik Bussler</t>
  </si>
  <si>
    <t>Actionable Insights with Amazon QuickSight</t>
  </si>
  <si>
    <t>Manos Samatas</t>
  </si>
  <si>
    <t>Informatyka::Programowanie::Python Informatyka::Bazy danych::Inne</t>
  </si>
  <si>
    <t>Rapid Application Development with OutSystems</t>
  </si>
  <si>
    <t>Ricardo Pereira</t>
  </si>
  <si>
    <t>Nie bój się pochodnej</t>
  </si>
  <si>
    <t>Jerzy Ginter</t>
  </si>
  <si>
    <t>Cassandra: The Definitive Guide, (Revised) Third Edition. 3rd Edition</t>
  </si>
  <si>
    <t>Jeff Carpenter, Eben Hewitt</t>
  </si>
  <si>
    <t>Hands-On Data Preprocessing in Python</t>
  </si>
  <si>
    <t>Roy Jafari</t>
  </si>
  <si>
    <t>Informatyka::Programowanie::Python Informatyka::Biznes IT::Big data</t>
  </si>
  <si>
    <t>The Machine Learning Solutions Architect Handbook</t>
  </si>
  <si>
    <t>David Ping</t>
  </si>
  <si>
    <t>Speed Up Your Python with Rust</t>
  </si>
  <si>
    <t>Maxwell Flitton</t>
  </si>
  <si>
    <t>Building Big Data Pipelines with Apache Beam</t>
  </si>
  <si>
    <t>Jan Lukavský</t>
  </si>
  <si>
    <t>Informatyka::Programowanie::Python Informatyka::Serwery internetowe::Apache</t>
  </si>
  <si>
    <t>Kotlin Design Patterns and Best Practices - Second Edition</t>
  </si>
  <si>
    <t>Alexey Soshin</t>
  </si>
  <si>
    <t>Elevating React Web Development with Gatsby</t>
  </si>
  <si>
    <t>Samuel Larsen-Disney</t>
  </si>
  <si>
    <t>Head First Git</t>
  </si>
  <si>
    <t>Raju Gandhi</t>
  </si>
  <si>
    <t>C# 10 Pocket Reference</t>
  </si>
  <si>
    <t>Intelligent Workloads at the Edge</t>
  </si>
  <si>
    <t>Indraneel Mitra, Ryan Burke</t>
  </si>
  <si>
    <t>Adobe Animate 2022 for Creative Professionals - Second Edition</t>
  </si>
  <si>
    <t>Joseph Labrecque</t>
  </si>
  <si>
    <t>Informatyka::Grafika komputerowa Informatyka::Grafika komputerowa::Inne</t>
  </si>
  <si>
    <t>Digital Transformation and Modernization with IBM API Connect</t>
  </si>
  <si>
    <t>Bryon Kataoka, James Brennan, Ashish Aggarwal</t>
  </si>
  <si>
    <t>AWS Certified Cloud Practitioner Exam Guide</t>
  </si>
  <si>
    <t>Rajesh Daswani</t>
  </si>
  <si>
    <t>Google Cloud Certified Professional Cloud Network Engineer Guide</t>
  </si>
  <si>
    <t>Maurizio Ipsale, Mirko Gilioli</t>
  </si>
  <si>
    <t>Command-Line Rust</t>
  </si>
  <si>
    <t>Ken Youens-Clark</t>
  </si>
  <si>
    <t>Informatyka::Programowanie::Rust</t>
  </si>
  <si>
    <t>Designing React Hooks the Right Way</t>
  </si>
  <si>
    <t>Fang Jin</t>
  </si>
  <si>
    <t>Microsoft Azure Fundamentals Certification and Beyond</t>
  </si>
  <si>
    <t>Steve Miles</t>
  </si>
  <si>
    <t>Designing Hexagonal Architecture with Java</t>
  </si>
  <si>
    <t>Davi Vieira</t>
  </si>
  <si>
    <t>NetSuite for Consultants</t>
  </si>
  <si>
    <t>Peter Ries</t>
  </si>
  <si>
    <t>Informatyka::Biznes IT::CRM</t>
  </si>
  <si>
    <t>Cybersecurity Leadership Demystified</t>
  </si>
  <si>
    <t>Dr. Erdal Ozkaya</t>
  </si>
  <si>
    <t>Mastering Defensive Security</t>
  </si>
  <si>
    <t>Cesar Bravo</t>
  </si>
  <si>
    <t>The Definitive Guide to Modernizing Applications on Google Cloud</t>
  </si>
  <si>
    <t>Steve (Satish) Sangapu, Dheeraj Panyam, Jason Marston</t>
  </si>
  <si>
    <t>Mind-Melding Unity and Blender for 3D Game Development</t>
  </si>
  <si>
    <t>Spencer Grey</t>
  </si>
  <si>
    <t>Webflow by Example</t>
  </si>
  <si>
    <t>Ali Rushdan Tariq</t>
  </si>
  <si>
    <t>Customizing ASP.NET Core 6.0 - Second Edition</t>
  </si>
  <si>
    <t>Jürgen Gutsch</t>
  </si>
  <si>
    <t>Informatyka::Programowanie::C# Informatyka::Webmasterstwo Informatyka::Programowanie::.NET - Programowanie</t>
  </si>
  <si>
    <t>Build Your Own Programming Language</t>
  </si>
  <si>
    <t>Clinton L. Jeffery</t>
  </si>
  <si>
    <t>Microsoft 365 Certified Fundamentals MS-900 Exam Guide - Second Edition</t>
  </si>
  <si>
    <t>Aaron Guilmette, Yura Lee, Marcos Zanre</t>
  </si>
  <si>
    <t>Informatyka::Aplikacje biurowe::MS Office Informatyka::Programowanie::Programowanie w chmurze</t>
  </si>
  <si>
    <t>Data Engineering with AWS</t>
  </si>
  <si>
    <t>Gareth Eagar</t>
  </si>
  <si>
    <t>Creating Actionable Insights Using CRM Analytics</t>
  </si>
  <si>
    <t>Mark Tossell</t>
  </si>
  <si>
    <t>Informatyka::Programowanie::Python Biznes i ekonomia::Raporty  analizy</t>
  </si>
  <si>
    <t>iOS 15 Programming for Beginners - Sixth Edition</t>
  </si>
  <si>
    <t>Ahmad Sahar, Craig Clayton</t>
  </si>
  <si>
    <t>Jenkins Administrators Guide</t>
  </si>
  <si>
    <t>Calvin Sangbin Park, Lalit Adithya, Samuel Gleske</t>
  </si>
  <si>
    <t>Mastering Adobe Photoshop Elements 2022 - Fourth Edition</t>
  </si>
  <si>
    <t>Robin Nichols</t>
  </si>
  <si>
    <t>Informatyka::Grafika komputerowa::Photoshop Elements</t>
  </si>
  <si>
    <t>Optimizing Databricks Workloads</t>
  </si>
  <si>
    <t>Anirudh Kala, Anshul Bhatnagar, Sarthak Sarbahi</t>
  </si>
  <si>
    <t>Agile Machine Learning with DataRobot</t>
  </si>
  <si>
    <t>Bipin Chadha, Sylvester Juwe</t>
  </si>
  <si>
    <t>Professional Cloud Architect Google Cloud Certification Guide - Second Edition</t>
  </si>
  <si>
    <t>Konrad Cłapa, Brian Gerrard</t>
  </si>
  <si>
    <t>Enterprise Integration with Azure Logic Apps</t>
  </si>
  <si>
    <t>Matthew Bennett</t>
  </si>
  <si>
    <t>Kubernetes - An Enterprise Guide - Second Edition</t>
  </si>
  <si>
    <t>Marc Boorshtein, Scott Surovich</t>
  </si>
  <si>
    <t>Efficiency Best Practices for Microsoft 365</t>
  </si>
  <si>
    <t>Dr. Nitin Paranjape</t>
  </si>
  <si>
    <t>Metody zabezpieczenia cyfrowego. Pozyskiwanie dowodów narzędziami linuksowymi</t>
  </si>
  <si>
    <t>Bruce Nikkel</t>
  </si>
  <si>
    <t>The TensorFlow Workshop</t>
  </si>
  <si>
    <t>Matthew Moocarme, Anthony So, Anthony Maddalone</t>
  </si>
  <si>
    <t>Automated Testing in Microsoft Dynamics 365 Business Central - Second Edition</t>
  </si>
  <si>
    <t>Luc van Vugt</t>
  </si>
  <si>
    <t>Getting Started with V Programming</t>
  </si>
  <si>
    <t>Navule Pavan Kumar Rao</t>
  </si>
  <si>
    <t>Reimagine Remote Working with Microsoft Teams</t>
  </si>
  <si>
    <t>Sathish Veerapandian, Harsharanjeet Kaur, Ashok Madhvarayan, Sriram Rajamanickam</t>
  </si>
  <si>
    <t>Mastering Ansible - Fourth Edition</t>
  </si>
  <si>
    <t>James Freeman, Jesse Keating</t>
  </si>
  <si>
    <t>Pentesting Industrial Control Systems</t>
  </si>
  <si>
    <t>Paul Smith</t>
  </si>
  <si>
    <t>Informatyka::Hacking::Bezpieczeństwo systemów Informatyka::Hacking::Testy penetracyjne Informatyka::Systemy operacyjne::Linux</t>
  </si>
  <si>
    <t>Professional Tips and Workarounds for QuickBooks Online</t>
  </si>
  <si>
    <t>Ashley Beetson</t>
  </si>
  <si>
    <t>Machine Learning for Financial Risk Management with Python</t>
  </si>
  <si>
    <t>Abdullah Karasan</t>
  </si>
  <si>
    <t>Programming Android with Kotlin</t>
  </si>
  <si>
    <t>Pierre-Olivier Laurence, Amanda Hinchman-Dominguez, G. Blake Meike</t>
  </si>
  <si>
    <t>Mastering Apache Pulsar</t>
  </si>
  <si>
    <t>Jowanza Joseph</t>
  </si>
  <si>
    <t>Informatyka::Serwery internetowe::Apache</t>
  </si>
  <si>
    <t>Azure Data Scientist Associate Certification Guide</t>
  </si>
  <si>
    <t>Andreas Botsikas, Michael Hlobil</t>
  </si>
  <si>
    <t>Informatyka::Programowanie::Python Informatyka::Programowanie::Programowanie w chmurze Informatyka::Biznes IT::Big data::Uczenie maszynowe</t>
  </si>
  <si>
    <t>Practical Python Data Wrangling and Data Quality</t>
  </si>
  <si>
    <t>Susan E. McGregor</t>
  </si>
  <si>
    <t>AWS Cookbook</t>
  </si>
  <si>
    <t>John Culkin, Mike Zazon</t>
  </si>
  <si>
    <t>WebAssembly: The Definitive Guide</t>
  </si>
  <si>
    <t>Brian Sletten</t>
  </si>
  <si>
    <t>Mastering Active Directory - Third Edition</t>
  </si>
  <si>
    <t>Dishan Francis</t>
  </si>
  <si>
    <t>Efficient MySQL Performance</t>
  </si>
  <si>
    <t>Extending Power BI with Python and R</t>
  </si>
  <si>
    <t>Luca Zavarella</t>
  </si>
  <si>
    <t>Informatyka::Programowanie::Python Informatyka::Biznes IT::Big data::Power BI</t>
  </si>
  <si>
    <t>Learn Amazon SageMaker</t>
  </si>
  <si>
    <t>Julien Simon</t>
  </si>
  <si>
    <t>Natural Language Processing with AWS AI Services</t>
  </si>
  <si>
    <t>Mona M, Premkumar Rangarajan</t>
  </si>
  <si>
    <t>Informatyka::Programowanie::Python Informatyka::Programowanie::Programowanie w chmurze</t>
  </si>
  <si>
    <t>Certified Information Security Manager Exam Prep Guide</t>
  </si>
  <si>
    <t>Hemang Doshi</t>
  </si>
  <si>
    <t>Penetration Testing Azure for Ethical Hackers</t>
  </si>
  <si>
    <t>David Okeyode, Karl Fosaaen</t>
  </si>
  <si>
    <t>Informatyka::Hacking::Testy penetracyjne Informatyka::Programowanie::Programowanie w chmurze</t>
  </si>
  <si>
    <t>Privilege Escalation Techniques</t>
  </si>
  <si>
    <t>Alexis Ahmed</t>
  </si>
  <si>
    <t>Informatyka::Programowanie mobilne Informatyka::Programowanie::Python Informatyka::Hacking::Testy penetracyjne</t>
  </si>
  <si>
    <t>Simplifying Service Management with Consul</t>
  </si>
  <si>
    <t>Robert E. Jackson</t>
  </si>
  <si>
    <t>Managing and Visualizing Your BIM Data</t>
  </si>
  <si>
    <t>Ernesto Pellegrino, Manuel André Bottiglieri, Gavin Crump, Luisa Cypriano Pieper, Dounia Touil</t>
  </si>
  <si>
    <t>Managing State in Flutter Pragmatically</t>
  </si>
  <si>
    <t>Waleed Arshad</t>
  </si>
  <si>
    <t>Informatyka::Programowanie mobilne</t>
  </si>
  <si>
    <t>AWS Certified DevOps Engineer - Professional Certification and Beyond</t>
  </si>
  <si>
    <t>Adam Book</t>
  </si>
  <si>
    <t>Build and Code Creative Robots with LEGO BOOST</t>
  </si>
  <si>
    <t>Ashwin Shah</t>
  </si>
  <si>
    <t>IBM Cloud Pak for Data</t>
  </si>
  <si>
    <t>Hemanth Manda, Sriram Srinivasan, Deepak Rangarao</t>
  </si>
  <si>
    <t>Mastering the Lightning Network</t>
  </si>
  <si>
    <t>Andreas M. Antonopoulos, Olaoluwa Osuntokun, René Pickhardt</t>
  </si>
  <si>
    <t>Informatyka::Biznes IT::Bitcoin Informatyka::Programowanie::Techniki programowania</t>
  </si>
  <si>
    <t>Serverless Analytics with Amazon Athena</t>
  </si>
  <si>
    <t>Anthony Virtuoso, Mert Turkay Hocanin, Aaron Wishnick</t>
  </si>
  <si>
    <t>Informatyka::Programowanie::Python Informatyka::Programowanie::Inne - Programowanie</t>
  </si>
  <si>
    <t>Designing Microservices Platforms with NATS</t>
  </si>
  <si>
    <t>Chanaka Fernando</t>
  </si>
  <si>
    <t>Salesforce B2C Solution Architects Handbook</t>
  </si>
  <si>
    <t>Mike King</t>
  </si>
  <si>
    <t>Head First Swift</t>
  </si>
  <si>
    <t>Paris Buttfield-Addison, Jon Manning</t>
  </si>
  <si>
    <t xml:space="preserve">Informatyka::Programowanie::Swift </t>
  </si>
  <si>
    <t>Learning the vi and Vim Editors. 8th Edition</t>
  </si>
  <si>
    <t>Arnold Robbins, Elbert Hannah</t>
  </si>
  <si>
    <t>Building Micro-Frontends</t>
  </si>
  <si>
    <t>Luca Mezzalira</t>
  </si>
  <si>
    <t>Effective Platform Product Management</t>
  </si>
  <si>
    <t>Tabassum Memon</t>
  </si>
  <si>
    <t>Dynamic Story Scripting with the ink Scripting Language</t>
  </si>
  <si>
    <t>Daniel Cox</t>
  </si>
  <si>
    <t>Informatyka::Gry::Programowanie gier Informatyka::Hacking::Bezpieczeństwo WWW</t>
  </si>
  <si>
    <t>Architecting AI Solutions on Salesforce</t>
  </si>
  <si>
    <t>Lars Malmqvist</t>
  </si>
  <si>
    <t>Informatyka::Sztuczna inteligencja</t>
  </si>
  <si>
    <t>Microsoft 365 Word Tips and Tricks</t>
  </si>
  <si>
    <t>Heather Ackmann, Bill Kulterman</t>
  </si>
  <si>
    <t>Linux for Networking Professionals</t>
  </si>
  <si>
    <t>Rob VandenBrink</t>
  </si>
  <si>
    <t>Automating Workflows with GitHub Actions</t>
  </si>
  <si>
    <t>Priscila Heller</t>
  </si>
  <si>
    <t>Informatyka::Programowanie::Git</t>
  </si>
  <si>
    <t>Enterprise DevOps for Architects</t>
  </si>
  <si>
    <t>Jeroen Mulder</t>
  </si>
  <si>
    <t>Informatyka::Programowanie::Python Informatyka::Biznes IT::Zarządzanie projektami IT Informatyka::Programowanie::Inne - Programowanie Informatyka::Programowanie::Techniki programowania</t>
  </si>
  <si>
    <t>Red Hat Enterprise Linux 8 Administration</t>
  </si>
  <si>
    <t>Miguel Pérez Colino, Pablo Iranzo Gómez, Scott McCarty</t>
  </si>
  <si>
    <t>React: Up &amp; Running. 2nd Edition</t>
  </si>
  <si>
    <t>Head First Android Development. 3rd Edition</t>
  </si>
  <si>
    <t>Reactive Systems in Java</t>
  </si>
  <si>
    <t>Clement Escoffier, Ken Finnigan</t>
  </si>
  <si>
    <t>C# 10 and .NET 6 - Modern Cross-Platform Development - Sixth Edition</t>
  </si>
  <si>
    <t>Machine Learning Engineering with Python</t>
  </si>
  <si>
    <t>Andrew P. McMahon</t>
  </si>
  <si>
    <t>Kafka: The Definitive Guide. 2nd Edition</t>
  </si>
  <si>
    <t>Gwen Shapira, Todd Palino, Rajini Sivaram</t>
  </si>
  <si>
    <t>Microsoft Azure Security Technologies Certification and Beyond</t>
  </si>
  <si>
    <t>David Okeyode</t>
  </si>
  <si>
    <t>Building Industrial Digital Twins</t>
  </si>
  <si>
    <t>Shyam Varan Nath, Pieter van Schalkwyk</t>
  </si>
  <si>
    <t>Informatyka::Aplikacje biznesowe Informatyka::Aplikacje biurowe::Inne</t>
  </si>
  <si>
    <t>Lightning-Fast Mobile App Development with Galio</t>
  </si>
  <si>
    <t>Alin Gheorghe</t>
  </si>
  <si>
    <t>SwiftUI Cookbook - Second Edition</t>
  </si>
  <si>
    <t>Giordano Scalzo, Edgar Nzokwe</t>
  </si>
  <si>
    <t>Cloud Native Applications with Ballerina</t>
  </si>
  <si>
    <t>Dhanushka Madushan</t>
  </si>
  <si>
    <t>Shopify Theme Customization with Liquid</t>
  </si>
  <si>
    <t>Ivan Djordjevic</t>
  </si>
  <si>
    <t>Feature Management with LaunchDarkly</t>
  </si>
  <si>
    <t>Michael Gillett</t>
  </si>
  <si>
    <t>Essential PySpark for Scalable Data Analytics</t>
  </si>
  <si>
    <t>Sreeram Nudurupati</t>
  </si>
  <si>
    <t>Maximizing Tableau Server</t>
  </si>
  <si>
    <t>Patrick Sarsfield, Brandi Locker</t>
  </si>
  <si>
    <t>Digital Transformation with Dataverse for Teams</t>
  </si>
  <si>
    <t>Srikumar Nair</t>
  </si>
  <si>
    <t>Informatyka::Biznes IT::Big data::Analiza danych Biznes i ekonomia::Zarządzanie</t>
  </si>
  <si>
    <t>Accelerating Angular Development with Ivy</t>
  </si>
  <si>
    <t>Lars Gyrup Brink Nielsen, Jacob Andresen</t>
  </si>
  <si>
    <t>Informatyka::Webmasterstwo::AngularJS</t>
  </si>
  <si>
    <t>Machine Learning with Amazon SageMaker Cookbook</t>
  </si>
  <si>
    <t>Joshua Arvin Lat</t>
  </si>
  <si>
    <t>Embracing Microservices Design</t>
  </si>
  <si>
    <t>Ovais Mehboob Ahmed Khan, Nabil Siddiqui, Timothy Oleson</t>
  </si>
  <si>
    <t>Informatyka::Systemy operacyjne</t>
  </si>
  <si>
    <t>Learning C# by Developing Games with Unity 2021 - Sixth Edition</t>
  </si>
  <si>
    <t>Informatyka::Programowanie::C# Informatyka::Gry::Programowanie gier Informatyka::Gry::Unity</t>
  </si>
  <si>
    <t>Machine Learning for Time-Series with Python</t>
  </si>
  <si>
    <t>Ben Auffarth</t>
  </si>
  <si>
    <t>Learn Python Programming - Third Edition</t>
  </si>
  <si>
    <t>Fabrizio Romano, Heinrich Kruger</t>
  </si>
  <si>
    <t>Mastering ROS for Robotics Programming - Third Edition</t>
  </si>
  <si>
    <t>Lentin Joseph, Jonathan Cacace</t>
  </si>
  <si>
    <t>Informatyka::Bioinformatyka</t>
  </si>
  <si>
    <t>Python GUI Programming with Tkinter - Second Edition</t>
  </si>
  <si>
    <t>Alan D. Moore</t>
  </si>
  <si>
    <t>The Art of Modern PHP 8</t>
  </si>
  <si>
    <t>Joseph Edmonds</t>
  </si>
  <si>
    <t>Informatyka::Bazy danych::MySQL Informatyka::Webmasterstwo::PHP</t>
  </si>
  <si>
    <t>Kubernetes Security and Observability</t>
  </si>
  <si>
    <t>Brendan Creane, Amit Gupta</t>
  </si>
  <si>
    <t>Fearless Cross-Platform Development with Delphi</t>
  </si>
  <si>
    <t>David Cornelius</t>
  </si>
  <si>
    <t>Informatyka::Programowanie::Delphi - Programowanie</t>
  </si>
  <si>
    <t>Data Engineering with Apache Spark, Delta Lake, and Lakehouse</t>
  </si>
  <si>
    <t>Manoj Kukreja</t>
  </si>
  <si>
    <t>The Art of Writing Efficient Programs</t>
  </si>
  <si>
    <t>Fedor G. Pikus</t>
  </si>
  <si>
    <t>Modernizing Enterprise Java</t>
  </si>
  <si>
    <t>Markus Eisele, Natale Vinto</t>
  </si>
  <si>
    <t>Python for Geeks</t>
  </si>
  <si>
    <t>Muhammad Asif</t>
  </si>
  <si>
    <t>Android Studio Arctic Fox Essentials - Kotlin Edition</t>
  </si>
  <si>
    <t>Neil Smyth</t>
  </si>
  <si>
    <t>Flutter for Beginners - Second Edition</t>
  </si>
  <si>
    <t>Thomas Bailey, Alessandro Biessek</t>
  </si>
  <si>
    <t>High Performance MySQL. 4th Edition</t>
  </si>
  <si>
    <t>Silvia Botros, Jeremy Tinley</t>
  </si>
  <si>
    <t>Continuous API Management. 2nd Edition</t>
  </si>
  <si>
    <t>Mehdi Medjaoui, Erik Wilde, Ronnie Mitra</t>
  </si>
  <si>
    <t>Informatyka::Webmasterstwo::API</t>
  </si>
  <si>
    <t>Power Query Cookbook</t>
  </si>
  <si>
    <t>Andrea Janicijevic</t>
  </si>
  <si>
    <t>Effortless Cloud-Native App Development Using Skaffold</t>
  </si>
  <si>
    <t>Ashish Choudhary</t>
  </si>
  <si>
    <t>Oracle Cloud Infrastructure for Solutions Architects</t>
  </si>
  <si>
    <t>Prasenjit Sarkar</t>
  </si>
  <si>
    <t>Unity 2021 Shaders and Effects Cookbook - Fourth Edition</t>
  </si>
  <si>
    <t>John P. Doran</t>
  </si>
  <si>
    <t>Software Architecture for Busy Developers</t>
  </si>
  <si>
    <t>Stéphane Eyskens</t>
  </si>
  <si>
    <t>Hacking Kubernetes</t>
  </si>
  <si>
    <t>Andrew Martin, Michael Hausenblas</t>
  </si>
  <si>
    <t>Learning Test-Driven Development</t>
  </si>
  <si>
    <t>Informatyka::Webmasterstwo::JavaScript Informatyka::Programowanie::Python</t>
  </si>
  <si>
    <t>The Art of Agile Development. 2nd Edition</t>
  </si>
  <si>
    <t>Building Data Science Applications with FastAPI</t>
  </si>
  <si>
    <t>François Voron</t>
  </si>
  <si>
    <t>Informatyka::Programowanie::Python Informatyka::Biznes IT::Big data::Analiza danych</t>
  </si>
  <si>
    <t>Conversational AI with Rasa</t>
  </si>
  <si>
    <t>Xiaoquan Kong, Guan Wang, Alan Nichol</t>
  </si>
  <si>
    <t>Python Network Programming Techniques</t>
  </si>
  <si>
    <t>Marcel Neidinger</t>
  </si>
  <si>
    <t>Learning Domain-Driven Design</t>
  </si>
  <si>
    <t>Google Cloud Cookbook</t>
  </si>
  <si>
    <t>Rui Costa, Drew Hodun</t>
  </si>
  <si>
    <t>Azure Stack Hub Demystified</t>
  </si>
  <si>
    <t>Richard Young</t>
  </si>
  <si>
    <t>Industrial Cybersecurity - Second Edition</t>
  </si>
  <si>
    <t>Pascal Ackerman</t>
  </si>
  <si>
    <t>Informatyka::Hacking::Bezpieczeństwo systemów Informatyka::Hacking::Bezpieczeństwo sieci Informatyka::Systemy operacyjne::Linux</t>
  </si>
  <si>
    <t>Mastering Microsoft Endpoint Manager</t>
  </si>
  <si>
    <t>Christiaan Brinkhoff, Per Larsen</t>
  </si>
  <si>
    <t>Informatyka::Aplikacje biurowe::Microsoft 365 Informatyka::Hacking::Bezpieczeństwo sieci</t>
  </si>
  <si>
    <t>LaTeX Beginners Guide - Second Edition</t>
  </si>
  <si>
    <t>Stefan Kottwitz</t>
  </si>
  <si>
    <t>Informatyka::DTP::InDesign Informatyka::Biznes IT::Big data::Analiza danych</t>
  </si>
  <si>
    <t>Profesjonalne wytwarzanie oprogramowania z zastosowaniem Scruma i usług Azure DevOps</t>
  </si>
  <si>
    <t>Richard Hundhausen</t>
  </si>
  <si>
    <t>Informatyka::Biznes IT::Scrum Informatyka::Biznes IT::Zarządzanie projektami IT Informatyka::Programowanie::Testowanie oprogramowania</t>
  </si>
  <si>
    <t>InDesign i tekst. Profesjonalna typografia w Adobe InDesign, wyd. 4</t>
  </si>
  <si>
    <t>Nigel French</t>
  </si>
  <si>
    <t>Informatyka::DTP::Typografia Informatyka::DTP::InDesign Informatyka::DTP::DTP</t>
  </si>
  <si>
    <t>Implementing Identity Management on AWS</t>
  </si>
  <si>
    <t>Jon Lehtinen</t>
  </si>
  <si>
    <t>iOS 15 Programming Fundamentals with Swift</t>
  </si>
  <si>
    <t>Communicating with Data</t>
  </si>
  <si>
    <t>Carl Allchin</t>
  </si>
  <si>
    <t>Learn Clip Studio Paint - Third Edition</t>
  </si>
  <si>
    <t>Inko Ai Takita, Liz Staley</t>
  </si>
  <si>
    <t>Python Microservices Development - Second Edition</t>
  </si>
  <si>
    <t>Simon Fraser, Tarek Ziadé</t>
  </si>
  <si>
    <t>Microsoft Power BI Cookbook - Second Edition</t>
  </si>
  <si>
    <t>Informatyka::Biznes IT::Big data::Power BI Informatyka::Biznes IT::Big data::Analiza danych</t>
  </si>
  <si>
    <t>Algorithmic Short Selling with Python</t>
  </si>
  <si>
    <t>Laurent Bernut</t>
  </si>
  <si>
    <t>Practical Data Science with Python</t>
  </si>
  <si>
    <t>Nathan George</t>
  </si>
  <si>
    <t>Building Microservices with Micronaut(R)</t>
  </si>
  <si>
    <t>Nirmal Singh, Zack Dawood</t>
  </si>
  <si>
    <t>Informatyka::Programowanie::Java Informatyka::Systemy operacyjne::Linux</t>
  </si>
  <si>
    <t>Practical Weak Supervision</t>
  </si>
  <si>
    <t>Wee Hyong Tok, Amit Bahree, Senja Filipi</t>
  </si>
  <si>
    <t>Up and Running with Affinity Designer</t>
  </si>
  <si>
    <t>Kevin House</t>
  </si>
  <si>
    <t>Informatyka::Grafika komputerowa Informatyka::Biznes IT::Big data::Analiza danych</t>
  </si>
  <si>
    <t>C# Cookbook</t>
  </si>
  <si>
    <t>Joe Mayo</t>
  </si>
  <si>
    <t>Deep Learning with fastai Cookbook</t>
  </si>
  <si>
    <t>Mark Ryan</t>
  </si>
  <si>
    <t>Building Data-Driven Applications with Danfo.js</t>
  </si>
  <si>
    <t>Rising Odegua, Stephen Oni</t>
  </si>
  <si>
    <t>Informatyka::Webmasterstwo::JavaScript Informatyka::Biznes IT::Big data::Analiza danych</t>
  </si>
  <si>
    <t>Amazon SageMaker Best Practices</t>
  </si>
  <si>
    <t>Sireesha Muppala, Randy DeFauw, Shelbee Eigenbrode</t>
  </si>
  <si>
    <t>Software Architecture: The Hard Parts</t>
  </si>
  <si>
    <t>Neal Ford, Mark Richards, Pramod Sadalage</t>
  </si>
  <si>
    <t>Financial Theory with Python</t>
  </si>
  <si>
    <t>Practical Cloud-Native Java Development with MicroProfile</t>
  </si>
  <si>
    <t>Emily Jiang, Andrew McCright, John Alcorn, David Chan, Alasdair Nottingham</t>
  </si>
  <si>
    <t>Multithreaded JavaScript</t>
  </si>
  <si>
    <t>II Thomas Hunter, Bryan English</t>
  </si>
  <si>
    <t>Bawimy się, programując w Scratchu 3</t>
  </si>
  <si>
    <t>Informatyka::Programowanie::Scratch Informatyka::Technologia dla dzieci</t>
  </si>
  <si>
    <t>Azure Databricks Cookbook</t>
  </si>
  <si>
    <t>Phani Raj, Vinod Jaiswal</t>
  </si>
  <si>
    <t>Building CI/CD Systems Using Tekton</t>
  </si>
  <si>
    <t>Joel Lord</t>
  </si>
  <si>
    <t>Informatyka::Systemy operacyjne::Inne Informatyka::Grafika komputerowa::Inne</t>
  </si>
  <si>
    <t>The Official Guide to Mermaid.js</t>
  </si>
  <si>
    <t>Knut Sveidqvist, Ashish Jain</t>
  </si>
  <si>
    <t>Mastering Transformers</t>
  </si>
  <si>
    <t>Savaş Yildirim, Meysam Asgari-Chenaghlu</t>
  </si>
  <si>
    <t>TypeScript 4 Design Patterns and Best Practices</t>
  </si>
  <si>
    <t>Theo Despoudis</t>
  </si>
  <si>
    <t>Practical MLOps</t>
  </si>
  <si>
    <t>Noah Gift, Alfredo Deza</t>
  </si>
  <si>
    <t>97 Things Every Information Security Professional Should Know</t>
  </si>
  <si>
    <t>Christina Morillo</t>
  </si>
  <si>
    <t>CISSP (ISC)2 Certification Practice Exams and Tests</t>
  </si>
  <si>
    <t>Ted Jordan</t>
  </si>
  <si>
    <t>Informatyka::Aplikacje biurowe::Microsoft 365 Informatyka::Hacking::Bezpieczeństwo sieci Informatyka::Systemy operacyjne::Linux</t>
  </si>
  <si>
    <t>Enterprise LMS with Adobe Captivate Prime</t>
  </si>
  <si>
    <t>Damien Bruyndonckx</t>
  </si>
  <si>
    <t>Nmap Network Exploration and Security Auditing Cookbook - Third Edition</t>
  </si>
  <si>
    <t>Paulino Calderon</t>
  </si>
  <si>
    <t>Cybersecurity Career Master Plan</t>
  </si>
  <si>
    <t>Dr. Gerald Auger, Jaclyn Jax Scott, Jonathan Helmus, Kim Nguyen</t>
  </si>
  <si>
    <t>Modern DevOps Practices</t>
  </si>
  <si>
    <t>Gaurav Agarwal</t>
  </si>
  <si>
    <t>Informatyka::Biznes IT::Zarządzanie projektami IT Informatyka::Programowanie::Inne - Programowanie Informatyka::Programowanie::Techniki programowania</t>
  </si>
  <si>
    <t>Developing IoT Projects with ESP32</t>
  </si>
  <si>
    <t>Vedat Ozan Oner</t>
  </si>
  <si>
    <t>Informatyka::Elektronika::Mikrokontrolery</t>
  </si>
  <si>
    <t>Google Cloud Certified Professional Cloud Developer Exam Guide</t>
  </si>
  <si>
    <t>Sebastian Moreno</t>
  </si>
  <si>
    <t>Hands-On Smart Contract Development with Hyperledger Fabric V2</t>
  </si>
  <si>
    <t>Matt Zand, Xun (Brian) Wu, Mark Anthony Morris</t>
  </si>
  <si>
    <t>Informatyka::Hacking::Kryptografia</t>
  </si>
  <si>
    <t>Learning MySQL. 2nd Edition</t>
  </si>
  <si>
    <t>SQL for Data Analysis</t>
  </si>
  <si>
    <t>Gatsby: The Definitive Guide</t>
  </si>
  <si>
    <t>Preston So</t>
  </si>
  <si>
    <t>Networking and Kubernetes</t>
  </si>
  <si>
    <t>James Strong, Vallery Lancey</t>
  </si>
  <si>
    <t>Security and Microservice Architecture on AWS</t>
  </si>
  <si>
    <t>Gaurav Raje</t>
  </si>
  <si>
    <t>Scrum. 37 wzorców organizacji produktowej</t>
  </si>
  <si>
    <t>James O. Coplien, Jeff Sutherland</t>
  </si>
  <si>
    <t>Informatyka::Biznes IT::Scrum Informatyka::Biznes IT::Zarządzanie projektami IT</t>
  </si>
  <si>
    <t>Scrum. 56 wzorców w strumieniu wartości</t>
  </si>
  <si>
    <t>Matematyka dyskretna</t>
  </si>
  <si>
    <t>Harry Lewis, Rachel Zas</t>
  </si>
  <si>
    <t>Data Science for Marketing Analytics - Second Edition</t>
  </si>
  <si>
    <t>Mirza Rahim Baig, Gururajan Govindan, Vishwesh Ravi Shrimali</t>
  </si>
  <si>
    <t>Unity 2021 Cookbook - Fourth Edition</t>
  </si>
  <si>
    <t>Matt Smith, Shaun Ferns</t>
  </si>
  <si>
    <t>Data Processing with Optimus</t>
  </si>
  <si>
    <t>Dr. Argenis Leon, Luis Aguirre</t>
  </si>
  <si>
    <t>OpenShift for Developers. 2nd Edition</t>
  </si>
  <si>
    <t>Joshua Wood, Brian Tannous</t>
  </si>
  <si>
    <t>Mastering Go</t>
  </si>
  <si>
    <t>Mihalis Tsoukalos</t>
  </si>
  <si>
    <t>Dancing with Python</t>
  </si>
  <si>
    <t>Robert S. Sutor</t>
  </si>
  <si>
    <t>Driving DevOps with Value Stream Management</t>
  </si>
  <si>
    <t>Cecil Gary Rupp</t>
  </si>
  <si>
    <t>Informatyka::Aplikacje biznesowe Informatyka::Programowanie::Agile - Programowanie Informatyka::Aplikacje biurowe::Inne</t>
  </si>
  <si>
    <t>Praktyczna Analiza Malware. Przewodnik po usuwaniu złośliwego oprogramowania</t>
  </si>
  <si>
    <t>Michael Sikorski, Andrew Honig</t>
  </si>
  <si>
    <t>Data Analytics Made Easy</t>
  </si>
  <si>
    <t>Andrea De Mauro</t>
  </si>
  <si>
    <t>Redux Made Easy with Rematch</t>
  </si>
  <si>
    <t>Sergio Moreno</t>
  </si>
  <si>
    <t>Exploring GPT-3</t>
  </si>
  <si>
    <t>Steve Tingiris</t>
  </si>
  <si>
    <t>Machine Learning Engineering with MLflow</t>
  </si>
  <si>
    <t>Natu Lauchande</t>
  </si>
  <si>
    <t>PHP 8 Programming Tips, Tricks and Best Practices</t>
  </si>
  <si>
    <t>Doug Bierer</t>
  </si>
  <si>
    <t>Informatyka::Webmasterstwo::PHP</t>
  </si>
  <si>
    <t>Solution Architecture with .NET</t>
  </si>
  <si>
    <t>Jamil Hallal</t>
  </si>
  <si>
    <t>Creating Cross-Platform C# Applications with Uno Platform</t>
  </si>
  <si>
    <t>Matt Lacey, Marcel Alexander Wagner</t>
  </si>
  <si>
    <t>SQL Pocket Guide. 4th Edition</t>
  </si>
  <si>
    <t>3D Graphics Rendering Cookbook</t>
  </si>
  <si>
    <t>Sergey Kosarevsky, Viktor Latypov</t>
  </si>
  <si>
    <t>Informatyka::Gry::Programowanie gier Informatyka::Biznes IT::Big data::Analiza danych Informatyka::Programowanie::C++</t>
  </si>
  <si>
    <t>Automate It with Zapier</t>
  </si>
  <si>
    <t>Kelly Goss</t>
  </si>
  <si>
    <t>Designing API-First Enterprise Architectures on Azure</t>
  </si>
  <si>
    <t>Subhajit Chatterjee</t>
  </si>
  <si>
    <t>Informatyka::Programowanie::.NET - Programowanie Informatyka::Programowanie::Programowanie w chmurze</t>
  </si>
  <si>
    <t>DevOps Culture and Practice with OpenShift</t>
  </si>
  <si>
    <t>Tim Beattie, Mike Hepburn, Noel OConnor, Donal Spring</t>
  </si>
  <si>
    <t>Hands-On Unity 2021 Game Development - Second Edition</t>
  </si>
  <si>
    <t>Nicolas Alejandro Borromeo</t>
  </si>
  <si>
    <t>Informatyka::Gry::Programowanie gier Informatyka::Gry::Unity</t>
  </si>
  <si>
    <t>Getting Started with Streamlit for Data Science</t>
  </si>
  <si>
    <t>Tyler Richards</t>
  </si>
  <si>
    <t>Building Expert Business Solutions with Zoho CRM</t>
  </si>
  <si>
    <t>Dominic Harrington</t>
  </si>
  <si>
    <t>Data Science at the Command Line. 2nd Edition</t>
  </si>
  <si>
    <t>Jeroen Janssens</t>
  </si>
  <si>
    <t>Informatyka::Programowanie::Python Informatyka::Systemy operacyjne::Windows 10 Informatyka::Systemy operacyjne::Mac OS Informatyka::Systemy operacyjne::Windows Informatyka::Systemy operacyjne::Linux</t>
  </si>
  <si>
    <t>Augmented Reality with Unity AR Foundation</t>
  </si>
  <si>
    <t>Jonathan Linowes</t>
  </si>
  <si>
    <t>Informatyka::Programowanie::C# Informatyka::Gry::Unity</t>
  </si>
  <si>
    <t>Java to Kotlin</t>
  </si>
  <si>
    <t>Duncan McGregor, Nat Pryce</t>
  </si>
  <si>
    <t>Empowering Organizations with Power Virtual Agents</t>
  </si>
  <si>
    <t>Nicolae Tarla</t>
  </si>
  <si>
    <t>Modernizing Enterprise CMS Using Pimcore</t>
  </si>
  <si>
    <t>Daniele Fontani, Marco Guiducci, Francesco Mina</t>
  </si>
  <si>
    <t>Informatyka::Webmasterstwo::CMS inne Informatyka::Webmasterstwo::Wordpress</t>
  </si>
  <si>
    <t>Developing Modern Database Applications with PostgreSQL</t>
  </si>
  <si>
    <t>Dr. Quan Ha Le, Diaz Marcelo</t>
  </si>
  <si>
    <t>Linux Cookbook. 2nd Edition</t>
  </si>
  <si>
    <t>AI and Machine Learning for On-Device Development</t>
  </si>
  <si>
    <t>React Cookbook</t>
  </si>
  <si>
    <t>Informatyka::Webmasterstwo::JavaScript Informatyka::Programowanie::React</t>
  </si>
  <si>
    <t>Android Studio 4.2 Development Essentials - Kotlin Edition</t>
  </si>
  <si>
    <t>Android Studio 4.2 Development Essentials - Java Edition</t>
  </si>
  <si>
    <t>Supercharge Your Applications with GraalVM</t>
  </si>
  <si>
    <t>A B Vijay Kumar</t>
  </si>
  <si>
    <t>Scala Cookbook. 2nd Edition</t>
  </si>
  <si>
    <t>Alvin Alexander</t>
  </si>
  <si>
    <t>Angular Cookbook</t>
  </si>
  <si>
    <t>Muhammad Ahsan Ayaz</t>
  </si>
  <si>
    <t>Data Modeling for Azure Data Services</t>
  </si>
  <si>
    <t>Peter ter Braake</t>
  </si>
  <si>
    <t>DIY Microcontroller Projects for Hobbyists</t>
  </si>
  <si>
    <t>Windows Server Automation with PowerShell Cookbook - Fourth Edition</t>
  </si>
  <si>
    <t>Game Development Patterns with Unity 2021 - Second Edition</t>
  </si>
  <si>
    <t>David Baron</t>
  </si>
  <si>
    <t>Software Architecture Patterns for Serverless Systems</t>
  </si>
  <si>
    <t>John Gilbert</t>
  </si>
  <si>
    <t>Salesforce Data Architecture and Management</t>
  </si>
  <si>
    <t>Ahsan Zafar</t>
  </si>
  <si>
    <t>Cloud Without Compromise</t>
  </si>
  <si>
    <t>Paul Zikopoulos, Christopher Bienko, Chris Backer</t>
  </si>
  <si>
    <t>The TypeScript Workshop</t>
  </si>
  <si>
    <t>Data Science Projects with Python - Second Edition</t>
  </si>
  <si>
    <t>Stephen Klosterman</t>
  </si>
  <si>
    <t>Mastering Windows Server 2019 - Third Edition</t>
  </si>
  <si>
    <t>Microservices with Spring Boot and Spring Cloud</t>
  </si>
  <si>
    <t>Magnus Larsson</t>
  </si>
  <si>
    <t>Lean UX. 3rd Edition</t>
  </si>
  <si>
    <t>Migrating Linux to Microsoft Azure</t>
  </si>
  <si>
    <t>Rithin Skaria, Toni Willberg</t>
  </si>
  <si>
    <t>Tableau Strategies</t>
  </si>
  <si>
    <t>Ann Jackson, Luke Stanke</t>
  </si>
  <si>
    <t>Building Microservices. 2nd Edition</t>
  </si>
  <si>
    <t>Building Distributed Applications in Gin</t>
  </si>
  <si>
    <t>Mohamed Labouardy</t>
  </si>
  <si>
    <t>Exam Ref AZ-304 Microsoft Azure Architect Design Certification and Beyond</t>
  </si>
  <si>
    <t>Brett Hargreaves</t>
  </si>
  <si>
    <t>Amazon Redshift Cookbook</t>
  </si>
  <si>
    <t>Shruti Worlikar, Thiyagarajan Arumugam, Harshida Patel</t>
  </si>
  <si>
    <t>Informatyka::Programowanie::Python Informatyka::Webmasterstwo::Inne Informatyka::Biznes IT::Big data::Analiza danych</t>
  </si>
  <si>
    <t>Cloud Scale Analytics with Azure Data Services</t>
  </si>
  <si>
    <t>Patrik Borosch</t>
  </si>
  <si>
    <t>Clip Studio Paint by Example</t>
  </si>
  <si>
    <t>Ludovico Serra</t>
  </si>
  <si>
    <t>Informatyka::Grafika komputerowa Informatyka::Webmasterstwo::Inne Informatyka::Gry::Unity</t>
  </si>
  <si>
    <t>Threat Hunting with Elastic Stack</t>
  </si>
  <si>
    <t>Andrew Pease</t>
  </si>
  <si>
    <t>Informatyka::Hacking::Bezpieczeństwo systemów Informatyka::Webmasterstwo::Inne</t>
  </si>
  <si>
    <t>Scientific Computing with Python - Second Edition</t>
  </si>
  <si>
    <t>Claus Führer, Jan Erik Solem, Olivier Verdier</t>
  </si>
  <si>
    <t>Learning PHP, MySQL &amp; JavaScript. 6th Edition</t>
  </si>
  <si>
    <t>Informatyka::Webmasterstwo::JavaScript Informatyka::Bazy danych::MySQL Informatyka::Webmasterstwo::PHP</t>
  </si>
  <si>
    <t>Practical Machine Learning for Computer Vision</t>
  </si>
  <si>
    <t>Valliappa Lakshmanan, Martin Görner, Ryan Gillard</t>
  </si>
  <si>
    <t>Learning Algorithms</t>
  </si>
  <si>
    <t>TensorFlow 2 Pocket Reference</t>
  </si>
  <si>
    <t>KC Tung</t>
  </si>
  <si>
    <t>Microsoft Word 2019 Krok po kroku</t>
  </si>
  <si>
    <t>Informatyka::Aplikacje biurowe::Word{</t>
  </si>
  <si>
    <t>Zarządzanie urządzeniami Apple. Zunifikowana teoria zarządzania urządzeniami Mac, iPad, iPhone oraz AppleTV</t>
  </si>
  <si>
    <t>Charles Edge, Rich Trouton</t>
  </si>
  <si>
    <t>Informatyka::Programowanie mobilne::iPhone Informatyka::Biznes IT::Inne Informatyka::Biznes IT::E-biznes</t>
  </si>
  <si>
    <t>Mikrousługi. Budowa i działanie. Przewodnik po budowaniu architektury mikrousług</t>
  </si>
  <si>
    <t>Ronnie Mitra, Irakli Nadareishvili</t>
  </si>
  <si>
    <t>Informatyka::Programowanie::Wzorce projektowe Informatyka::Programowanie::Inne - Programowanie</t>
  </si>
  <si>
    <t>Hands-On Microsoft Lists</t>
  </si>
  <si>
    <t>Joao Ferreira, Rene Modery</t>
  </si>
  <si>
    <t>Informatyka::Aplikacje biurowe::Microsoft 365 Biznes i ekonomia::Zarządzanie</t>
  </si>
  <si>
    <t>Polished Ruby Programming</t>
  </si>
  <si>
    <t>Jeremy Evans</t>
  </si>
  <si>
    <t>Informatyka::Programowanie::Ruby</t>
  </si>
  <si>
    <t>Implementing Hybrid Cloud with Azure Arc</t>
  </si>
  <si>
    <t>Amit Malik, Daman Kaur</t>
  </si>
  <si>
    <t>ASP.NET Core 5 Secure Coding Cookbook</t>
  </si>
  <si>
    <t>Roman Canlas</t>
  </si>
  <si>
    <t>Informatyka::Webmasterstwo::ASP.NET Informatyka::Webmasterstwo::ASP</t>
  </si>
  <si>
    <t>Rapid Application Development with AWS Amplify</t>
  </si>
  <si>
    <t>Adrian Leung</t>
  </si>
  <si>
    <t>Antivirus Bypass Techniques</t>
  </si>
  <si>
    <t>Nir Yehoshua, Uriel Kosayev</t>
  </si>
  <si>
    <t>The Professional Scrum Master (PSM I) Guide</t>
  </si>
  <si>
    <t>Fred Heath</t>
  </si>
  <si>
    <t>Informatyka::Biznes IT::Scrum Informatyka::Biznes IT::Zarządzanie projektami IT Informatyka::Programowanie::Agile - Programowanie</t>
  </si>
  <si>
    <t>JavaScript Cookbook. 3rd Edition</t>
  </si>
  <si>
    <t>Adam D. Scott, Matthew MacDonald, Shelley Powers</t>
  </si>
  <si>
    <t>HashiCorp Infrastructure Automation Certification Guide</t>
  </si>
  <si>
    <t>Ravi Mishra</t>
  </si>
  <si>
    <t>Robust Python</t>
  </si>
  <si>
    <t>Patrick Viafore</t>
  </si>
  <si>
    <t>Tajniki Kubernetes. Rozwijaj umiejętności orkiestrowania kontenerów w Kubernetes, aby budować, uruchamiać, zabezpieczać i monitorować wielkoskalowe aplikacje rozproszone</t>
  </si>
  <si>
    <t>Gigi Sayfan</t>
  </si>
  <si>
    <t>Informatyka::Programowanie::Inne - Programowanie Informatyka::Sieci komputerowe::Inne</t>
  </si>
  <si>
    <t>Infrastruktura jako kod. Dynamiczne systemy w epoce chmury</t>
  </si>
  <si>
    <t>Kief Morris</t>
  </si>
  <si>
    <t>Informatyka::Programowanie::Wzorce projektowe Informatyka::Programowanie::Programowanie w chmurze</t>
  </si>
  <si>
    <t>Wzorce projektowe uczenia maszynowego. Rozwiązania typowych problemów dotyczących przygotowania danych, konstruowania modeli i MLOps</t>
  </si>
  <si>
    <t>Valliappa Lakshmanan, Sara Robinson, Michael Munn</t>
  </si>
  <si>
    <t>Informatyka::Programowanie::Wzorce projektowe Informatyka::Biznes IT::Big data::Uczenie maszynowe</t>
  </si>
  <si>
    <t>DevOps Adoption Strategies: Principles, Processes, Tools, and Trends</t>
  </si>
  <si>
    <t>Martyn Coupland</t>
  </si>
  <si>
    <t>Blazor WebAssembly by Example</t>
  </si>
  <si>
    <t>Toi B. Wright</t>
  </si>
  <si>
    <t>Informatyka::Programowanie::C# Informatyka::Webmasterstwo::Inne</t>
  </si>
  <si>
    <t>Mastering spaCy</t>
  </si>
  <si>
    <t>Duygu Altinok</t>
  </si>
  <si>
    <t>Angular Projects - Second Edition</t>
  </si>
  <si>
    <t>Aristeidis Bampakos</t>
  </si>
  <si>
    <t>Securing Remote Access in Palo Alto Networks</t>
  </si>
  <si>
    <t>Informatyka::Sieci komputerowe Informatyka::Hacking::Bezpieczeństwo sieci</t>
  </si>
  <si>
    <t>Google Cloud for DevOps Engineers</t>
  </si>
  <si>
    <t>Sandeep Madamanchi</t>
  </si>
  <si>
    <t>Python Object-Oriented Programming</t>
  </si>
  <si>
    <t>Steven F. Lott, Dusty Phillips</t>
  </si>
  <si>
    <t>Git for Programmers</t>
  </si>
  <si>
    <t>Jesse Liberty</t>
  </si>
  <si>
    <t>Mastering PowerShell Scripting - Fourth Edition</t>
  </si>
  <si>
    <t>Chris Dent</t>
  </si>
  <si>
    <t>Learning Perl. 8th Edition</t>
  </si>
  <si>
    <t>Randal L. Schwartz, brian d foy, Tom Phoenix</t>
  </si>
  <si>
    <t>Informatyka::Programowanie::Perl - Programowanie</t>
  </si>
  <si>
    <t>Datadog Cloud Monitoring Quick Start Guide</t>
  </si>
  <si>
    <t>Thomas Kurian Theakanath</t>
  </si>
  <si>
    <t>Python Ethical Hacking from Scratch</t>
  </si>
  <si>
    <t>Fahad Ali Sarwar</t>
  </si>
  <si>
    <t>Informatyka::Programowanie::Python Informatyka::Hacking::Testy penetracyjne</t>
  </si>
  <si>
    <t>Graph Machine Learning</t>
  </si>
  <si>
    <t>Claudio Stamile, Aldo Marzullo, Enrico Deusebio</t>
  </si>
  <si>
    <t>Modern API Development with Spring and Spring Boot</t>
  </si>
  <si>
    <t>Cross-Platform Development with Qt 6 and Modern C++</t>
  </si>
  <si>
    <t>Nibedit Dey</t>
  </si>
  <si>
    <t>Python and R for the Modern Data Scientist</t>
  </si>
  <si>
    <t>Rick J. Scavetta, Boyan Angelov</t>
  </si>
  <si>
    <t>Increasing Autodesk Revit Productivity for BIM Projects</t>
  </si>
  <si>
    <t>Fabio Roberti, Decio Ferreira</t>
  </si>
  <si>
    <t>The Art of Micro Frontends</t>
  </si>
  <si>
    <t>Florian Rappl</t>
  </si>
  <si>
    <t>Informatyka::Webmasterstwo::Inne Informatyka::Programowanie::React</t>
  </si>
  <si>
    <t>Malware Analysis Techniques</t>
  </si>
  <si>
    <t>Dylan Barker</t>
  </si>
  <si>
    <t>Mastering Linux Administration</t>
  </si>
  <si>
    <t>Alexandru Calcatinge, Julian Balog</t>
  </si>
  <si>
    <t>Limitless Analytics with Azure Synapse</t>
  </si>
  <si>
    <t>Prashant Kumar Mishra</t>
  </si>
  <si>
    <t>Flutter Cookbook</t>
  </si>
  <si>
    <t>Simone Alessandria, Brian Kayfitz</t>
  </si>
  <si>
    <t>Web Development with Blazor</t>
  </si>
  <si>
    <t>Jimmy Engström</t>
  </si>
  <si>
    <t>ASP.NET Core and Vue.js</t>
  </si>
  <si>
    <t>Devlin Basilan Duldulao</t>
  </si>
  <si>
    <t>PowerShell Cookbook. 4th Edition</t>
  </si>
  <si>
    <t>Behavioral Data Analysis with R and Python</t>
  </si>
  <si>
    <t>Working with Microsoft Forms and Customer Voice</t>
  </si>
  <si>
    <t>Welly Lee</t>
  </si>
  <si>
    <t>Teaching with Google Classroom - Second Edition</t>
  </si>
  <si>
    <t>Michael Zhang</t>
  </si>
  <si>
    <t>Adversarial Tradecraft in Cybersecurity</t>
  </si>
  <si>
    <t>Zscaler Cloud Security Essentials</t>
  </si>
  <si>
    <t>Ravi Devarasetty</t>
  </si>
  <si>
    <t>Modern Cryptography for Cybersecurity Professionals</t>
  </si>
  <si>
    <t>Expert Data Modeling with Power BI</t>
  </si>
  <si>
    <t>Soheil Bakhshi</t>
  </si>
  <si>
    <t>Machine Learning with BigQuery ML</t>
  </si>
  <si>
    <t>Alessandro Marrandino</t>
  </si>
  <si>
    <t>Keycloak - Identity and Access Management for Modern Applications</t>
  </si>
  <si>
    <t>Stian Thorgersen, Pedro Igor Silva</t>
  </si>
  <si>
    <t>Designing Professional Websites with Odoo Website Builder</t>
  </si>
  <si>
    <t>Sainu Nannat</t>
  </si>
  <si>
    <t>Informatyka::Programowanie::Python Informatyka::Webmasterstwo::Inne</t>
  </si>
  <si>
    <t>97 Things Every Data Engineer Should Know</t>
  </si>
  <si>
    <t>Tobias Macey</t>
  </si>
  <si>
    <t>Programming Rust. 2nd Edition</t>
  </si>
  <si>
    <t>Jim Blandy, Jason Orendorff, Leonora F . S. Tindall</t>
  </si>
  <si>
    <t>Programming the Internet of Things</t>
  </si>
  <si>
    <t>Informatyka::Programowanie::Python Informatyka::Programowanie::Java</t>
  </si>
  <si>
    <t>Hybrid Cloud Apps with OpenShift and Kubernetes</t>
  </si>
  <si>
    <t>Michael Elder, Jake Kitchener, Brad Topol</t>
  </si>
  <si>
    <t>Kryptografia. W teorii i praktyce</t>
  </si>
  <si>
    <t>Douglas R. Stinson, Maura B. Paterson</t>
  </si>
  <si>
    <t>Cisco Certified CyberOps Associate 200-201 Certification Guide</t>
  </si>
  <si>
    <t>Glen D. Singh</t>
  </si>
  <si>
    <t>Informatyka::Sieci komputerowe::Cisco Informatyka::Hacking::Bezpieczeństwo sieci</t>
  </si>
  <si>
    <t>Implementing VxRail HCI Solutions</t>
  </si>
  <si>
    <t>Victor Wu</t>
  </si>
  <si>
    <t>Mastering Tableau 2021</t>
  </si>
  <si>
    <t>Marleen Meier, David Baldwin, Kate Strachnyi</t>
  </si>
  <si>
    <t>Biznes i ekonomia::Raporty  analizy</t>
  </si>
  <si>
    <t>Machine Learning with the Elastic Stack - Second Edition</t>
  </si>
  <si>
    <t>Rich Collier, Camilla Montonen, Bahaaldine Azarmi</t>
  </si>
  <si>
    <t>Learn LLVM 12</t>
  </si>
  <si>
    <t>Kai Nacke</t>
  </si>
  <si>
    <t>Informatyka::Programowanie::Inne - Programowanie Informatyka::Programowanie::C Informatyka::Programowanie::C++</t>
  </si>
  <si>
    <t>Expert Python Programming</t>
  </si>
  <si>
    <t>Smaller C</t>
  </si>
  <si>
    <t>Programming Scala. 3rd Edition</t>
  </si>
  <si>
    <t>Dean Wampler</t>
  </si>
  <si>
    <t>Informatyka::Programowanie::Scala</t>
  </si>
  <si>
    <t>Matematyka finansowa</t>
  </si>
  <si>
    <t>Magdalena Redo, Piotr Prewysz-Kwinto</t>
  </si>
  <si>
    <t>Distributed Data Systems with Azure Databricks</t>
  </si>
  <si>
    <t>Alan Bernardo Palacio</t>
  </si>
  <si>
    <t>Infosec Strategies and Best Practices</t>
  </si>
  <si>
    <t>Joseph MacMillan</t>
  </si>
  <si>
    <t>Interactive Dashboards and Data Apps with Plotly and Dash</t>
  </si>
  <si>
    <t>Elias Dabbas</t>
  </si>
  <si>
    <t>Automated Machine Learning with AutoKeras</t>
  </si>
  <si>
    <t>Luis Sobrecueva</t>
  </si>
  <si>
    <t>Think Bayes. 2nd Edition</t>
  </si>
  <si>
    <t>React 17 Design Patterns and Best Practices - Third Edition</t>
  </si>
  <si>
    <t>Hands-on Kubernetes on Azure</t>
  </si>
  <si>
    <t>Nills Franssens, Shivakumar Gopalakrishnan, Gunther Lenz</t>
  </si>
  <si>
    <t>Design Patterns for Cloud Native Applications</t>
  </si>
  <si>
    <t>Kasun Indrasiri, Sriskandarajah Suhothayan</t>
  </si>
  <si>
    <t>Mastering Embedded Linux Programming - Third Edition</t>
  </si>
  <si>
    <t>Frank Vasquez, Chris Simmonds</t>
  </si>
  <si>
    <t>Implementing Order to Cash Process in SAP</t>
  </si>
  <si>
    <t>Chandrakant Agarwal</t>
  </si>
  <si>
    <t>Microsoft Dynamics 365 Project Operations</t>
  </si>
  <si>
    <t>Robert Houdeshell</t>
  </si>
  <si>
    <t>Informatyka::Biznes IT::Zarządzanie projektami IT Informatyka::Aplikacje biurowe::Microsoft 365</t>
  </si>
  <si>
    <t>Simplify Testing with React Testing Library</t>
  </si>
  <si>
    <t>Scottie Crump</t>
  </si>
  <si>
    <t>Repeatability, Reliability, and Scalability through GitOps</t>
  </si>
  <si>
    <t>Bryan Feuling</t>
  </si>
  <si>
    <t>Creative DIY Microcontroller Projects with TinyGo and WebAssembly</t>
  </si>
  <si>
    <t>Tobias Theel</t>
  </si>
  <si>
    <t>Azure Strategy and Implementation Guide</t>
  </si>
  <si>
    <t>Jack Lee, Greg Leonardo, Jason Milgram, Dave Rendon</t>
  </si>
  <si>
    <t>Canvas LMS Course Design - Second Edition</t>
  </si>
  <si>
    <t>Ryan John</t>
  </si>
  <si>
    <t>Applied Natural Language Processing in the Enterprise</t>
  </si>
  <si>
    <t>Ankur A. Patel, Ajay Uppili Arasanipalai</t>
  </si>
  <si>
    <t>Psychologia::Perswazja i NLP Biznes i ekonomia::Perswazja i NLP</t>
  </si>
  <si>
    <t>PyTorch Pocket Reference</t>
  </si>
  <si>
    <t>Joe Papa</t>
  </si>
  <si>
    <t>97 Things Every UX Practitioner Should Know</t>
  </si>
  <si>
    <t>Daniel Berlin</t>
  </si>
  <si>
    <t>Learning TensorFlow.js</t>
  </si>
  <si>
    <t>Gant Laborde</t>
  </si>
  <si>
    <t>Linux System Programming Techniques</t>
  </si>
  <si>
    <t>Jack-Benny Persson</t>
  </si>
  <si>
    <t>Machine Learning Automation with TPOT</t>
  </si>
  <si>
    <t>Dario Radečić</t>
  </si>
  <si>
    <t>Smart Robotics with LEGO MINDSTORMS Robot Inventor</t>
  </si>
  <si>
    <t>Aaron Maurer</t>
  </si>
  <si>
    <t>Informatyka::Elektronika::LEGO</t>
  </si>
  <si>
    <t>API Testing and Development with Postman</t>
  </si>
  <si>
    <t>Dave Westerveld</t>
  </si>
  <si>
    <t>Jumpstart Jamstack Development</t>
  </si>
  <si>
    <t>Christopher Pecoraro, Vincenzo Gambino</t>
  </si>
  <si>
    <t>Mastering Python for Bioinformatics</t>
  </si>
  <si>
    <t>Learn Bosque Programming</t>
  </si>
  <si>
    <t>Sebastian Kaczmarek, Joel Ibaceta</t>
  </si>
  <si>
    <t>Windows Terminal Tips, Tricks, and Productivity Hacks</t>
  </si>
  <si>
    <t>Will Fuqua</t>
  </si>
  <si>
    <t>Informatyka::Systemy operacyjne::Windows Server Informatyka::Gry::Unity</t>
  </si>
  <si>
    <t>Quantum Computing with Silq Programming</t>
  </si>
  <si>
    <t>Srinjoy Ganguly, Thomas Cambier</t>
  </si>
  <si>
    <t>Informatyka::Biznes IT::Big data Informatyka::Programowanie::Inne - Programowanie Informatyka::Programowanie::C++</t>
  </si>
  <si>
    <t>Generative AI with Python and TensorFlow 2</t>
  </si>
  <si>
    <t>Joseph Babcock, Raghav Bali</t>
  </si>
  <si>
    <t>Hands-On Financial Trading with Python</t>
  </si>
  <si>
    <t>Jiri Pik, Sourav Ghosh</t>
  </si>
  <si>
    <t>Hands-On Data Analysis with Pandas - Second Edition</t>
  </si>
  <si>
    <t>Stefanie Molin</t>
  </si>
  <si>
    <t>Mastering Shiny</t>
  </si>
  <si>
    <t>Hadley Wickham</t>
  </si>
  <si>
    <t>Informatyka::Programowanie::R - Programowanie</t>
  </si>
  <si>
    <t>Modern Data Protection</t>
  </si>
  <si>
    <t>Informatyka::Hacking::Bezpieczeństwo systemów Informatyka::Hacking::Bezpieczeństwo WWW Informatyka::Hacking::Bezpieczeństwo sieci</t>
  </si>
  <si>
    <t>The macOS User Administration Guide</t>
  </si>
  <si>
    <t>Herta Nava</t>
  </si>
  <si>
    <t>Informatyka::Systemy operacyjne::Mac OS</t>
  </si>
  <si>
    <t>Vue.js 3 By Example</t>
  </si>
  <si>
    <t>John Au-Yeung</t>
  </si>
  <si>
    <t>Zacznij programowanie w Go</t>
  </si>
  <si>
    <t>Nathan Youngman, Roger Peppé</t>
  </si>
  <si>
    <t>Amazon Connect: Up and Running</t>
  </si>
  <si>
    <t>Jeff Armstrong</t>
  </si>
  <si>
    <t>Automated Machine Learning with Microsoft Azure</t>
  </si>
  <si>
    <t>Dennis Michael Sawyers</t>
  </si>
  <si>
    <t>Software Architecture with C++</t>
  </si>
  <si>
    <t>Mastering TypeScript</t>
  </si>
  <si>
    <t>LLVM Techniques, Tips, and Best Practices Clang and Middle-End Libraries</t>
  </si>
  <si>
    <t>Min-Yih Hsu</t>
  </si>
  <si>
    <t>PowerShell Pocket Reference. 3rd Edition</t>
  </si>
  <si>
    <t>Cloud Native Go</t>
  </si>
  <si>
    <t>Matthew A. Titmus</t>
  </si>
  <si>
    <t>Engineering MLOps</t>
  </si>
  <si>
    <t>Emmanuel Raj</t>
  </si>
  <si>
    <t>AI-First Healthcare</t>
  </si>
  <si>
    <t>Kerrie L. Holley, Siupo Becker M. D.</t>
  </si>
  <si>
    <t>Popularnonaukowe i akademickie::Medycyna::Ogólne</t>
  </si>
  <si>
    <t>Infrastructure Monitoring with Amazon CloudWatch</t>
  </si>
  <si>
    <t>Ewere Diagboya</t>
  </si>
  <si>
    <t>Trino: The Definitive Guide</t>
  </si>
  <si>
    <t>Matt Fuller, Manfred Moser, Martin Traverso</t>
  </si>
  <si>
    <t>Architecting Google Cloud Solutions</t>
  </si>
  <si>
    <t>Victor Dantas</t>
  </si>
  <si>
    <t>Android Programming for Beginners - Third Edition</t>
  </si>
  <si>
    <t>John Horton</t>
  </si>
  <si>
    <t>Supercharge Your Slack Productivity</t>
  </si>
  <si>
    <t>Moshe Markovich</t>
  </si>
  <si>
    <t>Mobile Development with .NET - Second Edition</t>
  </si>
  <si>
    <t>Can Bilgin</t>
  </si>
  <si>
    <t>Data Science on AWS</t>
  </si>
  <si>
    <t>Azure Data Engineering Cookbook</t>
  </si>
  <si>
    <t>Ahmad Osama</t>
  </si>
  <si>
    <t>Practical Hardware Pentesting</t>
  </si>
  <si>
    <t>Informatyka::Hacking::Testy penetracyjne Informatyka::Aplikacje biurowe::Microsoft 365</t>
  </si>
  <si>
    <t>Scalable Data Streaming with Amazon Kinesis</t>
  </si>
  <si>
    <t>Tarik Makota, Brian Maguire, Danny Gagne, Rajeev Chakrabarti</t>
  </si>
  <si>
    <t>Cleaning Data for Effective Data Science</t>
  </si>
  <si>
    <t>David Mertz</t>
  </si>
  <si>
    <t>Agile Model-Based Systems Engineering Cookbook</t>
  </si>
  <si>
    <t>Bruce Douglass</t>
  </si>
  <si>
    <t>Learn WinUI 3.0</t>
  </si>
  <si>
    <t>Alvin Ashcraft</t>
  </si>
  <si>
    <t>Learning Java by Building Android Games - Third Edition</t>
  </si>
  <si>
    <t>Informatyka::Gry::Programowanie gier Informatyka::Programowanie::Java</t>
  </si>
  <si>
    <t>Interpretable Machine Learning with Python</t>
  </si>
  <si>
    <t>Serg Masís</t>
  </si>
  <si>
    <t>Deno Web Development</t>
  </si>
  <si>
    <t>Alexandre Portela dos Santos</t>
  </si>
  <si>
    <t>Informatyka::Webmasterstwo::Node.js Informatyka::Webmasterstwo::Inne</t>
  </si>
  <si>
    <t>Effortless App Development with Oracle Visual Builder</t>
  </si>
  <si>
    <t>Ankur Jain</t>
  </si>
  <si>
    <t>Demystified Object-Oriented Programming with C++</t>
  </si>
  <si>
    <t>Dorothy R. Kirk</t>
  </si>
  <si>
    <t>Kubernetes w akcji</t>
  </si>
  <si>
    <t>Marko Lukša</t>
  </si>
  <si>
    <t>Practical Node-RED Programming</t>
  </si>
  <si>
    <t>Taiji Hagino</t>
  </si>
  <si>
    <t>Becoming an Agile Software Architect</t>
  </si>
  <si>
    <t>Rajesh R V</t>
  </si>
  <si>
    <t>Tableau Prep Cookbook</t>
  </si>
  <si>
    <t>Hendrik Kleine</t>
  </si>
  <si>
    <t>Linux Kernel Programming</t>
  </si>
  <si>
    <t>Enterprise Application Development with C# 9 and .NET 5</t>
  </si>
  <si>
    <t>Ravindra Akella, Arun Kumar Tamirisa, Suneel Kumar Kunani, Bhupesh Guptha Muthiyalu</t>
  </si>
  <si>
    <t>Practical Remote Pair Programming</t>
  </si>
  <si>
    <t>Adrian Bolboaca</t>
  </si>
  <si>
    <t>AWS Certified Machine Learning Specialty: MLS-C01 Certification Guide</t>
  </si>
  <si>
    <t>Somanath Nanda, Weslley Moura</t>
  </si>
  <si>
    <t>Python Natural Language Processing Cookbook</t>
  </si>
  <si>
    <t>Zhenya Antić</t>
  </si>
  <si>
    <t>Linux Kernel Programming Part 2 - Char Device Drivers and Kernel Synchronization</t>
  </si>
  <si>
    <t>Modernizing Oracle Tuxedo Applications with Python</t>
  </si>
  <si>
    <t>Aivars Kalvans</t>
  </si>
  <si>
    <t>Mastering iOS 14 Programming - Fourth Edition</t>
  </si>
  <si>
    <t>Mario Eguiluz Alebicto, Chris Barker, Donny Wals</t>
  </si>
  <si>
    <t xml:space="preserve">Informatyka::Programowanie mobilne::iPhone Informatyka::Programowanie::Swift </t>
  </si>
  <si>
    <t>The Cybersecurity Managers Guide</t>
  </si>
  <si>
    <t>Todd Barnum</t>
  </si>
  <si>
    <t>C++. Intensywny kurs</t>
  </si>
  <si>
    <t>Josh Lospinoso</t>
  </si>
  <si>
    <t>Practical Process Automation</t>
  </si>
  <si>
    <t>Bernd Ruecker</t>
  </si>
  <si>
    <t>Informatyka::Programowanie::Wzorce projektowe Informatyka::Elektronika::Robotyka</t>
  </si>
  <si>
    <t>Production Kubernetes</t>
  </si>
  <si>
    <t>Josh Rosso, Rich Lander, Alex Brand</t>
  </si>
  <si>
    <t>Java. 97 rzeczy, które powinieneś wiedzieć</t>
  </si>
  <si>
    <t>Kevlin Henney, Trisha Gee</t>
  </si>
  <si>
    <t>Forecasting Time Series Data with Facebook Prophet</t>
  </si>
  <si>
    <t>Greg Rafferty</t>
  </si>
  <si>
    <t>Kubernetes in Production Best Practices</t>
  </si>
  <si>
    <t>Aly Saleh, Murat Karslioglu</t>
  </si>
  <si>
    <t>UX Strategy. 2nd Edition</t>
  </si>
  <si>
    <t>UI Testing with Puppeteer</t>
  </si>
  <si>
    <t>Dario Kondratiuk</t>
  </si>
  <si>
    <t>Hands-On Data Visualization</t>
  </si>
  <si>
    <t>Jack Dougherty, Ilya Ilyankou</t>
  </si>
  <si>
    <t>Professional Azure SQL Managed Database Administration - Third Edition</t>
  </si>
  <si>
    <t>Ahmad Osama, Shashikant Shakya</t>
  </si>
  <si>
    <t>Deep Learning from the Basics</t>
  </si>
  <si>
    <t>Koki Saitoh</t>
  </si>
  <si>
    <t>Data Governance: The Definitive Guide</t>
  </si>
  <si>
    <t>Evren Eryurek, Uri Gilad, Valliappa Lakshmanan</t>
  </si>
  <si>
    <t>Artificial Intelligence for IoT Cookbook</t>
  </si>
  <si>
    <t>Michael Roshak</t>
  </si>
  <si>
    <t>FPGA Programming for Beginners</t>
  </si>
  <si>
    <t>Frank Bruno</t>
  </si>
  <si>
    <t>Przetwarzanie języka naturalnego w akcji</t>
  </si>
  <si>
    <t>Hobson Lane, Cole Howard, Hannes Hapke</t>
  </si>
  <si>
    <t>Python for Excel</t>
  </si>
  <si>
    <t>Informatyka::Programowanie::Python Informatyka::Aplikacje biurowe::Excel</t>
  </si>
  <si>
    <t>Learning Go</t>
  </si>
  <si>
    <t>Programowanie gier przy użyciu Unity i C#. Podręcznik dla całkiem początkujących</t>
  </si>
  <si>
    <t>Casey Hardman</t>
  </si>
  <si>
    <t>C++20 Biblioteka techniczna. Problemy i rozwiązania</t>
  </si>
  <si>
    <t>J. Burton Browning, Bruce Sutherland</t>
  </si>
  <si>
    <t>Informatyka::Programowanie::Visual C++ - Programowanie Informatyka::Programowanie::C++</t>
  </si>
  <si>
    <t>TensorFlow 2.0 Computer Vision Cookbook</t>
  </si>
  <si>
    <t>Jesus Martinez</t>
  </si>
  <si>
    <t>Informatyka::Webmasterstwo::Inne Informatyka::Programowanie::Inne - Programowanie</t>
  </si>
  <si>
    <t>Zabbix 5 IT Infrastructure Monitoring Cookbook</t>
  </si>
  <si>
    <t>PostgreSQL 13 Cookbook</t>
  </si>
  <si>
    <t>Vallarapu Naga Avinash Kumar</t>
  </si>
  <si>
    <t>Informatyka::Bazy danych::PostgreSQL Informatyka::Bazy danych::SQL</t>
  </si>
  <si>
    <t>Becoming a PMP(R) Certified Professional</t>
  </si>
  <si>
    <t>J. Ashley Hunt</t>
  </si>
  <si>
    <t>Informatyka::Biznes IT::Zarządzanie projektami IT Biznes i ekonomia::Zarządzanie projektami</t>
  </si>
  <si>
    <t>Rust Web Programming</t>
  </si>
  <si>
    <t>Extending Microsoft Power Apps with Power Apps Component Framework</t>
  </si>
  <si>
    <t>Danish Naglekar</t>
  </si>
  <si>
    <t>How to Build Android Apps with Kotlin</t>
  </si>
  <si>
    <t>Alex Forrester, Eran Boudjnah, Alexandru Dumbravan, Jomar Tigcal</t>
  </si>
  <si>
    <t>Building Low-Code Applications with Mendix</t>
  </si>
  <si>
    <t>Bryan Kenneweg, Imran Kasam, Micah McMullen</t>
  </si>
  <si>
    <t>Informatyka::Webmasterstwo::Inne Informatyka::Programowanie::Inne - Programowanie Informatyka::Gry::Unity</t>
  </si>
  <si>
    <t>Incident Response in the Age of Cloud</t>
  </si>
  <si>
    <t>Swift Cookbook - Second Edition</t>
  </si>
  <si>
    <t>Keith Moon, Chris Barker</t>
  </si>
  <si>
    <t xml:space="preserve">Informatyka::Programowanie mobilne Informatyka::Programowanie::Swift </t>
  </si>
  <si>
    <t>The Music Producers Ultimate Guide to FL Studio 20</t>
  </si>
  <si>
    <t xml:space="preserve">Informatyka::Digital Lifestyle::Muzyka Informatyka::Programowanie::Swift </t>
  </si>
  <si>
    <t>Snowflake Cookbook</t>
  </si>
  <si>
    <t>Hamid Mahmood Qureshi, Hammad Sharif</t>
  </si>
  <si>
    <t>Informatyka::Programowanie::Python Informatyka::Gry::Programowanie gier</t>
  </si>
  <si>
    <t>Web Development with Django</t>
  </si>
  <si>
    <t>Practical Discrete Mathematics</t>
  </si>
  <si>
    <t>Informatyka::Programowanie::Python Informatyka::Webmasterstwo::Inne Informatyka::Programowanie::Inne - Programowanie</t>
  </si>
  <si>
    <t>AWS for Solutions Architects</t>
  </si>
  <si>
    <t>Alberto Artasanchez</t>
  </si>
  <si>
    <t>Extending and Modifying LAMMPS Writing Your Own Source Code</t>
  </si>
  <si>
    <t>Dr. Shafat Mubin, Jichen Li</t>
  </si>
  <si>
    <t>Informatyka::Programowanie::Inne - Programowanie Informatyka::Programowanie::C++</t>
  </si>
  <si>
    <t>Automated Machine Learning</t>
  </si>
  <si>
    <t>Adnan Masood</t>
  </si>
  <si>
    <t>Crafting Test-Driven Software with Python</t>
  </si>
  <si>
    <t>Mastering Veeam Backup &amp; Replication 10</t>
  </si>
  <si>
    <t>The Azure Cloud Native Architecture Mapbook</t>
  </si>
  <si>
    <t>Stéphane Eyskens, Ed Price</t>
  </si>
  <si>
    <t>Learn Robotics Programming - Second Edition</t>
  </si>
  <si>
    <t>Mastering PyTorch</t>
  </si>
  <si>
    <t>Ashish Ranjan Jha</t>
  </si>
  <si>
    <t>Informatyka::Programowanie::Python Informatyka::Programowanie::Inne - Programowanie Informatyka::Biznes IT::Big data::Analiza danych</t>
  </si>
  <si>
    <t>AWS for System Administrators</t>
  </si>
  <si>
    <t>Prashant Lakhera</t>
  </si>
  <si>
    <t>Becoming a Salesforce Certified Technical Architect</t>
  </si>
  <si>
    <t>Tameem Bahri</t>
  </si>
  <si>
    <t>Managing Microsoft Teams: MS-700 Exam Guide</t>
  </si>
  <si>
    <t>Practical Threat Intelligence and Data-Driven Threat Hunting</t>
  </si>
  <si>
    <t>Informatyka::Hacking::Bezpieczeństwo systemów Informatyka::Biznes IT::Big data::Analiza danych</t>
  </si>
  <si>
    <t>Data Pipelines Pocket Reference</t>
  </si>
  <si>
    <t>James Densmore</t>
  </si>
  <si>
    <t>Machine Learning Using TensorFlow Cookbook</t>
  </si>
  <si>
    <t>Alexia Audevart, Konrad Banachewicz, Luca Massaron</t>
  </si>
  <si>
    <t>Scrum 97 rzeczy, które powinieneś wiedzieć</t>
  </si>
  <si>
    <t>Gunther Verheyen</t>
  </si>
  <si>
    <t>Architecting High-Performance Embedded Systems</t>
  </si>
  <si>
    <t>Informatyka::Systemy operacyjne::Inne</t>
  </si>
  <si>
    <t>Python Data Analysis - Third Edition</t>
  </si>
  <si>
    <t>Spring Boot: Up and Running</t>
  </si>
  <si>
    <t>Mark Heckler</t>
  </si>
  <si>
    <t>Advanced Natural Language Processing with TensorFlow 2</t>
  </si>
  <si>
    <t>Ashish Bansal</t>
  </si>
  <si>
    <t>Mastering Adobe Animate 2021</t>
  </si>
  <si>
    <t>Mastering Kafka Streams and ksqlDB</t>
  </si>
  <si>
    <t>Mitch Seymour</t>
  </si>
  <si>
    <t>Certified Kubernetes Application Developer (CKAD) Study Guide</t>
  </si>
  <si>
    <t>Profesjonalny kod T-SQL 2019. W stronę szybkości, skalowalności i standaryzacji rozwiązań dla SQL Server</t>
  </si>
  <si>
    <t>Elizabeth Noble</t>
  </si>
  <si>
    <t>Informatyka::Bazy danych::SQL Server Informatyka::Programowanie::Inne - Programowanie Informatyka::Bazy danych::SQL</t>
  </si>
  <si>
    <t>Komercyjne i przemysłowe aplikacje Internetu rzeczy na Raspberry Pi. Prototypowanie rozwiązań IoT</t>
  </si>
  <si>
    <t>Ioana Culic, Alexandru Radovici, Cristian Rusu</t>
  </si>
  <si>
    <t>Informatyka::Hardware::Raspberry Pi Informatyka::Elektronika::Mikrokontrolery Poradniki::Hobby::Kreatywność</t>
  </si>
  <si>
    <t>Building Vue.js Applications with GraphQL</t>
  </si>
  <si>
    <t>Heitor Ramon Ribeiro</t>
  </si>
  <si>
    <t>Transformers for Natural Language Processing</t>
  </si>
  <si>
    <t>Informatyka::Programowanie::Python Informatyka::Aplikacje biznesowe Informatyka::Aplikacje biurowe::Inne</t>
  </si>
  <si>
    <t>ASP.NET Core 5 and Angular - Fourth Edition</t>
  </si>
  <si>
    <t>End-to-End Web Testing with Cypress</t>
  </si>
  <si>
    <t>Waweru Mwaura</t>
  </si>
  <si>
    <t>Informatyka::Webmasterstwo::JavaScript Informatyka::Programowanie::Inne - Programowanie</t>
  </si>
  <si>
    <t>Systems Engineering Demystified</t>
  </si>
  <si>
    <t>Jon Holt</t>
  </si>
  <si>
    <t>Hands-On Quantum Information Processing with Python</t>
  </si>
  <si>
    <t>Dr. Makhamisa Senekane</t>
  </si>
  <si>
    <t>Rachunek wektorowy i tensorowy dla inżynierów</t>
  </si>
  <si>
    <t>Ryszard Buczkowski</t>
  </si>
  <si>
    <t>Wstrzykiwanie zależności</t>
  </si>
  <si>
    <t>Steven Van Deursen, Mark Seemann</t>
  </si>
  <si>
    <t>Informatyka::Programowanie::Wzorce projektowe Informatyka::Programowanie::.NET - Programowanie</t>
  </si>
  <si>
    <t>Inżynieria oprogramowania</t>
  </si>
  <si>
    <t>Ian Sommerville</t>
  </si>
  <si>
    <t>Customizing ASP.NET Core 5.0</t>
  </si>
  <si>
    <t>Informatyka::Webmasterstwo::ASP.NET Informatyka::Programowanie::.NET - Programowanie Informatyka::Webmasterstwo::ASP</t>
  </si>
  <si>
    <t>Cloud Analytics with Microsoft Azure - Second Edition</t>
  </si>
  <si>
    <t>Has Altaiar, Jack Lee, Michael Pena</t>
  </si>
  <si>
    <t>Podstawy systemów operacyjnych Tom II</t>
  </si>
  <si>
    <t>Abraham Silberschatz, Greg Gagne, Peter B. Galvin</t>
  </si>
  <si>
    <t>Podstawy systemów operacyjnych Tom I</t>
  </si>
  <si>
    <t>Wykorzystanie sztucznych sieci neuronowych</t>
  </si>
  <si>
    <t>Łukasz Wordliczek</t>
  </si>
  <si>
    <t>Kluczowe kompetencje specjalisty danych</t>
  </si>
  <si>
    <t>Kirill Eremenko</t>
  </si>
  <si>
    <t>Building Cross-Platform GUI Applications with Fyne</t>
  </si>
  <si>
    <t>Andrew Williams</t>
  </si>
  <si>
    <t>Getting Started with Google BERT</t>
  </si>
  <si>
    <t>Sudharsan Ravichandiran</t>
  </si>
  <si>
    <t>Automate Everyday Tasks in Jira</t>
  </si>
  <si>
    <t>Gareth Cantrell</t>
  </si>
  <si>
    <t>Microsoft Power Apps Cookbook</t>
  </si>
  <si>
    <t>Advancing into Analytics</t>
  </si>
  <si>
    <t>Tableau Desktop Pocket Reference</t>
  </si>
  <si>
    <t>Ryan Sleeper</t>
  </si>
  <si>
    <t>Learning Helm</t>
  </si>
  <si>
    <t>Matt Butcher, Matt Farina, Josh Dolitsky</t>
  </si>
  <si>
    <t>TensorFlow 2 Reinforcement Learning Cookbook</t>
  </si>
  <si>
    <t>Praveen Palanisamy</t>
  </si>
  <si>
    <t>Visual Studio 2019 Tricks and Techniques</t>
  </si>
  <si>
    <t>Paul Schroeder, Aaron Cure</t>
  </si>
  <si>
    <t>Informatyka::Programowanie::Visual Basic - Programowanie</t>
  </si>
  <si>
    <t>Mastering QuickBooks 2021 - Second Edition</t>
  </si>
  <si>
    <t>Informatyka::Aplikacje biurowe Biznes i ekonomia::Zarządzanie</t>
  </si>
  <si>
    <t>Ghidra Software Reverse Engineering for Beginners</t>
  </si>
  <si>
    <t>A. P. David</t>
  </si>
  <si>
    <t>Informatyka::Hacking::Bezpieczeństwo systemów Informatyka::Systemy operacyjne::Inne Informatyka::Systemy operacyjne::Linux</t>
  </si>
  <si>
    <t>Mastering Linux Device Driver Development</t>
  </si>
  <si>
    <t>ASP.NET Core 5 and React - Second Edition</t>
  </si>
  <si>
    <t>Carl Rippon</t>
  </si>
  <si>
    <t>Coding Roblox Games Made Easy</t>
  </si>
  <si>
    <t>Zander Brumbaugh</t>
  </si>
  <si>
    <t>Clean Code in Python - Second Edition</t>
  </si>
  <si>
    <t>Flow Architectures</t>
  </si>
  <si>
    <t>James Urquhart</t>
  </si>
  <si>
    <t>Cloud Native with Kubernetes</t>
  </si>
  <si>
    <t>Alexander Raul</t>
  </si>
  <si>
    <t>Mastering Python for Networking and Security - Second Edition</t>
  </si>
  <si>
    <t>Informatyka::Programowanie::Python Informatyka::Hacking::Bezpieczeństwo sieci</t>
  </si>
  <si>
    <t>An Atypical ASP.NET Core 5 Design Patterns Guide</t>
  </si>
  <si>
    <t>Informatyka::Programowanie::C# Informatyka::Webmasterstwo::ASP.NET Informatyka::Webmasterstwo::ASP</t>
  </si>
  <si>
    <t>Mastering Adobe Photoshop Elements 2021 - Third Edition</t>
  </si>
  <si>
    <t>Informatyka::Grafika komputerowa Informatyka::Grafika komputerowa::Photoshop Elements</t>
  </si>
  <si>
    <t>C++ High Performance</t>
  </si>
  <si>
    <t>Bjorn Andrist, Viktor Sehr, Ben Garney</t>
  </si>
  <si>
    <t>Adopting .NET 5</t>
  </si>
  <si>
    <t>Hammad Arif, Habib Qureshi</t>
  </si>
  <si>
    <t>Implementing Microsoft SharePoint 2019</t>
  </si>
  <si>
    <t>Lewin Wanzer, Angel Wood</t>
  </si>
  <si>
    <t>Informatyka::Aplikacje biurowe::SharePoint</t>
  </si>
  <si>
    <t>Mastering Ubuntu Server - Third Edition</t>
  </si>
  <si>
    <t>Informatyka::Systemy operacyjne::Ubuntu</t>
  </si>
  <si>
    <t>Odsłaniamy SQL Server 2019: Klastry Big Data i uczenie maszynowe</t>
  </si>
  <si>
    <t xml:space="preserve">Bob Ward </t>
  </si>
  <si>
    <t>Informatyka::Bazy danych::SQL Server Informatyka::IT w ekonomii Informatyka::Biznes IT::Big data::Analiza danych Informatyka::Biznes IT::Big data::Uczenie maszynowe</t>
  </si>
  <si>
    <t>Zaawansowane zarządzanie pamięcią w .NET: Lepszy kod, wydajność i skalowalność</t>
  </si>
  <si>
    <t>Konrad Kokosa</t>
  </si>
  <si>
    <t>Informatyka::Programowanie::Inne - Programowanie Informatyka::Programowanie::.NET - Programowanie Informatyka::Programowanie::Techniki programowania</t>
  </si>
  <si>
    <t>Software Architecture with C# 9 and .NET 5 - Second Edition</t>
  </si>
  <si>
    <t>Practical System Programming for Rust Developers</t>
  </si>
  <si>
    <t>Prabhu Eshwarla</t>
  </si>
  <si>
    <t>Azure Data Factory Cookbook</t>
  </si>
  <si>
    <t>Dmitry Anoshin, Dmitry Foshin, Roman Storchak, Xenia Ireton</t>
  </si>
  <si>
    <t>Odoo 14 Development Cookbook - Fourth Edition</t>
  </si>
  <si>
    <t>Parth Gajjar, Alexandre Fayolle, Holger Brunn, Daniel Reis</t>
  </si>
  <si>
    <t>Informatyka::Programowanie::Python Informatyka::Biznes IT::CRM</t>
  </si>
  <si>
    <t>Hands-On Image Generation with TensorFlow</t>
  </si>
  <si>
    <t>Soon Yau Cheong</t>
  </si>
  <si>
    <t>CompTIA Security+: SY0-601 Certification Guide - Second Edition</t>
  </si>
  <si>
    <t>Ian Neil</t>
  </si>
  <si>
    <t>MongoDB Fundamentals</t>
  </si>
  <si>
    <t>Amit Phaltankar, Juned Ahsan, Michael Harrison, Liviu Nedov</t>
  </si>
  <si>
    <t>Rootkity i Bootkity</t>
  </si>
  <si>
    <t>Alex Matrosov, Eugene Rodionov, Sergey Bratus</t>
  </si>
  <si>
    <t>Implementing Microsoft Azure Architect Technologies: AZ-303 Exam Prep and Beyond</t>
  </si>
  <si>
    <t>Brett Hargreaves, Sjoukje Zaal</t>
  </si>
  <si>
    <t>Mastering Reinforcement Learning with Python</t>
  </si>
  <si>
    <t>Enes Bilgin</t>
  </si>
  <si>
    <t>ASP.NET Core 5 for Beginners</t>
  </si>
  <si>
    <t>Andreas Helland, Vincent Maverick Durano, Jeffrey Chilberto, Ed Price</t>
  </si>
  <si>
    <t>Full-Stack React, TypeScript, and Node</t>
  </si>
  <si>
    <t>Azure Networking Cookbook - Second Edition</t>
  </si>
  <si>
    <t>Azure DevOps Explained</t>
  </si>
  <si>
    <t>Sjoukje Zaal, Stefano Demiliani, Amit Malik</t>
  </si>
  <si>
    <t>Multi-Cloud Architecture and Governance</t>
  </si>
  <si>
    <t>SwiftUI Projects</t>
  </si>
  <si>
    <t>Craig Clayton</t>
  </si>
  <si>
    <t>Practical Microservices with Dapr and .NET</t>
  </si>
  <si>
    <t>Davide Bedin</t>
  </si>
  <si>
    <t>Python Data Cleaning Cookbook</t>
  </si>
  <si>
    <t>Okta Administration: Up and Running</t>
  </si>
  <si>
    <t>Lovisa Stenbacken Stjernlof, HenkJan de Vries</t>
  </si>
  <si>
    <t>Infrastructure as Code. 2nd Edition</t>
  </si>
  <si>
    <t>AWS Penetration Testing</t>
  </si>
  <si>
    <t>Jonathan Helmus</t>
  </si>
  <si>
    <t>Informatyka::Programowanie::Programowanie w chmurze Informatyka::Hacking::Bezpieczeństwo sieci</t>
  </si>
  <si>
    <t>Microsoft Power Platform Functional Consultant: PL-200 Exam Guide</t>
  </si>
  <si>
    <t>Julian Sharp</t>
  </si>
  <si>
    <t>Informatyka::Biznes IT::Zarządzanie projektami IT Informatyka::Biznes IT::Big data::Analiza danych</t>
  </si>
  <si>
    <t>SELinux System Administration - Third Edition</t>
  </si>
  <si>
    <t>Sven Vermeulen</t>
  </si>
  <si>
    <t>Mastering Splunk 8</t>
  </si>
  <si>
    <t>James D. Miller</t>
  </si>
  <si>
    <t>Informatyka::Biznes IT::Big data::Uczenie maszynowe Informatyka::Programowanie::Java</t>
  </si>
  <si>
    <t>Head First C#. 4th Edition</t>
  </si>
  <si>
    <t>Kubeflow Operations Guide</t>
  </si>
  <si>
    <t>Josh Patterson, Michael Katzenellenbogen, Austin Harris</t>
  </si>
  <si>
    <t>Application Delivery and Load Balancing in Microsoft Azure</t>
  </si>
  <si>
    <t>Derek DeJonghe, Arlan Nugara</t>
  </si>
  <si>
    <t>97 Things Every Cloud Engineer Should Know</t>
  </si>
  <si>
    <t>Emily Freeman, Nathen Harvey</t>
  </si>
  <si>
    <t>Blueprints for Text Analytics Using Python</t>
  </si>
  <si>
    <t>Jens Albrecht, Sidharth Ramachandran, Christian Winkler</t>
  </si>
  <si>
    <t>Building Serverless Applications with Google Cloud Run</t>
  </si>
  <si>
    <t>Wietse Venema</t>
  </si>
  <si>
    <t>Practical Fairness</t>
  </si>
  <si>
    <t>The Economics of Data, Analytics, and Digital Transformation</t>
  </si>
  <si>
    <t>Bill Schmarzo</t>
  </si>
  <si>
    <t>Introducing MLOps</t>
  </si>
  <si>
    <t>Mark Treveil, Nicolas Omont, ClĂŠment Stenac</t>
  </si>
  <si>
    <t>The iPhone Manual - Tips and Hacks</t>
  </si>
  <si>
    <t>Wallace Wang</t>
  </si>
  <si>
    <t>Industrial Digital Transformation</t>
  </si>
  <si>
    <t>Shyam Varan Nath, Ann Dunkin, Mahesh Chowdhary, Nital Patel</t>
  </si>
  <si>
    <t>Front-End Development Projects with Vue.js</t>
  </si>
  <si>
    <t>Raymond Camden, Hugo Di Francesco, Clifford Gurney, Philip Kirkbride, Maya Shavin</t>
  </si>
  <si>
    <t>Blockchain with Hyperledger Fabric - Second Edition</t>
  </si>
  <si>
    <t>Nitin Gaur, Anthony ODowd, Petr Novotny, Luc Desrosiers, Venkatraman Ramakrishna, Salman A. Baset</t>
  </si>
  <si>
    <t>Learn TensorFlow Enterprise</t>
  </si>
  <si>
    <t>Corporate Learning with Moodle Workplace</t>
  </si>
  <si>
    <t>Alex Büchner</t>
  </si>
  <si>
    <t>Scaling Agile with Jira Align</t>
  </si>
  <si>
    <t>Dean MacNeil, Aslam Cader</t>
  </si>
  <si>
    <t>Informatyka::Biznes IT::Zarządzanie projektami IT Informatyka::Programowanie::Agile - Programowanie</t>
  </si>
  <si>
    <t>Codeless Deep Learning with KNIME</t>
  </si>
  <si>
    <t>Kathrin Melcher, Rosaria Silipo</t>
  </si>
  <si>
    <t>Applied Computational Thinking with Python</t>
  </si>
  <si>
    <t>Sofía De Jesús, Dayrene Martinez</t>
  </si>
  <si>
    <t>Game Development Projects with Unreal Engine</t>
  </si>
  <si>
    <t>Hammad Fozi, Gonçalo Marques, David Pereira, Devin Sherry</t>
  </si>
  <si>
    <t>iOS 14 Programming for Beginners - Fifth Edition</t>
  </si>
  <si>
    <t>Ahmad Sahar</t>
  </si>
  <si>
    <t>Modern Computer Vision with PyTorch</t>
  </si>
  <si>
    <t>V Kishore Ayyadevara, Yeshwanth Reddy</t>
  </si>
  <si>
    <t>Node Cookbook - Fourth Edition</t>
  </si>
  <si>
    <t>Bethany Griggs</t>
  </si>
  <si>
    <t>Informatyka::Webmasterstwo::JavaScript Informatyka::Programowanie::Python Informatyka::Webmasterstwo::Node.js</t>
  </si>
  <si>
    <t>Accelerating Cloud Adoption</t>
  </si>
  <si>
    <t>Michael Kavis</t>
  </si>
  <si>
    <t>Microservices: Up and Running</t>
  </si>
  <si>
    <t>Robotic Process Automation with Automation Anywhere</t>
  </si>
  <si>
    <t>Husan Mahey</t>
  </si>
  <si>
    <t>Head First Design Patterns. 2nd Edition</t>
  </si>
  <si>
    <t>Mastering Swift 5.3 - Sixth Edition</t>
  </si>
  <si>
    <t>Quantum Computing in Practice with Qiskit(R) and IBM Quantum Experience(R)</t>
  </si>
  <si>
    <t>Hassi Norlen</t>
  </si>
  <si>
    <t>Informatyka::Programowanie::Python Informatyka::Biznes IT::Big data Informatyka::Sztuczna inteligencja</t>
  </si>
  <si>
    <t>Mapping Experiences. 2nd Edition</t>
  </si>
  <si>
    <t>kubectl: Command-Line Kubernetes in a Nutshell</t>
  </si>
  <si>
    <t>Rimantas Mocevicius</t>
  </si>
  <si>
    <t>Practical Cybersecurity Architecture</t>
  </si>
  <si>
    <t>Ed Moyle, Diana Kelley</t>
  </si>
  <si>
    <t>Mastering Apex Programming</t>
  </si>
  <si>
    <t>Paul Battisson</t>
  </si>
  <si>
    <t>Usługi Microsoft Azure Programowanie aplikacji</t>
  </si>
  <si>
    <t>Zbigniew Fryźlewicz, Łukasz Leśniczek</t>
  </si>
  <si>
    <t>Informatyka::Programowanie Informatyka::Programowanie::Inne - Programowanie Informatyka::Programowanie::Programowanie w chmurze</t>
  </si>
  <si>
    <t>Administrowanie Oracle Enterprise Manager 12c. Poradnik praktyczny</t>
  </si>
  <si>
    <t>Informatyka::Bazy danych Informatyka::Bazy danych::Oracle</t>
  </si>
  <si>
    <t>Visual Studio 2012 i .NET 4.5. Poradnik dla zaawansowanych programistów</t>
  </si>
  <si>
    <t>Abhishek Sur</t>
  </si>
  <si>
    <t>Informatyka::Programowanie Informatyka::Programowanie::Visual Studio - Programowanie Informatyka::Programowanie::.NET - Programowanie</t>
  </si>
  <si>
    <t>Korzystanie z usług Microsoft Office 365 Prowadzenie małej firmy w chmurze</t>
  </si>
  <si>
    <t>Hill Brett</t>
  </si>
  <si>
    <t>Informatyka::Aplikacje biurowe::MS Office Informatyka::Biznes IT::Inne Biznes i ekonomia::Komputer w biurze</t>
  </si>
  <si>
    <t>Microsoft Project 2013. Krok po kroku</t>
  </si>
  <si>
    <t>Carl Chatfield, Timothy Johnson</t>
  </si>
  <si>
    <t>Informatyka::Aplikacje biurowe::MS Project Biznes i ekonomia::Komputer w biurze</t>
  </si>
  <si>
    <t>Vademecum administratora Windows Server 2012 R2 Przechowywanie danych, bezpieczeństwo i sieci</t>
  </si>
  <si>
    <t>Microsoft System Center Virtual Machine Manager 2012. Poradnik praktyczny</t>
  </si>
  <si>
    <t>Edvaldo Alessandro Cardoso</t>
  </si>
  <si>
    <t>Informatyka::Systemy operacyjne::Wirtualizacja Informatyka::Serwery internetowe::Inne Informatyka::Sieci komputerowe::Budowa sieci</t>
  </si>
  <si>
    <t>Zaawansowany Python. Jasne, zwięzłe i efektywne programowanie</t>
  </si>
  <si>
    <t>Egzamin MCTS 70-640 Konfigurowanie Active Directory w Windows Server 2008 R2 Training Kit Tom 1 i 2</t>
  </si>
  <si>
    <t>Microsoft Visual Basic 2010 Krok po kroku</t>
  </si>
  <si>
    <t>Michael Halvorson</t>
  </si>
  <si>
    <t>Zasady grupy w systemach Windows Server 2008 i Windows Vista Resource Kit</t>
  </si>
  <si>
    <t>Derek Melber</t>
  </si>
  <si>
    <t>Instalowanie i konfigurowanie Windows Server 2012 R2 Poradnik szkoleniowy</t>
  </si>
  <si>
    <t>Mitch Tulloch</t>
  </si>
  <si>
    <t>Informatyka::Serwery internetowe Informatyka::Biznes IT::Zarządzanie projektami IT Informatyka::Systemy operacyjne::Windows Server Informatyka::Sieci komputerowe::Sieci domowe</t>
  </si>
  <si>
    <t>Zestaw narzędzi do administracji Windows: efektywne rozwiązania dla specjalistów IT Resource Kit</t>
  </si>
  <si>
    <t>Dan Holmes</t>
  </si>
  <si>
    <t>Informatyka::Systemy operacyjne::Windows Server Informatyka::Systemy operacyjne::Windows 10 Informatyka::Systemy operacyjne::Windows</t>
  </si>
  <si>
    <t>Egzamin 70-412 Konfigurowanie zaawansowanych usług Windows Server 2012 R2</t>
  </si>
  <si>
    <t>J.c. Mackin, Orin Thomas</t>
  </si>
  <si>
    <t>Microsoft Excel 2013 Budowanie modeli danych przy użyciu PowerPivot</t>
  </si>
  <si>
    <t>Informatyka::Biznes IT::Big data::Analiza danych Biznes i ekonomia::Komputer w biurze Informatyka::Aplikacje biurowe::Excel</t>
  </si>
  <si>
    <t>Microsoft SharePoint 2013 Krok po kroku</t>
  </si>
  <si>
    <t>Londer Olga, Coventry Penelope</t>
  </si>
  <si>
    <t>Microsoft SQL Server 2012. Krok po kroku</t>
  </si>
  <si>
    <t>Patrick LeBlanc</t>
  </si>
  <si>
    <t>Microsoft SQL Server 2012 Reporting Services Tom 1 i 2. Pakiet</t>
  </si>
  <si>
    <t>Misner Stacia</t>
  </si>
  <si>
    <t>Windows PowerShell 3.0 Krok po kroku</t>
  </si>
  <si>
    <t>Edward Wilson</t>
  </si>
  <si>
    <t>Informatyka::Systemy operacyjne::Windows 10 Informatyka::Systemy operacyjne::Powershell Informatyka::Systemy operacyjne::Windows</t>
  </si>
  <si>
    <t>Vademecum Administratora Microsoft SQL Server 2012</t>
  </si>
  <si>
    <t>Microsoft Exchange Server 2010 Vademecum Administratora</t>
  </si>
  <si>
    <t>Microsoft SQL Server 2012. Podstawy języka T-SQL</t>
  </si>
  <si>
    <t>Ben-Gan Itzik</t>
  </si>
  <si>
    <t>Programowanie Microsoft SQL Server 2012</t>
  </si>
  <si>
    <t>Brust Andrew, Lobel Leonard G.</t>
  </si>
  <si>
    <t>Microsoft Windows Server 2008 R2 Vademecum administratora</t>
  </si>
  <si>
    <t>MCTS Egzamin 70-680 Konfigurowanie Windows 7</t>
  </si>
  <si>
    <t>Mclean Ian, Orin Thomas</t>
  </si>
  <si>
    <t>Informatyka::Systemy operacyjne::Windows Server Informatyka::Systemy operacyjne::Windows 7</t>
  </si>
  <si>
    <t>Egzamin MCITP 70-647 Administrowanie systemem Windows Server 2008 w skali przedsiębiorstwa</t>
  </si>
  <si>
    <t>John Policelli, Ian Mclean, Orin Thomas</t>
  </si>
  <si>
    <t>Egzamin 70-347 Udostępnianie usług Office 365</t>
  </si>
  <si>
    <t>Orin Thomas</t>
  </si>
  <si>
    <t>Informatyka::Aplikacje biurowe::MS Office Informatyka::Systemy operacyjne::Windows 10 Informatyka::Systemy operacyjne::Windows Informatyka::Biznes IT::Kompetencje osobiste</t>
  </si>
  <si>
    <t>Microsoft SQL Server 2012 Analysis Services: Model tabelaryczny BISM</t>
  </si>
  <si>
    <t>Ferrari Alberto , Russo Marco, Webb Chris</t>
  </si>
  <si>
    <t>Informatyka::Bazy danych::SQL Server Informatyka::Biznes IT::Big data::Analiza danych</t>
  </si>
  <si>
    <t>Vademecum Administratora Windows Server 2012</t>
  </si>
  <si>
    <t>Programowanie Microsoft SQL Server 2008 Tom 1 i 2. Pakiet</t>
  </si>
  <si>
    <t>Leonard Lobel, Andrew J. Brust, Stephen Forte</t>
  </si>
  <si>
    <t>Microsoft Visual C# 2010 Krok po kroku</t>
  </si>
  <si>
    <t>John Sharp</t>
  </si>
  <si>
    <t>Informatyka::Programowanie::C# Informatyka::Programowanie::Visual Studio - Programowanie Informatyka::Programowanie::Visual C# - Programowanie</t>
  </si>
  <si>
    <t>Active Directory Windows Server 2008 Resource Kit</t>
  </si>
  <si>
    <t>Stan Reimer, Conan Kezema, Mike Mulcare, Byron Wright</t>
  </si>
  <si>
    <t>Microsoft SQL Server 2008 Reporting Services Krok po kroku</t>
  </si>
  <si>
    <t>Microsoft Visual C# 2013 Krok po kroku</t>
  </si>
  <si>
    <t>Microsoft Windows SharePoint Services 3.0 od środka</t>
  </si>
  <si>
    <t>Ted Pattison, Daniel Larson</t>
  </si>
  <si>
    <t>Informatyka::Aplikacje biurowe::SharePoint Informatyka::Systemy operacyjne::Windows 10 Informatyka::Systemy operacyjne::Windows</t>
  </si>
  <si>
    <t>Egzamin 70-414: Implementowanie zaawansowanej infrastruktury serwerowej Windows Server 2012 R2. Windows Server 2012 R2</t>
  </si>
  <si>
    <t>MCTS Egzamin 70-432: Implementacja i obsługa Microsoft SQL Server 2008 Training Kit. Podręcznik do samodzielnej nauki</t>
  </si>
  <si>
    <t>Hotek Mike</t>
  </si>
  <si>
    <t>MCTS Egzamin 70-652 Konfigurowanie wirtualizacji systemów Windows Server</t>
  </si>
  <si>
    <t>Danielle Ruest, Grandmasters, Nelson Ruest</t>
  </si>
  <si>
    <t>Microsoft Azure SQL Database Krok po kroku</t>
  </si>
  <si>
    <t>Leonard Lobel, Eric D. Boyd</t>
  </si>
  <si>
    <t>Informatyka::Bazy danych Informatyka::Programowanie::Programowanie w chmurze Informatyka::Bazy danych::Inne Informatyka::IT w ekonomii Informatyka::Bazy danych::SQL</t>
  </si>
  <si>
    <t>Szacowanie oprogramowania Kulisy czarnej magii. Dla praktyków</t>
  </si>
  <si>
    <t>Microsoft SQL Server 2008 od środka: Zapytania w języku T-SQL</t>
  </si>
  <si>
    <t>Itzik Ben-Gan, Lubor Kollar, Dejan Sarka, Steve Ka Mentors)</t>
  </si>
  <si>
    <t>Vademecum Administratora Windows 8</t>
  </si>
  <si>
    <t>Informatyka::Systemy operacyjne::Windows 8</t>
  </si>
  <si>
    <t>Windows 7 Vademecum Administratora</t>
  </si>
  <si>
    <t>Informatyka::Systemy operacyjne::Windows 7</t>
  </si>
  <si>
    <t>Microsoft SharePoint 2010 Poradnik Administratora - Tom 1 i 2</t>
  </si>
  <si>
    <t>Bill English, Brian Alderman, Mark Ferraz</t>
  </si>
  <si>
    <t>Microsoft Internet Information Services (IIS) 7.0 Resource Kit</t>
  </si>
  <si>
    <t>Mike Volodarsky, Olga Londer, Brett Hill, Bernard Team</t>
  </si>
  <si>
    <t>Microsoft SQL Server 2008 Analysis Services Krok po kroku</t>
  </si>
  <si>
    <t>Scott L Cameron</t>
  </si>
  <si>
    <t>Egzamin 70-462 Administrowanie bazami danych Microsoft SQL Server 2012 Training Kit</t>
  </si>
  <si>
    <t>Orin Thomas, Bob Taylor, Peter Ward</t>
  </si>
  <si>
    <t>Informatyka::Bazy danych::SQL Server Informatyka::Systemy operacyjne::Windows Server Informatyka::Bazy danych::SQL</t>
  </si>
  <si>
    <t>Egzamin MCITP 70-646: Administrowanie Windows Server 2008 R2 Training Kit</t>
  </si>
  <si>
    <t>Integrowanie Oracle E-Business Suite R12 oraz tworzenie i rozszerzanie OA Framework. Poradnik praktyczny. Poradnik praktyczny</t>
  </si>
  <si>
    <t>Andy Penver</t>
  </si>
  <si>
    <t>Informatyka::Bazy danych Informatyka::Bazy danych::Oracle Informatyka::Biznes IT::Inne</t>
  </si>
  <si>
    <t>Microsoft SQL Server 2012. Integration Services</t>
  </si>
  <si>
    <t>pr. zbiorowa</t>
  </si>
  <si>
    <t>Egzamin 70-411: Administrowanie systemem Windows Server 2012 R2</t>
  </si>
  <si>
    <t>Charlie Russell</t>
  </si>
  <si>
    <t>Egzamin 70-687 Konfigurowanie Windows 8</t>
  </si>
  <si>
    <t>Ballew Joli</t>
  </si>
  <si>
    <t>Microsoft Visual C# 2012 Krok po kroku</t>
  </si>
  <si>
    <t>Microsoft Windows Small Business Server 2008 Vademecum Administratora</t>
  </si>
  <si>
    <t>Informatyka::Systemy operacyjne::Windows Server Informatyka::Systemy operacyjne::Small business server</t>
  </si>
  <si>
    <t>Microsoft Excel 2010 Analiza i modelowanie danych biznesowych</t>
  </si>
  <si>
    <t>Informatyka::Biznes IT::Big data Informatyka::Biznes IT::Big data::Analiza danych Informatyka::Aplikacje biurowe::Excel</t>
  </si>
  <si>
    <t>Egzamin MCTS 70-642 Konfigurowanie infrastruktury sieciowej Windows Server 2008 R2 Training Kit</t>
  </si>
  <si>
    <t>Mackin J.c., Tony Northrup</t>
  </si>
  <si>
    <t>Egzamin MCTS 70-643 Konfigurowanie infrastruktury aplikacji w Windows Server 2008</t>
  </si>
  <si>
    <t>Anil Desai, J.C. Mackin</t>
  </si>
  <si>
    <t>Microsoft Word 2013 Krok po kroku</t>
  </si>
  <si>
    <t>Informatyka::Aplikacje biurowe::Word Biznes i ekonomia::Komputer w biurze Informatyka::Podstawy komputera::Podstawy obsługi komputera</t>
  </si>
  <si>
    <t>Vademecum administratora Microsoft Exchange Server 2013 - Konfiguracja i klienci</t>
  </si>
  <si>
    <t>Informatyka::Serwery internetowe::Inne Informatyka::Systemy operacyjne::Windows Server Informatyka::Systemy operacyjne::Windows 10 Informatyka::Systemy operacyjne::Powershell Informatyka::Systemy operacyjne::Windows</t>
  </si>
  <si>
    <t>Windows 7 Resource Kit PL Tom 1 i 2. Pakiet</t>
  </si>
  <si>
    <t>Mitch Tulloch, Tony Northrup, Jerry Honeycutt, Ed Wilson</t>
  </si>
  <si>
    <t>Tworzenie skryptów w Microsoft Windows Podręcznik do samodzielnej nauki</t>
  </si>
  <si>
    <t>Informatyka::Systemy operacyjne::Windows 10 Informatyka::Systemy operacyjne::Windows</t>
  </si>
  <si>
    <t>Windows Server 2008 Security Resource Kit</t>
  </si>
  <si>
    <t>Jesper M. Johansson</t>
  </si>
  <si>
    <t>Egzamin 70-413 Projektowanie i implementacja infrastruktury serwerów</t>
  </si>
  <si>
    <t>Ferrill Paul, Ferrill Tim</t>
  </si>
  <si>
    <t>Microsoft SQL Server 2008 Vademecum Administratora</t>
  </si>
  <si>
    <t>Vademecum administratora Windows Server 2012 R2 Podstawy i konfiguracja</t>
  </si>
  <si>
    <t>Windows Server 2008 Ochrona dostępu do sieci NAP</t>
  </si>
  <si>
    <t>Davies Joseph, Northrup Tony</t>
  </si>
  <si>
    <t>Windows PowerShell Przewodnik po skryptach</t>
  </si>
  <si>
    <t>Microsoft Windows Small Business Server 2008 Poradnik administratora</t>
  </si>
  <si>
    <t>Russel Charlie, Crawford Sharon</t>
  </si>
  <si>
    <t>Windows 8.1 Krok po kroku</t>
  </si>
  <si>
    <t>Rusen Ciprian Adrian And Ballew Joli</t>
  </si>
  <si>
    <t>Microsoft SQL Server 2008 od środka Programowanie w języku T-SQL</t>
  </si>
  <si>
    <t>Efektywne zarządzanie czasem. Jak wykorzystać Microsoft Outlook do zorganizowania pracy i życia osobistego</t>
  </si>
  <si>
    <t>Woeltje Holger, Seiwert Lothar</t>
  </si>
  <si>
    <t>Informatyka::Aplikacje biurowe::Outlook</t>
  </si>
  <si>
    <t>SCRUM i nie tylko.Teoria i praktyka w metodach Agile</t>
  </si>
  <si>
    <t>Krystian Kaczor</t>
  </si>
  <si>
    <t>Platformy integracyjne Zagadnienia wybrane</t>
  </si>
  <si>
    <t>Tomasz Górski</t>
  </si>
  <si>
    <t>Praktyczne systemy rekomendacji</t>
  </si>
  <si>
    <t>Kim Falk</t>
  </si>
  <si>
    <t>Idealne prezenty na Święta!::Prezenty dla Niego Informatyka::Programowanie::Inne - Programowanie Informatyka::Programowanie::Algorytmy</t>
  </si>
  <si>
    <t>Współczesne metody zapewniania jakości oprogramowania</t>
  </si>
  <si>
    <t>Jarosław Kuchta</t>
  </si>
  <si>
    <t>Informatyka::Biznes IT::Zarządzanie projektami IT Informatyka::Programowanie::Testowanie oprogramowania</t>
  </si>
  <si>
    <t>Analiza matematyczna</t>
  </si>
  <si>
    <t>Witold Kołodziej</t>
  </si>
  <si>
    <t>Programowanie funkcyjne w języku C#. Jak pisać lepszy kod</t>
  </si>
  <si>
    <t>Enrico Buonanno</t>
  </si>
  <si>
    <t>Statystyka Bayesowska na wesoło</t>
  </si>
  <si>
    <t>Will Kurt</t>
  </si>
  <si>
    <t>Popularnonaukowe i akademickie::Matematyka Informatyka::Podręczniki szkolne Informatyka::Technologia dla dzieci</t>
  </si>
  <si>
    <t>Działaj z Serverless</t>
  </si>
  <si>
    <t>Gojko Adžić</t>
  </si>
  <si>
    <t>97 Things Every SRE Should Know</t>
  </si>
  <si>
    <t>Emil Stolarsky, Jaime Woo</t>
  </si>
  <si>
    <t>Sztuczna inteligencja</t>
  </si>
  <si>
    <t>Roman V. Yampolskiy</t>
  </si>
  <si>
    <t>Informatyka::Elektronika::Robotyka</t>
  </si>
  <si>
    <t>Implementing and Administering Cisco Solutions: 200-301 CCNA Exam Guide</t>
  </si>
  <si>
    <t>Informatyka::Sieci komputerowe::Cisco</t>
  </si>
  <si>
    <t>Mastering PostgreSQL 13 - Fourth Edition</t>
  </si>
  <si>
    <t>Hans-Jürgen Schönig</t>
  </si>
  <si>
    <t>Salesforce Platform App Builder Certification Guide</t>
  </si>
  <si>
    <t>Paul Goodey</t>
  </si>
  <si>
    <t>Threat Modeling</t>
  </si>
  <si>
    <t>Izar Tarandach, Matthew J. Coles</t>
  </si>
  <si>
    <t>Mastering Blockchain</t>
  </si>
  <si>
    <t>Lorne Lantz, Daniel Cawrey</t>
  </si>
  <si>
    <t>Essential Statistics for Non-STEM Data Analysts</t>
  </si>
  <si>
    <t>Rongpeng Li</t>
  </si>
  <si>
    <t>Practical Python Programming for IoT</t>
  </si>
  <si>
    <t>Gary Smart</t>
  </si>
  <si>
    <t>Python for Algorithmic Trading</t>
  </si>
  <si>
    <t>Informatyka::Programowanie::Python Informatyka::Programowanie::Algorytmy</t>
  </si>
  <si>
    <t>Tableau Desktop Cookbook</t>
  </si>
  <si>
    <t>Lorna Brown</t>
  </si>
  <si>
    <t>C# 9 and .NET 5 - Modern Cross-Platform Development - Fifth Edition</t>
  </si>
  <si>
    <t>Product Research Rules</t>
  </si>
  <si>
    <t>C. Todd Lombardo, Aras Bilgen</t>
  </si>
  <si>
    <t>Scrum w praktyce</t>
  </si>
  <si>
    <t>J.j. Sutherland</t>
  </si>
  <si>
    <t>Network Security Strategies</t>
  </si>
  <si>
    <t>Aditya Mukherjee</t>
  </si>
  <si>
    <t>Kubernetes and Docker - An Enterprise Guide</t>
  </si>
  <si>
    <t>Reinforcement Learning</t>
  </si>
  <si>
    <t>Phil Winder Ph. D.</t>
  </si>
  <si>
    <t>Distributed Systems with Node.js</t>
  </si>
  <si>
    <t>II Thomas Hunter</t>
  </si>
  <si>
    <t>Informatyka::Webmasterstwo::Node.js</t>
  </si>
  <si>
    <t>SQL Cookbook. 2nd Edition</t>
  </si>
  <si>
    <t>Python Machine Learning By Example - Third Edition</t>
  </si>
  <si>
    <t>Jumpstart Logic Pro 10.6</t>
  </si>
  <si>
    <t>Jay Asher</t>
  </si>
  <si>
    <t>Microsoft Power BI Quick Start Guide - Second Edition</t>
  </si>
  <si>
    <t>Informatyka::Programowanie::Python Informatyka::Biznes IT::Big data::Power BI Informatyka::Biznes IT::Big data::Analiza danych Informatyka::Biznes IT::Big data::Uczenie maszynowe</t>
  </si>
  <si>
    <t>Artificial Intelligence with Python Cookbook</t>
  </si>
  <si>
    <t>Final Cut Pro Efficient Editing</t>
  </si>
  <si>
    <t>Iain Anderson</t>
  </si>
  <si>
    <t>The Docker Workshop</t>
  </si>
  <si>
    <t>Vincent Sesto, Onur Yilmaz, Sathsara Sarathchandra, Aric Renzo, Engy Fouda</t>
  </si>
  <si>
    <t>Delphi GUI Programming with FireMonkey</t>
  </si>
  <si>
    <t>Andrea Magni</t>
  </si>
  <si>
    <t>Docker Deep Dive</t>
  </si>
  <si>
    <t>Nigel Poulton</t>
  </si>
  <si>
    <t>Learning Serverless</t>
  </si>
  <si>
    <t>Jason Katzer</t>
  </si>
  <si>
    <t>Mastering KVM Virtualization</t>
  </si>
  <si>
    <t>Vedran Dakic, Humble Devassy Chirammal, Prasad Mukhedkar, Anil Vettathu</t>
  </si>
  <si>
    <t>Windows Subsystem for Linux 2 (WSL 2) Tips, Tricks, and Techniques</t>
  </si>
  <si>
    <t>Stuart Leeks</t>
  </si>
  <si>
    <t>Data Engineering with Python</t>
  </si>
  <si>
    <t>Paul Crickard</t>
  </si>
  <si>
    <t>Hands-On Vision and Behavior for Self-Driving Cars</t>
  </si>
  <si>
    <t>Luca Venturi, Krishtof Korda</t>
  </si>
  <si>
    <t>Microsoft SharePoint Server 2019 and SharePoint Hybrid Administration</t>
  </si>
  <si>
    <t>Aaron Guilmette</t>
  </si>
  <si>
    <t>Hands-On SQL Server 2019 Analysis Services</t>
  </si>
  <si>
    <t>Steven Hughes, Adam Jorgensen</t>
  </si>
  <si>
    <t>Practical AI on the Google Cloud Platform</t>
  </si>
  <si>
    <t>Micheal Lanham</t>
  </si>
  <si>
    <t>SwiftUI Cookbook</t>
  </si>
  <si>
    <t>Blockchain Success Stories</t>
  </si>
  <si>
    <t>Sir John Hargrave, Evan Karnoupakis</t>
  </si>
  <si>
    <t>Informatyka::Programowanie::Python Informatyka::Hacking::Kryptografia</t>
  </si>
  <si>
    <t>Hands-On Gradient Boosting with XGBoost and scikit-learn</t>
  </si>
  <si>
    <t>Corey Wade, Kevin Glynn</t>
  </si>
  <si>
    <t>Informatyka::Programowanie::Python Informatyka::Programowanie::Perl - Programowanie Informatyka::Programowanie::Java</t>
  </si>
  <si>
    <t>Hands-On Low-Code Application Development with Salesforce</t>
  </si>
  <si>
    <t>Enrico Murru</t>
  </si>
  <si>
    <t>Mastering SAS Programming for Data Warehousing</t>
  </si>
  <si>
    <t>Monika Wahi</t>
  </si>
  <si>
    <t>Identity Management with Biometrics</t>
  </si>
  <si>
    <t>Terraform Cookbook</t>
  </si>
  <si>
    <t>Machine Learning Design Patterns</t>
  </si>
  <si>
    <t>Artificial Intelligence in Finance</t>
  </si>
  <si>
    <t>Kubeflow for Machine Learning</t>
  </si>
  <si>
    <t>Trevor Grant, Holden Karau, Boris Lublinsky</t>
  </si>
  <si>
    <t>Refactoring at Scale</t>
  </si>
  <si>
    <t>Maude Lemaire</t>
  </si>
  <si>
    <t>Mastering Docker</t>
  </si>
  <si>
    <t>Russ McKendrick</t>
  </si>
  <si>
    <t>Learn PostgreSQL</t>
  </si>
  <si>
    <t>Luca Ferrari, Enrico Pirozzi</t>
  </si>
  <si>
    <t>Mastering Corda</t>
  </si>
  <si>
    <t>Jamiel Sheikh</t>
  </si>
  <si>
    <t>Informatyka::Biznes IT::Bitcoin</t>
  </si>
  <si>
    <t>Księga Scrum. Sprawdzone wzorce</t>
  </si>
  <si>
    <t>James O. Coplien, J.j. Sutherland</t>
  </si>
  <si>
    <t>Programming iOS 14</t>
  </si>
  <si>
    <t>Fundamentals of CRM with Dynamics 365 and Power Platform</t>
  </si>
  <si>
    <t>Machine Learning and Data Science Blueprints for Finance</t>
  </si>
  <si>
    <t>Hariom Tatsat, Sahil Puri, Brad Lookabaugh</t>
  </si>
  <si>
    <t>AI and Machine Learning for Coders</t>
  </si>
  <si>
    <t>ETL with Azure Cookbook</t>
  </si>
  <si>
    <t>Christian Cote, Matija Lah, Madina Saitakhmetova</t>
  </si>
  <si>
    <t>Deep Reinforcement Learning with Python - Second Edition</t>
  </si>
  <si>
    <t>Metabase Up and Running</t>
  </si>
  <si>
    <t>Tim Abraham</t>
  </si>
  <si>
    <t>Modern Web Testing with TestCafe</t>
  </si>
  <si>
    <t>Dmytro Shpakovskyi</t>
  </si>
  <si>
    <t>Unity 2020 By Example - Third Edition</t>
  </si>
  <si>
    <t>Robert Wells</t>
  </si>
  <si>
    <t>Live Longer with AI</t>
  </si>
  <si>
    <t>Tina Woods</t>
  </si>
  <si>
    <t>Docker Certified Associate (DCA): Exam Guide</t>
  </si>
  <si>
    <t>Francisco Javier Ramírez Urea</t>
  </si>
  <si>
    <t>Learn Quantum Computing with Python and IBM Quantum Experience</t>
  </si>
  <si>
    <t>Robert Loredo</t>
  </si>
  <si>
    <t>Windows Server 2019 Inside Out</t>
  </si>
  <si>
    <t>Praktyczne uczenie nienadzorowane przy użyciu języka Python</t>
  </si>
  <si>
    <t>Ankur A. Patel</t>
  </si>
  <si>
    <t>Hands-on JavaScript for Python Developers</t>
  </si>
  <si>
    <t>Sonyl Nagale</t>
  </si>
  <si>
    <t>Microsoft Power Platform Enterprise Architecture</t>
  </si>
  <si>
    <t>Robert Rybaric</t>
  </si>
  <si>
    <t>Informatyka::Programowanie::C# Informatyka::Aplikacje biurowe::Microsoft 365</t>
  </si>
  <si>
    <t>The Kubernetes Workshop</t>
  </si>
  <si>
    <t>Zachary Arnold, Sahil Dua, Wei Huang, Faisal Masood, Melony Qin, Mohammed Abu Taleb</t>
  </si>
  <si>
    <t>Learn Azure Administration</t>
  </si>
  <si>
    <t>Kamil Mrzygłód</t>
  </si>
  <si>
    <t>Microsoft Excel 2019: VBA i makra</t>
  </si>
  <si>
    <t>Bill Jelen, Tracy Syrstad</t>
  </si>
  <si>
    <t>Informatyka::Aplikacje biurowe::VBA - Programowanie Informatyka::IT w ekonomii Informatyka::Aplikacje biurowe::Excel</t>
  </si>
  <si>
    <t>Uczenie maszynowe na Raspberry Pi</t>
  </si>
  <si>
    <t>Informatyka::Hardware::Raspberry Pi Informatyka::IT w ekonomii Informatyka::Biznes IT::Big data::Uczenie maszynowe</t>
  </si>
  <si>
    <t>Wprowadzenie do uczenia maszynowego według Esposito</t>
  </si>
  <si>
    <t>Dino Esposito, Francesco Esposito</t>
  </si>
  <si>
    <t>Deep Learning for Beginners</t>
  </si>
  <si>
    <t>Dr. Pablo Rivas</t>
  </si>
  <si>
    <t>Developing Multi-Platform Apps with Visual Studio Code</t>
  </si>
  <si>
    <t>Ovais Mehboob Ahmed Khan, Khusro Habib, Chris Dias</t>
  </si>
  <si>
    <t>Informatyka::Programowanie::Visual Studio - Programowanie</t>
  </si>
  <si>
    <t>Learn Human-Computer Interaction</t>
  </si>
  <si>
    <t>Christopher Reid Becker</t>
  </si>
  <si>
    <t>VBA Automation for Excel 2019 Cookbook</t>
  </si>
  <si>
    <t>Mike Van Niekerk</t>
  </si>
  <si>
    <t>E-prasa::Komputery  Excel Informatyka::Aplikacje biurowe::Microsoft 365</t>
  </si>
  <si>
    <t>Vue.js 3 Cookbook</t>
  </si>
  <si>
    <t>Workflow Automation with Microsoft Power Automate</t>
  </si>
  <si>
    <t>WordPress: The Missing Manual. 3rd Edition</t>
  </si>
  <si>
    <t>Informatyka::Webmasterstwo::Wordpress</t>
  </si>
  <si>
    <t>Docker for Developers</t>
  </si>
  <si>
    <t>Richard Bullington-McGuire, Andrew K. Dennis, Michael Schwartz</t>
  </si>
  <si>
    <t>Learning Microsoft Project 2019</t>
  </si>
  <si>
    <t>Srikanth Shirodkar</t>
  </si>
  <si>
    <t>Informatyka::Biznes IT::Zarządzanie projektami IT Informatyka::Aplikacje biurowe::MS Project</t>
  </si>
  <si>
    <t>Learn MongoDB 4.x</t>
  </si>
  <si>
    <t>Modern C++ Programming Cookbook - Second Edition</t>
  </si>
  <si>
    <t>SQL Server 2019 Administrators Guide</t>
  </si>
  <si>
    <t>Marek Chmel, Vladimír Mužný</t>
  </si>
  <si>
    <t>Microsoft  Office 365 Administration Cookbook</t>
  </si>
  <si>
    <t>Nate Chamberlain</t>
  </si>
  <si>
    <t>Informatyka::Aplikacje biurowe::MS Office Informatyka::Aplikacje biurowe::Microsoft 365</t>
  </si>
  <si>
    <t>The Self-Service Data Roadmap</t>
  </si>
  <si>
    <t>Sandeep Uttamchandani</t>
  </si>
  <si>
    <t>AWS Certified Security - Specialty Exam Guide</t>
  </si>
  <si>
    <t>Stuart Scott</t>
  </si>
  <si>
    <t>Learning Angular</t>
  </si>
  <si>
    <t>Aristeidis Bampakos, Pablo Deeleman</t>
  </si>
  <si>
    <t>Mastering Palo Alto Networks</t>
  </si>
  <si>
    <t>Informatyka::Sieci komputerowe</t>
  </si>
  <si>
    <t>Twórz własne gry w Scratchu!</t>
  </si>
  <si>
    <t>Anna Anthropy</t>
  </si>
  <si>
    <t>NGINX Unit Cookbook</t>
  </si>
  <si>
    <t>Mastering Blockchain - Third Edition</t>
  </si>
  <si>
    <t>Scaling Scrum Across Modern Enterprises</t>
  </si>
  <si>
    <t>Learning Tableau 2020 - Fourth Edition</t>
  </si>
  <si>
    <t>Joshua N. Milligan</t>
  </si>
  <si>
    <t>Python Algorithmic Trading Cookbook</t>
  </si>
  <si>
    <t>Pushpak Dagade</t>
  </si>
  <si>
    <t>Svelte 3 Up and Running</t>
  </si>
  <si>
    <t>The Complete Coding Interview Guide in Java</t>
  </si>
  <si>
    <t>The Data Science Workshop - Second Edition</t>
  </si>
  <si>
    <t>Anthony So, Thomas V. Joseph, Robert Thas John, Andrew Worsley, Dr. Samuel Asare</t>
  </si>
  <si>
    <t>Informatyka::Programowanie::Python Informatyka::Programowanie::Inne - Programowanie Informatyka::Programowanie::Programowanie w chmurze Informatyka::Biznes IT::Big data::Uczenie maszynowe</t>
  </si>
  <si>
    <t>SRE with Java Microservices</t>
  </si>
  <si>
    <t>Jonathan Schneider</t>
  </si>
  <si>
    <t>Learning Dapr</t>
  </si>
  <si>
    <t>Haishi Bai, Yaron Schneider</t>
  </si>
  <si>
    <t>CISA - Certified Information Systems Auditor Study Guide</t>
  </si>
  <si>
    <t>Hands-On Graph Analytics with Neo4j</t>
  </si>
  <si>
    <t>Estelle Scifo</t>
  </si>
  <si>
    <t>Unity 2020 Mobile Game Development - Second Edition</t>
  </si>
  <si>
    <t>The React Workshop</t>
  </si>
  <si>
    <t>Brandon Richey, Ryan Yu, Endre Vegh, Theo Despoudis, Anton Punith, Florian Sloot</t>
  </si>
  <si>
    <t>Learning C# by Developing Games with Unity 2020 - Fifth Edition</t>
  </si>
  <si>
    <t>Learn Linux Quickly</t>
  </si>
  <si>
    <t>Ahmed AlKabary</t>
  </si>
  <si>
    <t>Ubuntu 20.04 Essentials</t>
  </si>
  <si>
    <t>Semantic Modeling for Data</t>
  </si>
  <si>
    <t>Panos Alexopoulos</t>
  </si>
  <si>
    <t>The Statistics and Calculus with Python Workshop</t>
  </si>
  <si>
    <t>Peter Farrell, Alvaro Fuentes, Ajinkya Sudhir Kolhe, Quan Nguyen, Alexander Joseph Sarver, Marios Tsatsos</t>
  </si>
  <si>
    <t>The Reinforcement Learning Workshop</t>
  </si>
  <si>
    <t>Alessandro Palmas, Emanuele Ghelfi, Dr. Alexandra Galina Petre, Mayur Kulkarni, Anand N.S., Quan Nguyen, Aritra Sen, Anthony So, Saikat Basak</t>
  </si>
  <si>
    <t>The Artificial Intelligence Infrastructure Workshop</t>
  </si>
  <si>
    <t>Chinmay Arankalle, Gareth Dwyer, Bas Geerdink, Kunal Gera, Kevin Liao, Anand N.S.</t>
  </si>
  <si>
    <t>The Natural Language Processing Workshop</t>
  </si>
  <si>
    <t>Rohan Chopra, Aniruddha M. Godbole, Nipun Sadvilkar, Muzaffar Bashir Shah, Sohom Ghosh, Dwight Gunning</t>
  </si>
  <si>
    <t>Hands-on Nuxt.js Web Development</t>
  </si>
  <si>
    <t>Lau Tiam Kok</t>
  </si>
  <si>
    <t>Informatyka::Webmasterstwo::JavaScript Informatyka::Webmasterstwo::Inne</t>
  </si>
  <si>
    <t>Managing Software Requirements the Agile Way</t>
  </si>
  <si>
    <t>Applied Deep Learning and Computer Vision for Self-Driving Cars</t>
  </si>
  <si>
    <t>Sumit Ranjan, Dr. S. Senthamilarasu</t>
  </si>
  <si>
    <t>Drupal 9 Module Development - Third Edition</t>
  </si>
  <si>
    <t>Daniel Sipos</t>
  </si>
  <si>
    <t>Informatyka::Webmasterstwo::Drupal</t>
  </si>
  <si>
    <t>RabbitMQ Essentials - Second Edition</t>
  </si>
  <si>
    <t>Lovisa Johansson, David Dossot</t>
  </si>
  <si>
    <t>97 Things About Ethics Everyone in Data Science Should Know</t>
  </si>
  <si>
    <t>Bill Franks</t>
  </si>
  <si>
    <t>Biznes i ekonomia::Przywództwo</t>
  </si>
  <si>
    <t>Implementing Service Level Objectives</t>
  </si>
  <si>
    <t>Alex Hidalgo</t>
  </si>
  <si>
    <t>Tableau Prep: Up &amp; Running</t>
  </si>
  <si>
    <t>Computer Programming for Absolute Beginners</t>
  </si>
  <si>
    <t>Joakim Wassberg</t>
  </si>
  <si>
    <t>Modern Python Cookbook - Second Edition</t>
  </si>
  <si>
    <t>Practical Artificial Intelligence and Blockchain</t>
  </si>
  <si>
    <t>Ganesh Prasad Kumble</t>
  </si>
  <si>
    <t>Hands-On Explainable AI (XAI) with Python</t>
  </si>
  <si>
    <t>The Deep Learning Workshop</t>
  </si>
  <si>
    <t>Mirza Rahim Baig, Thomas V. Joseph, Nipun Sadvilkar, Mohan Kumar Silaparasetty, Anthony So</t>
  </si>
  <si>
    <t>Machine Learning for Algorithmic Trading - Second Edition</t>
  </si>
  <si>
    <t>Stefan Jansen</t>
  </si>
  <si>
    <t>Applying Math with Python</t>
  </si>
  <si>
    <t>Sam Morley</t>
  </si>
  <si>
    <t>Node.js Web Development - Fifth Edition</t>
  </si>
  <si>
    <t>Informatyka::Webmasterstwo::JavaScript Informatyka::Webmasterstwo::Node.js</t>
  </si>
  <si>
    <t>Analiza matematyczna. Podręcznik dla ekonomistów</t>
  </si>
  <si>
    <t>Tomasz Szapiro, Walerian Dubnicki, Jacek Kłopotowski</t>
  </si>
  <si>
    <t>Analiza, cz. 1</t>
  </si>
  <si>
    <t>Krzysztof Maurin</t>
  </si>
  <si>
    <t>Algorytmika praktyczna</t>
  </si>
  <si>
    <t>Piotr Stańczyk</t>
  </si>
  <si>
    <t>Idealne prezenty na Święta!::Prezenty dla Niego Informatyka::Programowanie::Algorytmy</t>
  </si>
  <si>
    <t>Algebra</t>
  </si>
  <si>
    <t>Andrzej Białynicki-Birula</t>
  </si>
  <si>
    <t>Mikroserwisy. Wzorce z przykładami w języku Java</t>
  </si>
  <si>
    <t>Chris Richardson</t>
  </si>
  <si>
    <t>Wzorce Cloud Native</t>
  </si>
  <si>
    <t>Cornelia Davies</t>
  </si>
  <si>
    <t>Analiza, cz. 2</t>
  </si>
  <si>
    <t>Analiza, cz. 3</t>
  </si>
  <si>
    <t>Unity 2020 Virtual Reality Projects - Third Edition</t>
  </si>
  <si>
    <t>The Applied TensorFlow and Keras Workshop</t>
  </si>
  <si>
    <t>Harveen Singh Chadha, Luis Capelo</t>
  </si>
  <si>
    <t>Informatyka::Programowanie::Python Informatyka::Grafika komputerowa::Inne Informatyka::Biznes IT::Big data::Analiza danych</t>
  </si>
  <si>
    <t>Hands-On Unity 2020 Game Development</t>
  </si>
  <si>
    <t>Node.js Design Patterns - Third Edition</t>
  </si>
  <si>
    <t>Mario Casciaro, Luciano Mammino</t>
  </si>
  <si>
    <t>The Data Wrangling Workshop - Second Edition</t>
  </si>
  <si>
    <t>Brian Lipp, Shubhadeep Roychowdhury, Dr. Tirthajyoti Sarkar</t>
  </si>
  <si>
    <t>The Deep Learning with Keras Workshop</t>
  </si>
  <si>
    <t>Matthew Moocarme, Mahla Abdolahnejad, Ritesh Bhagwat</t>
  </si>
  <si>
    <t>The Unsupervised Learning Workshop</t>
  </si>
  <si>
    <t>Aaron Jones, Christopher Kruger, Benjamin Johnston</t>
  </si>
  <si>
    <t>Informatyka::Programowanie::Python Informatyka::Sztuczna inteligencja Informatyka::Biznes IT::Big data::Uczenie maszynowe</t>
  </si>
  <si>
    <t>The Data Analysis Workshop</t>
  </si>
  <si>
    <t>Gururajan Govindan, Shubhangi Hora, Konstantin Palagachev</t>
  </si>
  <si>
    <t>Data Management at Scale</t>
  </si>
  <si>
    <t>Piethein Strengholt</t>
  </si>
  <si>
    <t>The Data Visualization Workshop</t>
  </si>
  <si>
    <t>Mario Döbler, Tim Großmann</t>
  </si>
  <si>
    <t>The Computer Vision Workshop</t>
  </si>
  <si>
    <t>Hafsa Asad, Vishwesh Ravi Shrimali, Nikhil Singh</t>
  </si>
  <si>
    <t>Informatyka::Programowanie::Python Informatyka::Sztuczna inteligencja Informatyka::Biznes IT::Big data::Analiza danych</t>
  </si>
  <si>
    <t>The Applied AI and Natural Language Processing Workshop</t>
  </si>
  <si>
    <t>Krishna Sankar, Jeffrey Jackovich, Ruze Richards</t>
  </si>
  <si>
    <t>Informatyka::Programowanie::Python Informatyka::Programowanie::Programowanie w chmurze Informatyka::Sztuczna inteligencja</t>
  </si>
  <si>
    <t>Hands-On Machine Learning with scikit-learn and Scientific Python Toolkits</t>
  </si>
  <si>
    <t>Tarek Amr</t>
  </si>
  <si>
    <t>Learning ArcGIS Pro 2 - Second Edition</t>
  </si>
  <si>
    <t>Tripp Corbin, GISP</t>
  </si>
  <si>
    <t>Praktyczna analiza plików binarnych</t>
  </si>
  <si>
    <t>Dennis Andriesse</t>
  </si>
  <si>
    <t>The Applied Artificial Intelligence Workshop</t>
  </si>
  <si>
    <t>Anthony So, William So, Zsolt Nagy</t>
  </si>
  <si>
    <t>The Deep Learning with PyTorch Workshop</t>
  </si>
  <si>
    <t>Hyatt Saleh</t>
  </si>
  <si>
    <t>The Machine Learning Workshop - Second Edition</t>
  </si>
  <si>
    <t>Windows Server 2019 Cookbook - Second Edition</t>
  </si>
  <si>
    <t>Mark Henderson, Jordan Krause</t>
  </si>
  <si>
    <t>The Applied Data Science Workshop - Second Edition</t>
  </si>
  <si>
    <t>Alex Galea</t>
  </si>
  <si>
    <t>Lean Enterprise</t>
  </si>
  <si>
    <t>Hands-On Simulation Modeling with Python</t>
  </si>
  <si>
    <t>Giuseppe Ciaburro</t>
  </si>
  <si>
    <t>Azure for Architects - Third Edition</t>
  </si>
  <si>
    <t>Ritesh Modi, Jack Lee, Rithin Skaria</t>
  </si>
  <si>
    <t>Clean Code in C#</t>
  </si>
  <si>
    <t>Learn Power Query</t>
  </si>
  <si>
    <t>Linda Foulkes, Warren Sparrow</t>
  </si>
  <si>
    <t>Learning Spark. 2nd Edition</t>
  </si>
  <si>
    <t>Jules S. Damji, Brooke Wenig, Tathagata Das</t>
  </si>
  <si>
    <t>SQL Injection Strategies</t>
  </si>
  <si>
    <t>Ettore Galluccio, Edoardo Caselli, Gabriele Lombari</t>
  </si>
  <si>
    <t>Quarkus Cookbook</t>
  </si>
  <si>
    <t>Alex Soto Bueno, Jason Porter</t>
  </si>
  <si>
    <t>Building Machine Learning Pipelines</t>
  </si>
  <si>
    <t>Hannes Hapke, Catherine Nelson</t>
  </si>
  <si>
    <t>Full Stack Serverless</t>
  </si>
  <si>
    <t>Nader Dabit</t>
  </si>
  <si>
    <t>Informatyka::Webmasterstwo::JavaScript Informatyka::Programowanie::Programowanie w chmurze</t>
  </si>
  <si>
    <t>JavaScript funkcyjnie. Zrównoważone, pragmatyczne programowanie funkcyjne w JavaScript</t>
  </si>
  <si>
    <t>Hands-On Artificial Intelligence for Banking</t>
  </si>
  <si>
    <t>Jeffrey Ng, Subhash Shah</t>
  </si>
  <si>
    <t>Informatyka::Programowanie::Python Informatyka::Sztuczna inteligencja</t>
  </si>
  <si>
    <t>Hands-On Natural Language Processing with PyTorch 1.x</t>
  </si>
  <si>
    <t>Thomas Dop</t>
  </si>
  <si>
    <t>Learn Kubernetes Security</t>
  </si>
  <si>
    <t>Kaizhe Huang, Pranjal Jumde</t>
  </si>
  <si>
    <t>Informatyka::Systemy operacyjne::Wirtualizacja Informatyka::Serwery internetowe::Inne Informatyka::Hacking::Bezpieczeństwo sieci</t>
  </si>
  <si>
    <t>Mastering Windows Security and Hardening</t>
  </si>
  <si>
    <t>Mark Dunkerley, Matt Tumbarello</t>
  </si>
  <si>
    <t>Learning RSLogix 5000 Programming - Second Edition</t>
  </si>
  <si>
    <t>Austin Scott</t>
  </si>
  <si>
    <t>Building Event-Driven Microservices</t>
  </si>
  <si>
    <t>Building Analytics Teams</t>
  </si>
  <si>
    <t>John K. Thompson</t>
  </si>
  <si>
    <t>Mastering Kubernetes</t>
  </si>
  <si>
    <t>Unity Certified Programmer: Exam Guide</t>
  </si>
  <si>
    <t>Raspberry Pi Computer Vision Programming - Second Edition</t>
  </si>
  <si>
    <t>Ashwin Pajankar</t>
  </si>
  <si>
    <t>Informatyka::Programowanie::Python Informatyka::Hardware::Raspberry Pi</t>
  </si>
  <si>
    <t>Deep Learning for Coders with fastai and PyTorch</t>
  </si>
  <si>
    <t>Hands-On Python Natural Language Processing</t>
  </si>
  <si>
    <t>Aman Kedia, Mayank Rasu</t>
  </si>
  <si>
    <t>Learn C Programming</t>
  </si>
  <si>
    <t>Microsoft 365 and SharePoint Online Cookbook</t>
  </si>
  <si>
    <t>Gaurav Mahajan, Sudeep Ghatak</t>
  </si>
  <si>
    <t>Migrating to AWS: A Managers Guide. How to Foster Agility, Reduce Costs, and Bring a Competitive Edge to Your Business</t>
  </si>
  <si>
    <t>Learn Grafana 7.0</t>
  </si>
  <si>
    <t>Eric Salituro</t>
  </si>
  <si>
    <t>Modern Web Development with ASP.NET Core 3 - Second Edition</t>
  </si>
  <si>
    <t>Ricardo Peres</t>
  </si>
  <si>
    <t>Natural Language Processing with Spark NLP. Learning to Understand Text at Scale</t>
  </si>
  <si>
    <t>Alex Thomas</t>
  </si>
  <si>
    <t>Biznes i ekonomia::Perswazja i NLP</t>
  </si>
  <si>
    <t>Azure Serverless Computing Cookbook - Third Edition</t>
  </si>
  <si>
    <t>Praveen Kumar Sreeram</t>
  </si>
  <si>
    <t>Creative Projects for Rust Programmers</t>
  </si>
  <si>
    <t>Carlo Milanesi</t>
  </si>
  <si>
    <t>Microsoft 365 Security Administration: MS-500 Exam Guide</t>
  </si>
  <si>
    <t>Peter Rising</t>
  </si>
  <si>
    <t>Practical Data Analysis Using Jupyter Not</t>
  </si>
  <si>
    <t>Marc Wintjen</t>
  </si>
  <si>
    <t>Xamarin.Forms Projects - Second Edition</t>
  </si>
  <si>
    <t>Daniel Hindrikes, Johan Karlsson</t>
  </si>
  <si>
    <t>Practical Natural Language Processing. A Comprehensive Guide to Building Real-World NLP Systems</t>
  </si>
  <si>
    <t>Sowmya Vajjala, Bodhisattwa Majumder, Anuj Gupta</t>
  </si>
  <si>
    <t>Rozwój oprogramowania w praktyce. Projektowy przewodnik po podstawach w języku Java</t>
  </si>
  <si>
    <t>Raoul-Gabriel Urma, Richard Warburton</t>
  </si>
  <si>
    <t>40 Algorithms Every Programmer Should Know</t>
  </si>
  <si>
    <t>Hands-On C++ Game Animation Programming</t>
  </si>
  <si>
    <t>Gabor Szauer</t>
  </si>
  <si>
    <t>Hands-On Mathematics for Deep Learning</t>
  </si>
  <si>
    <t>Jay Dawani</t>
  </si>
  <si>
    <t>Mastering Metasploit - Fourth Edition</t>
  </si>
  <si>
    <t>Nipun Jaswal</t>
  </si>
  <si>
    <t>Informatyka::Programowanie::Inne - Programowanie Informatyka::Hacking::Testy penetracyjne</t>
  </si>
  <si>
    <t>Learning React. Modern Patterns for Developing React Apps. 2nd Edition</t>
  </si>
  <si>
    <t>Alex Banks, Eve Porcello</t>
  </si>
  <si>
    <t>Informatyka::Webmasterstwo::JavaScript Informatyka::Webmasterstwo::CSS Informatyka::Webmasterstwo::HTML i XHTML</t>
  </si>
  <si>
    <t>Dynamic Reteaming. The Art and Wisdom of Changing Teams. 2nd Edition</t>
  </si>
  <si>
    <t>Heidi Helfand</t>
  </si>
  <si>
    <t>Implementing Azure DevOps Solutions</t>
  </si>
  <si>
    <t>Henry Been, Maik van der Gaag</t>
  </si>
  <si>
    <t>Learn Helm</t>
  </si>
  <si>
    <t>Andrew Block, Austin Dewey</t>
  </si>
  <si>
    <t>Azure Strategy and Implementation Guide - Third Edition</t>
  </si>
  <si>
    <t>Peter De Tender, Greg Leonardo, Jason Milgram</t>
  </si>
  <si>
    <t>AutoCAD 2020 / LT 2020 (2013+)</t>
  </si>
  <si>
    <t>Informatyka::CAD/CAM::AutoCAD</t>
  </si>
  <si>
    <t>Programowanie w TypeScript</t>
  </si>
  <si>
    <t>Boris Cherny</t>
  </si>
  <si>
    <t>Blockchain i bezpieczeństwo systemów rozproszonych</t>
  </si>
  <si>
    <t>Sachin S. Shetty, Charles A. Kamhoua, Laurent L. Njilla</t>
  </si>
  <si>
    <t>Bezpieczeństwo w chmurze</t>
  </si>
  <si>
    <t>Chris Dotson</t>
  </si>
  <si>
    <t>Practical Ansible 2</t>
  </si>
  <si>
    <t>Daniel Oh, James Freeman, Fabio Alessandro Locati</t>
  </si>
  <si>
    <t>SQL Server on Azure Virtual Machines</t>
  </si>
  <si>
    <t>Joey DAntoni, Louis Davidson, Allan Hirt, John Martin, Anthony Nocentino, Tim Radney, Randolph West</t>
  </si>
  <si>
    <t>Designing for Behavior Change. Applying Psychology and Behavioral Economics. 2nd Edition</t>
  </si>
  <si>
    <t>Angular for Enterprise-Ready Web Applications - Second Edition</t>
  </si>
  <si>
    <t>Doguhan Uluca</t>
  </si>
  <si>
    <t>Informatyka::Webmasterstwo::JavaScript Informatyka::Webmasterstwo::AngularJS</t>
  </si>
  <si>
    <t>Blender 3D By Example - Second Edition</t>
  </si>
  <si>
    <t>Oscar Baechler, Xury Greer</t>
  </si>
  <si>
    <t>Informatyka::Programowanie::Python Informatyka::Gry::Programowanie gier Informatyka::Webmasterstwo::Inne Informatyka::Programowanie::Inne - Programowanie</t>
  </si>
  <si>
    <t>Learn Microsoft Office 2019</t>
  </si>
  <si>
    <t>Linda Foulkes</t>
  </si>
  <si>
    <t>Learn SQL Database Programming</t>
  </si>
  <si>
    <t>Josephine Bush</t>
  </si>
  <si>
    <t>Python Automation Cookbook - Second Edition</t>
  </si>
  <si>
    <t>Salesforce for Beginners</t>
  </si>
  <si>
    <t>Sharif Shaalan</t>
  </si>
  <si>
    <t>Cybersecurity Threats, Malware Trends, and Strategies</t>
  </si>
  <si>
    <t>Tim Rains</t>
  </si>
  <si>
    <t>Jakarta EE Cookbook - Second Edition</t>
  </si>
  <si>
    <t>Elder Moraes</t>
  </si>
  <si>
    <t>Informatyka::Webmasterstwo::Inne Informatyka::Programowanie::Inne - Programowanie Informatyka::Programowanie::Java</t>
  </si>
  <si>
    <t>Robotic Process Automation Projects</t>
  </si>
  <si>
    <t>Nandan Mullakara, Arun Kumar Asokan</t>
  </si>
  <si>
    <t>CCBA(R) and CBAP(R) Certifications Study Guide</t>
  </si>
  <si>
    <t>Esta Lessing</t>
  </si>
  <si>
    <t>Języki obce::Angielski</t>
  </si>
  <si>
    <t>Hands-On Web Penetration Testing with Metasploit</t>
  </si>
  <si>
    <t>Harpreet Singh, Himanshu Sharma</t>
  </si>
  <si>
    <t>Informatyka::Programowanie::Python Informatyka::Aplikacje biurowe::Microsoft 365</t>
  </si>
  <si>
    <t>Microsoft Exam MD-100 Windows 10 Certification Guide</t>
  </si>
  <si>
    <t>Jeroen Burgerhout</t>
  </si>
  <si>
    <t>Informatyka::Systemy operacyjne::Windows 10</t>
  </si>
  <si>
    <t>Hands-On Edge Analytics with Azure IoT</t>
  </si>
  <si>
    <t>Analytical Skills for AI and Data Science. Building Skills for an AI-Driven Enterprise</t>
  </si>
  <si>
    <t>Practical Synthetic Data Generation. Balancing Privacy and the Broad Availability of Data</t>
  </si>
  <si>
    <t>Khaled El Emam, Lucy Mosquera, Richard Hoptroff</t>
  </si>
  <si>
    <t>Hands-On Kubernetes on Azure - Second Edition</t>
  </si>
  <si>
    <t>Hands-On RTOS with Microcontrollers</t>
  </si>
  <si>
    <t>Brian Amos</t>
  </si>
  <si>
    <t>Informatyka::Hardware Informatyka::Biznes IT::Inne</t>
  </si>
  <si>
    <t>Mastering Computer Vision with TensorFlow 2.x</t>
  </si>
  <si>
    <t>Krishnendu Kar</t>
  </si>
  <si>
    <t>Informatyka::Programowanie::Python Informatyka::Hardware Informatyka::Biznes IT::Inne</t>
  </si>
  <si>
    <t>Hands-On Machine Learning with C++</t>
  </si>
  <si>
    <t>Kirill Kolodiazhnyi</t>
  </si>
  <si>
    <t>Informatyka::Biznes IT::Big data::Uczenie maszynowe Informatyka::Programowanie::C++</t>
  </si>
  <si>
    <t>Practical Autodesk AutoCAD 2021 and AutoCAD LT 2021</t>
  </si>
  <si>
    <t>Yasser Shoukry, Jaiprakash Pandey</t>
  </si>
  <si>
    <t>Hands-On Python Deep Learning for the Web</t>
  </si>
  <si>
    <t>Anubhav Singh, Sayak Paul</t>
  </si>
  <si>
    <t>97 Things Every Java Programmer Should Know. Collective Wisdom from the Experts</t>
  </si>
  <si>
    <t>JavaScript: The Definitive Guide. Master the Worlds Most-Used Programming Language. 7th Edition</t>
  </si>
  <si>
    <t>The Art of Leadership. Small Things, Done Well</t>
  </si>
  <si>
    <t>The Infinite Retina</t>
  </si>
  <si>
    <t>Irena Cronin, Robert Scoble</t>
  </si>
  <si>
    <t>Mastering AWS CloudFormation</t>
  </si>
  <si>
    <t>Karen Tovmasyan</t>
  </si>
  <si>
    <t>Mastering Azure Security</t>
  </si>
  <si>
    <t>Hands-On Microsoft Teams</t>
  </si>
  <si>
    <t>Joao Ferreira</t>
  </si>
  <si>
    <t>Learn C# Programming</t>
  </si>
  <si>
    <t>Marius Bancila, Raffaele Rialdi, Ankit Sharma, Dino Esposito</t>
  </si>
  <si>
    <t>Learn Computer Forensics</t>
  </si>
  <si>
    <t>Informatyka::Hardware Informatyka::Biznes IT::Inne Informatyka::Systemy operacyjne::Linux</t>
  </si>
  <si>
    <t>Mastering Azure Machine Learning</t>
  </si>
  <si>
    <t>Christoph Körner, Kaijisse Waaijer</t>
  </si>
  <si>
    <t>Informatyka::Programowanie::C# Informatyka::Biznes IT::Big data::Uczenie maszynowe</t>
  </si>
  <si>
    <t>Mastering Adobe Photoshop Elements 2020 - Second Edition</t>
  </si>
  <si>
    <t>Modern Computer Architecture and Organization</t>
  </si>
  <si>
    <t>React and React Native - Third Edition</t>
  </si>
  <si>
    <t>Adam Boduch, Roy Derks</t>
  </si>
  <si>
    <t>Responsive Web Design with HTML5 and CSS - Third Edition</t>
  </si>
  <si>
    <t>High Performance Python. Practical Performant Programming for Humans. 2nd Edition</t>
  </si>
  <si>
    <t>The AI Ladder. Accelerate Your Journey to AI</t>
  </si>
  <si>
    <t>Rob Thomas, Paul Zikopoulos</t>
  </si>
  <si>
    <t>Analiza danych z programem R. Modele liniowe z efektami stałymi, losowymi i mieszanymi</t>
  </si>
  <si>
    <t>Przemysław Biecek</t>
  </si>
  <si>
    <t>97 Things Every Scrum Practitioner Should Know. Collective Wisdom from the Experts</t>
  </si>
  <si>
    <t>Introducing Microsoft SQL Server 2019</t>
  </si>
  <si>
    <t>Kellyn Gorman, Allan Hirt, Dave Noderer, Mitchell Pearson, James Rowland-Jones, Dustin Ryan, Arun Sirpal, Buck Woody</t>
  </si>
  <si>
    <t>TypeScript: Skuteczne programowanie</t>
  </si>
  <si>
    <t>Dan Vanderkam</t>
  </si>
  <si>
    <t>Informatyka::Webmasterstwo::JavaScript Informatyka::Programowanie::Inne - Programowanie Informatyka::Webmasterstwo::Tworzenie stron WWW</t>
  </si>
  <si>
    <t>Funkcje okna w języku T-SQL dla SQL Server 2019</t>
  </si>
  <si>
    <t>Informatyka::Bazy danych::SQL Server Informatyka::Bazy danych::SQL</t>
  </si>
  <si>
    <t>Hands-On Deep Learning with R</t>
  </si>
  <si>
    <t>Michael Pawlus, Rodger Devine</t>
  </si>
  <si>
    <t>Innovative Tableau. 100 More Tips, Tutorials, and Strategies</t>
  </si>
  <si>
    <t>Automatyzacja testów. Kompletny przewodnik dla testerów oprogramowania</t>
  </si>
  <si>
    <t>Arnon Axelrod</t>
  </si>
  <si>
    <t>Informatyka::Hacking::Testy penetracyjne</t>
  </si>
  <si>
    <t>Programowanie gier</t>
  </si>
  <si>
    <t>Robert Nystrom</t>
  </si>
  <si>
    <t>Laws of UX. Using Psychology to Design Better Products &amp; Services</t>
  </si>
  <si>
    <t>Informatyka::Biznes IT::Inne</t>
  </si>
  <si>
    <t>Kompletny przewodnik po DAX, wyd. 2 rozszerzone. Analiza biznesowa przy użyciu Microsoft Power BI, SQL Server Analysis Services i Excel</t>
  </si>
  <si>
    <t>Informatyka::Programowanie::Inne - Programowanie Informatyka::IT w ekonomii Informatyka::Biznes IT::Big data::Power BI Informatyka::Biznes IT::Big data::Analiza danych Informatyka::Bazy danych::SQL Informatyka::Aplikacje biurowe::Excel</t>
  </si>
  <si>
    <t>Microsoft Excel 2019: Formuły i funkcje</t>
  </si>
  <si>
    <t>Informatyka::IT w ekonomii Informatyka::Aplikacje biurowe::Excel</t>
  </si>
  <si>
    <t>Digital Forensics with Kali Linux</t>
  </si>
  <si>
    <t>Shiva V. N. Parasram</t>
  </si>
  <si>
    <t>Embedded Programming with Modern C++ Cookbook</t>
  </si>
  <si>
    <t>Igor Viarheichyk</t>
  </si>
  <si>
    <t>Full-Stack React Projects</t>
  </si>
  <si>
    <t>Shama Hoque</t>
  </si>
  <si>
    <t>MicroPython Projects</t>
  </si>
  <si>
    <t>Jacob Beningo</t>
  </si>
  <si>
    <t>Network Automation Cookbook</t>
  </si>
  <si>
    <t>Karim Okasha</t>
  </si>
  <si>
    <t>Informatyka::Programowanie::Python Informatyka::Sieci komputerowe</t>
  </si>
  <si>
    <t>Python Image Processing Cookbook</t>
  </si>
  <si>
    <t>Sandipan Dey</t>
  </si>
  <si>
    <t>Arduino Cookbook. Recipes to Begin, Expand, and Enhance Your Projects. 3rd Edition</t>
  </si>
  <si>
    <t>Michael Margolis, Brian Jepson, Nicholas Robert Weldin</t>
  </si>
  <si>
    <t>Informatyka::Elektronika::Arduino</t>
  </si>
  <si>
    <t>Podstawy programowania mikrokontrolera 8051</t>
  </si>
  <si>
    <t>Paweł Gałka, Piotr Gałka</t>
  </si>
  <si>
    <t>Interactive Data Visualization with Python - Second Edition</t>
  </si>
  <si>
    <t>Abha Belorkar, Sharath Chandra Guntuku, Shubhangi Hora, Anshu Kumar</t>
  </si>
  <si>
    <t>Securing Blockchain Networks like Ethereum and Hyperledger Fabric</t>
  </si>
  <si>
    <t>Alessandro Parisi</t>
  </si>
  <si>
    <t>Building an Anonymization Pipeline. Creating Safe Data</t>
  </si>
  <si>
    <t>Luk Arbuckle, Khaled El Emam</t>
  </si>
  <si>
    <t>Distributed Tracing in Practice. Instrumenting, Analyzing, and Debugging Microservices</t>
  </si>
  <si>
    <t>Austin Parker, Daniel Spoonhower, Jonathan Mace</t>
  </si>
  <si>
    <t>Expert C++</t>
  </si>
  <si>
    <t>Vardan Grigoryan, Shunguang Wu</t>
  </si>
  <si>
    <t>Hands-On One-shot Learning with Python</t>
  </si>
  <si>
    <t>Shruti Jadon, Ankush Garg</t>
  </si>
  <si>
    <t>Metasploit 5.0 for Beginners - Second Edition</t>
  </si>
  <si>
    <t>Sagar Rahalkar</t>
  </si>
  <si>
    <t>Informatyka::Hacking::Testy penetracyjne Informatyka::Hacking::Bezpieczeństwo sieci</t>
  </si>
  <si>
    <t>Practical Statistics for Data Scientists. 50+ Essential Concepts Using R and Python. 2nd Edition</t>
  </si>
  <si>
    <t>Practical Mobile Forensics - Fourth Edition</t>
  </si>
  <si>
    <t>Rohit Tamma, Oleg Skulkin, Heather Mahalik, Satish Bommisetty</t>
  </si>
  <si>
    <t>Knative Cookbook. Building Effective Serverless Applications with Kubernetes and OpenShift</t>
  </si>
  <si>
    <t>Burr Sutter, Kamesh Sampath</t>
  </si>
  <si>
    <t>React Native w akcji</t>
  </si>
  <si>
    <t>Informatyka::Programowanie mobilne::iPhone Informatyka::Programowanie::React</t>
  </si>
  <si>
    <t>The Software Architect Elevator. Redefining the Architects Role in the Digital Enterprise</t>
  </si>
  <si>
    <t>Gregor Hohpe</t>
  </si>
  <si>
    <t>Flutter Projects</t>
  </si>
  <si>
    <t>Simone Alessandria</t>
  </si>
  <si>
    <t>Learn Azure Sentinel</t>
  </si>
  <si>
    <t>Richard Diver, Gary Bushey, Jason S. Rader</t>
  </si>
  <si>
    <t>Docker w praktyce</t>
  </si>
  <si>
    <t>Ian Miell, Aidan Hobson Sayers</t>
  </si>
  <si>
    <t>Mobile Deep Learning with TensorFlow Lite, ML Kit and Flutter</t>
  </si>
  <si>
    <t>Anubhav Singh, Rimjhim Bhadani</t>
  </si>
  <si>
    <t>Chaos Engineering. System Resiliency in Practice</t>
  </si>
  <si>
    <t>Container Security. Fundamental Technology Concepts that Protect Containerized Applications</t>
  </si>
  <si>
    <t>Learn SwiftUI</t>
  </si>
  <si>
    <t>Chris Barker</t>
  </si>
  <si>
    <t>Genomics in the Cloud. Using Docker, GATK, and WDL in Terra</t>
  </si>
  <si>
    <t>Geraldine A. Van der Auwera, Brian D. OConnor</t>
  </si>
  <si>
    <t>Budowanie systemów inteligentnych</t>
  </si>
  <si>
    <t>Geoff Hulten</t>
  </si>
  <si>
    <t>OpenGL i GLSL (nie taki krótki kurs) Część I</t>
  </si>
  <si>
    <t>Przemysław Kiciak</t>
  </si>
  <si>
    <t>Informatyka::Gry::OpenGL - Programowanie Informatyka::Grafika komputerowa::Inne</t>
  </si>
  <si>
    <t>OpenGL i GLSL (nie taki krótki kurs) Część II</t>
  </si>
  <si>
    <t>OpenGL i GLSL (nie taki krótki kurs) Część III</t>
  </si>
  <si>
    <t>Autodesk Inventor Professional 2019PL / 2019+ / Fusion 360. Metodyka projektowania</t>
  </si>
  <si>
    <t>Informatyka::CAD/CAM::Inventor</t>
  </si>
  <si>
    <t>Mikroserwisy w akcji</t>
  </si>
  <si>
    <t>Morgan Bruce, Paulo A. Pereira</t>
  </si>
  <si>
    <t>Matematyka. Poradnik encyklopedyczny</t>
  </si>
  <si>
    <t>I.N. Bronsztejn, K.A. Siemiendiajew</t>
  </si>
  <si>
    <t>Cybersecurity Attacks  Red Team Strategies</t>
  </si>
  <si>
    <t>Django 3 By Example - Third Edition</t>
  </si>
  <si>
    <t>Hands-On Kubernetes on Windows</t>
  </si>
  <si>
    <t>Piotr Tylenda</t>
  </si>
  <si>
    <t>Quantum Computing and Blockchain in Business</t>
  </si>
  <si>
    <t>Arunkumar Krishnakumar</t>
  </si>
  <si>
    <t>Informatyka::Programowanie::Python Informatyka::Biznes IT::Big data Informatyka::Hacking::Kryptografia</t>
  </si>
  <si>
    <t>Mastering Service Mesh</t>
  </si>
  <si>
    <t>Anjali Khatri, Vikram Khatri</t>
  </si>
  <si>
    <t>Mastering Windows Presentation Foundation - Second Edition</t>
  </si>
  <si>
    <t>Sheridan Yuen</t>
  </si>
  <si>
    <t>Informatyka::Programowanie::C# Informatyka::Systemy operacyjne::Windows Server</t>
  </si>
  <si>
    <t>Learning Java. An Introduction to Real-World Programming with Java. 5th Edition</t>
  </si>
  <si>
    <t>Jak myślą inteligentne maszyny</t>
  </si>
  <si>
    <t>Sean Gerrish</t>
  </si>
  <si>
    <t>Na tropie błędów. Przewodnik hakerski</t>
  </si>
  <si>
    <t>Peter Yaworski</t>
  </si>
  <si>
    <t>Extending Microsoft Dynamics 365 Finance and Supply Chain Management Cookbook - Second Edition</t>
  </si>
  <si>
    <t>Simon Buxton</t>
  </si>
  <si>
    <t>Hands-On Exploratory Data Analysis with Python</t>
  </si>
  <si>
    <t>Suresh Kumar Mukhiya, Usman Ahmed</t>
  </si>
  <si>
    <t>Hands-On Machine Learning with ML.NET</t>
  </si>
  <si>
    <t>Jarred Capellman</t>
  </si>
  <si>
    <t>Informatyka::Programowanie::C# Informatyka::Programowanie::.NET - Programowanie Informatyka::Biznes IT::Big data::Uczenie maszynowe</t>
  </si>
  <si>
    <t>Mastering WooCommerce 4</t>
  </si>
  <si>
    <t>Patrick Rauland</t>
  </si>
  <si>
    <t>Informatyka::Sieci komputerowe Informatyka::Webmasterstwo::PHP</t>
  </si>
  <si>
    <t>Hands-On Microservices with C# 8 and .NET Core 3 - Third Edition</t>
  </si>
  <si>
    <t>Gaurav Aroraa, Ed Price</t>
  </si>
  <si>
    <t>Hands-On High Performance with Go</t>
  </si>
  <si>
    <t>Bob Strecansky</t>
  </si>
  <si>
    <t>Django 3 Web Development Cookbook - Fourth Edition</t>
  </si>
  <si>
    <t>Aidas Bendoraitis, Jake Kronika</t>
  </si>
  <si>
    <t>Solutions Architects Handbook</t>
  </si>
  <si>
    <t>Saurabh Shrivastava, Neelanjali Srivastav, Kamal Arora</t>
  </si>
  <si>
    <t>WordPress 5 Cookbook</t>
  </si>
  <si>
    <t>Rakhitha Nimesh Ratnayake</t>
  </si>
  <si>
    <t>Informatyka::Webmasterstwo::PHP Informatyka::Webmasterstwo::Wordpress</t>
  </si>
  <si>
    <t>OpenCV 4 with Python Blueprints - Second Edition</t>
  </si>
  <si>
    <t>Dr. Menua Gevorgyan, Arsen Mamikonyan, Michael Beyeler</t>
  </si>
  <si>
    <t>The Practitioners Guide to Graph Data. Applying Graph Thinking and Graph Technologies to Solve Complex Problems</t>
  </si>
  <si>
    <t>Wprowadzenie do teorii obliczeń</t>
  </si>
  <si>
    <t>Michael Sipser</t>
  </si>
  <si>
    <t>Informatyka::Podstawy komputera::Inne</t>
  </si>
  <si>
    <t>DAX Cookbook</t>
  </si>
  <si>
    <t>Programming AWS Lambda. Build and Deploy Serverless Applications with Java</t>
  </si>
  <si>
    <t>John Chapin, Mike Roberts</t>
  </si>
  <si>
    <t>Java Cookbook. Problems and Solutions for Java Developers. 4th Edition</t>
  </si>
  <si>
    <t>Building Secure and Reliable Systems. Best Practices for Designing, Implementing, and Maintaining Systems</t>
  </si>
  <si>
    <t>Heather Adkins, Betsy Beyer, Paul Blankinship</t>
  </si>
  <si>
    <t>Windows Server 2008 R2 Usługi pulpitu zdalnego Resource Kit</t>
  </si>
  <si>
    <t>Anderson Christa, Griffin Kristin</t>
  </si>
  <si>
    <t>Learn Docker - Fundamentals of Docker 19.x - Second Edition</t>
  </si>
  <si>
    <t>Gabriel N. Schenker</t>
  </si>
  <si>
    <t>Kubernetes - A Complete DevOps Cookbook</t>
  </si>
  <si>
    <t>Murat Karslioglu</t>
  </si>
  <si>
    <t>Programming PHP. Creating Dynamic Web Pages. 4th Edition</t>
  </si>
  <si>
    <t>Kevin Tatroe, Peter MacIntyre</t>
  </si>
  <si>
    <t>Implementing Microsoft Dynamics 365 Customer Engagement</t>
  </si>
  <si>
    <t>Mahender Pal</t>
  </si>
  <si>
    <t>IoT and Edge Computing for Architects - Second Edition</t>
  </si>
  <si>
    <t>Perry Lea</t>
  </si>
  <si>
    <t>Implementing Microsoft Dynamics 365 for Finance and Operations Apps</t>
  </si>
  <si>
    <t>JJ Yadav, Sandeep Shukla, Rahul Mohta, Yogesh Kasat</t>
  </si>
  <si>
    <t>Podstawy matematyki ubezpieczeń na życie</t>
  </si>
  <si>
    <t>Bartłomiej Błaszczyszyn, Tomasz Rolski</t>
  </si>
  <si>
    <t>Zarys matematyki wyższej dla studentów. Część 3</t>
  </si>
  <si>
    <t>Janusz Zacharski, Roman Leitner</t>
  </si>
  <si>
    <t>Skuteczny nowoczesny C++</t>
  </si>
  <si>
    <t>Scott Meyers</t>
  </si>
  <si>
    <t>PHP 7, MySQL 8 i Maria DB. Praktyczny podręcznik</t>
  </si>
  <si>
    <t>Steve Prettyman, Adrian W. West</t>
  </si>
  <si>
    <t>Programowanie funkcyjne</t>
  </si>
  <si>
    <t>Michael Swaine</t>
  </si>
  <si>
    <t>Zarys matematyki wyższej dla studentów Część 2</t>
  </si>
  <si>
    <t>Roman Leitner</t>
  </si>
  <si>
    <t>Python mniej poważnie</t>
  </si>
  <si>
    <t>Zarys matematyki wyższej dla studentów. Część 1</t>
  </si>
  <si>
    <t>Architecture Patterns with Python. Enabling Test-Driven Development, Domain-Driven Design, and Event-Driven Microservices</t>
  </si>
  <si>
    <t>Informatyka::Programowanie::Python Idealne prezenty na Święta!::Prezenty dla Niego</t>
  </si>
  <si>
    <t>Learning SQL. Generate, Manipulate, and Retrieve Data. 3rd Edition</t>
  </si>
  <si>
    <t>Hands-On Swift 5 Microservices Development</t>
  </si>
  <si>
    <t>Ralph Kuepper</t>
  </si>
  <si>
    <t>Web Application Security. Exploitation and Countermeasures for Modern Web Applications</t>
  </si>
  <si>
    <t>Advanced Deep Learning with TensorFlow 2 and Keras</t>
  </si>
  <si>
    <t>Hands-On RESTful Web Services with Go - Second Edition</t>
  </si>
  <si>
    <t>Naren Yellavula</t>
  </si>
  <si>
    <t>Hands-On JavaScript High Performance</t>
  </si>
  <si>
    <t>Justin Scherer</t>
  </si>
  <si>
    <t>Learning RxJava - Second Edition</t>
  </si>
  <si>
    <t>Nick Samoylov, Thomas Nield</t>
  </si>
  <si>
    <t>Artificial Intelligence By Example - Second Edition</t>
  </si>
  <si>
    <t>Informatyka::Programowanie::Python Informatyka::Hacking::Bezpieczeństwo WWW</t>
  </si>
  <si>
    <t>The Supervised Learning Workshop - Second Edition</t>
  </si>
  <si>
    <t>Blaine Bateman, Ashish Ranjan Jha, Benjamin Johnston, Ishita Mathur</t>
  </si>
  <si>
    <t>Informatyka::Programowanie::Python Informatyka::Hacking::Bezpieczeństwo WWW Informatyka::Biznes IT::Big data::Uczenie maszynowe</t>
  </si>
  <si>
    <t>The Applied SQL Data Analytics Workshop - Second Edition</t>
  </si>
  <si>
    <t>Informatyka::Biznes IT::Big data::Analiza danych Informatyka::Bazy danych::SQL</t>
  </si>
  <si>
    <t>Architecting for Scale. How to Maintain High Availability and Manage Risk in the Cloud. 2nd Edition</t>
  </si>
  <si>
    <t>Lee Atchison</t>
  </si>
  <si>
    <t>Software Engineering at Google. Lessons Learned from Programming Over Time</t>
  </si>
  <si>
    <t>Titus Winters, Tom Manshreck, Hyrum Wright</t>
  </si>
  <si>
    <t>AWS Security Cookbook</t>
  </si>
  <si>
    <t>Heartin Kanikathottu</t>
  </si>
  <si>
    <t>Pandas 1.x Cookbook - Second Edition</t>
  </si>
  <si>
    <t>Matt Harrison, Theodore Petrou</t>
  </si>
  <si>
    <t>Hands-On ROS for Robotics Programming</t>
  </si>
  <si>
    <t>Bernardo Ronquillo Japon</t>
  </si>
  <si>
    <t>Cyber Warfare - Truth, Tactics, and Strategies</t>
  </si>
  <si>
    <t>PostgreSQL 12 High Availability Cookbook - Third Edition</t>
  </si>
  <si>
    <t>Shaun Thomas</t>
  </si>
  <si>
    <t>C++ System Programming Cookbook</t>
  </si>
  <si>
    <t>Onorato Vaticone</t>
  </si>
  <si>
    <t>Deep Learning with R Cookbook</t>
  </si>
  <si>
    <t>Swarna Gupta, Rehan Ali Ansari, Dipayan Sarkar</t>
  </si>
  <si>
    <t>Microsoft 365 Certified Fundamentals MS-900 Exam Guide</t>
  </si>
  <si>
    <t>Aaron Guilmette, Marcos Zanre, Yura Lee</t>
  </si>
  <si>
    <t>Informatyka::Programowanie::C# Informatyka::Programowanie::Programowanie w chmurze Informatyka::Aplikacje biurowe::Microsoft 365</t>
  </si>
  <si>
    <t>Mastering Linux Security and Hardening - Second Edition</t>
  </si>
  <si>
    <t>SAP on Azure Implementation Guide</t>
  </si>
  <si>
    <t>Nick Morgan, Bartosz Jarkowski</t>
  </si>
  <si>
    <t>Kubernetes Operators. Automating the Container Orchestration Platform</t>
  </si>
  <si>
    <t>Jason Dobies, Joshua Wood</t>
  </si>
  <si>
    <t>Hands-On Linux Administration on Azure - Second Edition</t>
  </si>
  <si>
    <t>Kamesh Ganesan, Rithin Skaria, Frederik Vos</t>
  </si>
  <si>
    <t>Learning OpenCV 4 Computer Vision with Python 3 - Third Edition</t>
  </si>
  <si>
    <t>Joseph Howse, Joe Minichino</t>
  </si>
  <si>
    <t>Hands-On Serverless Computing with Google Cloud</t>
  </si>
  <si>
    <t>Richard Rose</t>
  </si>
  <si>
    <t>Practical C Programming</t>
  </si>
  <si>
    <t>B. M. Harwani</t>
  </si>
  <si>
    <t>ASP.NET Core 3 and Angular 9 - Third Edition</t>
  </si>
  <si>
    <t>Sage Symfonia 50cloud Finanse i Księgowość</t>
  </si>
  <si>
    <t>Elixir w akcji</t>
  </si>
  <si>
    <t>Saša Jurić</t>
  </si>
  <si>
    <t>Klasyczne problemy informatyki w Pythonie</t>
  </si>
  <si>
    <t>David Kopec</t>
  </si>
  <si>
    <t>Java Performance. In-Depth Advice for Tuning and Programming Java 8, 11, and Beyond. 2nd Edition</t>
  </si>
  <si>
    <t>The C++ Workshop</t>
  </si>
  <si>
    <t>Dale Green, Kurt Guntheroth, Shaun Ross Mitchell</t>
  </si>
  <si>
    <t>JavaScript Everywhere. Building Cross-Platform Applications with GraphQL, React, React Native, and Electron</t>
  </si>
  <si>
    <t>Application Development with Qt Creator</t>
  </si>
  <si>
    <t>Lee Zhi Eng, Ray Rischpater</t>
  </si>
  <si>
    <t>Hands-On Music Generation with Magenta</t>
  </si>
  <si>
    <t>Alexandre DuBreuil</t>
  </si>
  <si>
    <t>Hands-On Business Intelligence with DAX</t>
  </si>
  <si>
    <t>Ian Horne</t>
  </si>
  <si>
    <t>Python for Finance Cookbook</t>
  </si>
  <si>
    <t>Blockchain Development for Finance Projects</t>
  </si>
  <si>
    <t>Ishan Roy</t>
  </si>
  <si>
    <t>Hands-On Genetic Algorithms with Python</t>
  </si>
  <si>
    <t>Eyal Wirsansky</t>
  </si>
  <si>
    <t>Deep Reinforcement Learning Hands-On - Second Edition</t>
  </si>
  <si>
    <t>Deploying Microsoft 365 Teamwork: Exam MS-300 Guide</t>
  </si>
  <si>
    <t>Mastering Machine Learning Algorithms - Second Edition</t>
  </si>
  <si>
    <t>Artificial Intelligence with Python - Second Edition</t>
  </si>
  <si>
    <t>Alberto Artasanchez, Prateek Joshi</t>
  </si>
  <si>
    <t>Advanced C++ Programming Cookbook</t>
  </si>
  <si>
    <t>Dr. Rian Quinn</t>
  </si>
  <si>
    <t>Mastering Python Networking - Third Edition</t>
  </si>
  <si>
    <t>Eric Chou</t>
  </si>
  <si>
    <t>Using Asyncio in Python. Understanding Pythons Asynchronous Programming Features</t>
  </si>
  <si>
    <t>Lean AI. How Innovative Startups Use Artificial Intelligence to Grow</t>
  </si>
  <si>
    <t>Lomit Patel</t>
  </si>
  <si>
    <t>Informatyka::Biznes IT::E-biznes</t>
  </si>
  <si>
    <t>Digital Forensics and Incident Response</t>
  </si>
  <si>
    <t>Gerard Johansen</t>
  </si>
  <si>
    <t>The Data Science Workshop</t>
  </si>
  <si>
    <t>The Clojure Workshop</t>
  </si>
  <si>
    <t>Joseph Fahey, Thomas Haratyk, Scott McCaughie, Yehonathan Sharvit, Konrad Szydlo</t>
  </si>
  <si>
    <t>Fundamentals of Software Architecture. An Engineering Approach</t>
  </si>
  <si>
    <t>Hands-On Enterprise Automation on Linux</t>
  </si>
  <si>
    <t>James Freeman</t>
  </si>
  <si>
    <t>Hands-On Software Engineering with Golang</t>
  </si>
  <si>
    <t>Achilleas Anagnostopoulos</t>
  </si>
  <si>
    <t>iOS 13 Programming for Beginners - Fourth Edition</t>
  </si>
  <si>
    <t>Mastering JavaScript Functional Programming - Second Edition</t>
  </si>
  <si>
    <t>Federico Kereki</t>
  </si>
  <si>
    <t>Full Stack Development with JHipster - Second Edition</t>
  </si>
  <si>
    <t>Deepu K Sasidharan, Sendil Kumar Nellaiyapen</t>
  </si>
  <si>
    <t>Informatyka::Webmasterstwo::JavaScript Informatyka::Webmasterstwo::AngularJS Informatyka::Programowanie::Java</t>
  </si>
  <si>
    <t>gRPC: Up and Running. Building Cloud Native Applications with Go and Java for Docker and Kubernetes</t>
  </si>
  <si>
    <t>Kasun Indrasiri, Danesh Kuruppu</t>
  </si>
  <si>
    <t>Python Feature Engineering Cookbook</t>
  </si>
  <si>
    <t>Soledad Galli</t>
  </si>
  <si>
    <t>Building Machine Learning Powered Applications. Going from Idea to Product</t>
  </si>
  <si>
    <t>Clean Code in JavaScript</t>
  </si>
  <si>
    <t>James Padolsey</t>
  </si>
  <si>
    <t>Hands-On Design Patterns and Best Practices with Julia</t>
  </si>
  <si>
    <t>Tom Kwong</t>
  </si>
  <si>
    <t>Microsoft Azure Architect Technologies: Exam Guide AZ-300</t>
  </si>
  <si>
    <t>Cyber Minds</t>
  </si>
  <si>
    <t>Shira Rubinoff</t>
  </si>
  <si>
    <t>CompTIA Security+ Practice Tests SY0-501</t>
  </si>
  <si>
    <t>Informatyka::Biznes IT::Big data::Analiza danych Informatyka::Systemy operacyjne::Linux</t>
  </si>
  <si>
    <t>Hands-On Reinforcement Learning for Games</t>
  </si>
  <si>
    <t>Informatyka::Programowanie::Python Informatyka::Gry::Programowanie gier Informatyka::Biznes IT::Big data::Analiza danych</t>
  </si>
  <si>
    <t>C# 8 and .NET Core 3 Projects Using Azure - Second Edition</t>
  </si>
  <si>
    <t>Paul Michaels, Dirk Strauss, Jas Rademeyer</t>
  </si>
  <si>
    <t>Cybersecurity - Attack and Defense Strategies - Second Edition</t>
  </si>
  <si>
    <t>Informatyka::Programowanie::Python Informatyka::Hacking::Bezpieczeństwo systemów Informatyka::Systemy operacyjne::Powershell</t>
  </si>
  <si>
    <t>The Go Workshop</t>
  </si>
  <si>
    <t>Delio DAnna, Andrew Hayes, Sam Hennessy, Jeremy Leasor, Gobin Sougrakpam, Dániel Szabó</t>
  </si>
  <si>
    <t>Informatyka::Programowanie::Go</t>
  </si>
  <si>
    <t>The SQL Workshop</t>
  </si>
  <si>
    <t>Frank Solomon, Prashanth Jayaram, Awni Al Saqqa</t>
  </si>
  <si>
    <t>Mastering Xamarin.Forms</t>
  </si>
  <si>
    <t>Ed Snider, David Ortinau</t>
  </si>
  <si>
    <t>The C++ Standard Library - Second Edition</t>
  </si>
  <si>
    <t>Rainer Grimm</t>
  </si>
  <si>
    <t>Concurrency with Modern C++</t>
  </si>
  <si>
    <t>Deep Learning with TensorFlow 2 and Keras - Second Edition</t>
  </si>
  <si>
    <t>Antonio Gulli, Amita Kapoor, Sujit Pal</t>
  </si>
  <si>
    <t>ASP.NET Core 3 and React</t>
  </si>
  <si>
    <t>Hands-On RESTful Web Services with ASP.NET Core 3</t>
  </si>
  <si>
    <t>Samuele Resca</t>
  </si>
  <si>
    <t>Mastering QuickBooks 2020</t>
  </si>
  <si>
    <t>Informatyka::Sztuczna inteligencja Biznes i ekonomia::Zarządzanie</t>
  </si>
  <si>
    <t>The Complete Edition - Software Engineering for Real-Time Systems</t>
  </si>
  <si>
    <t>Jim Cooling</t>
  </si>
  <si>
    <t>Learn AWS Serverless Computing</t>
  </si>
  <si>
    <t>Scott Patterson</t>
  </si>
  <si>
    <t>Tableau Desktop Certified Associate: Exam Guide</t>
  </si>
  <si>
    <t>Dmitry Anoshin, JC Gillet, Fabian Peri, Radhika Biyani, Gleb Makarenko</t>
  </si>
  <si>
    <t>Hands-On Neuroevolution with Python</t>
  </si>
  <si>
    <t>Iaroslav Omelianenko</t>
  </si>
  <si>
    <t>Mastering Microsoft Dynamics 365 Business Central</t>
  </si>
  <si>
    <t>Stefano Demiliani, Duilio Tacconi</t>
  </si>
  <si>
    <t>React Projects</t>
  </si>
  <si>
    <t>Enterprise Augmented Reality Projects</t>
  </si>
  <si>
    <t>Jorge R. López Benito, Enara Artetxe González</t>
  </si>
  <si>
    <t>Informatyka::Aplikacje biznesowe Informatyka::Aplikacje biurowe::Inne Informatyka::Gry::Unity Informatyka::Programowanie::C++</t>
  </si>
  <si>
    <t>Hands-On Parallel Programming with C# 8 and .NET Core 3</t>
  </si>
  <si>
    <t>Shakti Tanwar</t>
  </si>
  <si>
    <t>Leading Lean. Ensuring Success and Developing a Framework for Leadership</t>
  </si>
  <si>
    <t>Jean Dahl</t>
  </si>
  <si>
    <t>Biznes i ekonomia::Poradniki::Rozwój osobisty</t>
  </si>
  <si>
    <t>ROS Robotics Projects - Second Edition</t>
  </si>
  <si>
    <t>Ramkumar Gandhinathan, Lentin Joseph</t>
  </si>
  <si>
    <t>Informatyka::Elektronika::Robotyka Informatyka::Programowanie::C++</t>
  </si>
  <si>
    <t>Designing Interfaces. Patterns for Effective Interaction Design. 3rd Edition</t>
  </si>
  <si>
    <t>Jenifer Tidwell, Charles Brewer, Aynne Valencia</t>
  </si>
  <si>
    <t>Informatyka kwantowa</t>
  </si>
  <si>
    <t>Marek Sawerwain, Joanna Wiśniewska</t>
  </si>
  <si>
    <t>Informatyka::Biznes IT::Inne Informatyka::Sieci komputerowe::Inne</t>
  </si>
  <si>
    <t>Advanced Deep Learning with R</t>
  </si>
  <si>
    <t>Bharatendra Rai</t>
  </si>
  <si>
    <t>Networking Fundamentals</t>
  </si>
  <si>
    <t>Gordon Davies</t>
  </si>
  <si>
    <t>TinyML. Machine Learning with TensorFlow Lite on Arduino and Ultra-Low-Power Microcontrollers</t>
  </si>
  <si>
    <t>Hands-On Cloud-Native Applications with Java and Quarkus</t>
  </si>
  <si>
    <t>Python Machine Learning - Third Edition</t>
  </si>
  <si>
    <t>Advanced Deep Learning with Python</t>
  </si>
  <si>
    <t>Ivan Vasilev</t>
  </si>
  <si>
    <t>Hands-On Generative Adversarial Networks with PyTorch 1.x</t>
  </si>
  <si>
    <t>John Hany, Greg Walters</t>
  </si>
  <si>
    <t>Storytelling in Design. Defining, Designing, and Selling Multidevice Products</t>
  </si>
  <si>
    <t>Anna DahlstrĂśm</t>
  </si>
  <si>
    <t>Cloud FinOps. Collaborative, Real-Time Cloud Financial Management</t>
  </si>
  <si>
    <t>J. R. Storment, Mike Fuller</t>
  </si>
  <si>
    <t>Python for DevOps. Learn Ruthlessly Effective Automation</t>
  </si>
  <si>
    <t>Noah Gift, Kennedy Behrman, Alfredo Deza</t>
  </si>
  <si>
    <t>Building Web Apps with WordPress. WordPress as an Application Framework. 2nd Edition</t>
  </si>
  <si>
    <t>MongoDB: The Definitive Guide. Powerful and Scalable Data Storage. 3rd Edition</t>
  </si>
  <si>
    <t>Migrating Applications to the Cloud with Azure</t>
  </si>
  <si>
    <t>Sjoukje Zaal, Amit Malik, Sander Rossel, Jason Marston, Mohamed Wali, Stefano Demiliani</t>
  </si>
  <si>
    <t>Cloud Native Transformation. Practical Patterns for Innovation</t>
  </si>
  <si>
    <t>Pini Reznik, Jamie Dobson, Michelle Gienow</t>
  </si>
  <si>
    <t>Zrozumieć głębokie uczenie</t>
  </si>
  <si>
    <t>Andrew W. Trask</t>
  </si>
  <si>
    <t>Informatyka::Sieci komputerowe::Inne</t>
  </si>
  <si>
    <t>Zostań architektem oprogramowania</t>
  </si>
  <si>
    <t>Actionable Gamification</t>
  </si>
  <si>
    <t>Yu-kai Chou</t>
  </si>
  <si>
    <t>macOS Catalina: The Missing Manual. The Book That Should Have Been in the Box</t>
  </si>
  <si>
    <t>Learn SOLIDWORKS 2020</t>
  </si>
  <si>
    <t>Real-World Software Development. A Project-Driven Guide to Fundamentals in Java</t>
  </si>
  <si>
    <t>Electron Projects</t>
  </si>
  <si>
    <t>Denys Vuika</t>
  </si>
  <si>
    <t>Informatyka::Webmasterstwo::JavaScript Informatyka::Hacking::Bezpieczeństwo sieci</t>
  </si>
  <si>
    <t>Serverless Architectures with Kubernetes</t>
  </si>
  <si>
    <t>Onur Yilmaz, Sathsara Sarathchandra</t>
  </si>
  <si>
    <t>Microsoft 365 Mobility and Security - Exam Guide MS-101</t>
  </si>
  <si>
    <t>AI Crash Course</t>
  </si>
  <si>
    <t>Mastering PostgreSQL 12 - Third Edition</t>
  </si>
  <si>
    <t>Unity Game Optimization</t>
  </si>
  <si>
    <t>Dr. Davide Aversa, Chris Dickinson</t>
  </si>
  <si>
    <t>Informatyka::Gry::Unity</t>
  </si>
  <si>
    <t>The Complete VMware vSphere Guide</t>
  </si>
  <si>
    <t>Mike Brown, Hersey Cartwright, Martin Gavanda, Andrea Mauro, Karel Novak, Paolo Valsecchi</t>
  </si>
  <si>
    <t>The JavaScript Workshop</t>
  </si>
  <si>
    <t>Joseph Labrecque, Jahred Love, Daniel Rosenbaum, Nick Turner, Gaurav Mehla, Alonzo L. Hosford, Florian Sloot, Philip Kirkbride</t>
  </si>
  <si>
    <t>Learn Microsoft PowerApps</t>
  </si>
  <si>
    <t>Matthew Weston</t>
  </si>
  <si>
    <t>Hands-On Software Architecture with C# 8 and .NET Core 3</t>
  </si>
  <si>
    <t>Francesco Abbruzzese, Gabriel Baptista</t>
  </si>
  <si>
    <t>The HTML and CSS Workshop</t>
  </si>
  <si>
    <t>Lewis Coulson, Brett Jephson, Rob Larsen, Matt Park, Marian Zburlea</t>
  </si>
  <si>
    <t>Informatyka::Webmasterstwo::CSS Informatyka::Webmasterstwo::HTML i XHTML</t>
  </si>
  <si>
    <t>Dancing with Qubits</t>
  </si>
  <si>
    <t>Informatyka::Biznes IT::Big data Informatyka::Biznes IT::Big data::Uczenie maszynowe</t>
  </si>
  <si>
    <t>The DevOps 2.5 Toolkit</t>
  </si>
  <si>
    <t>Viktor Farcic</t>
  </si>
  <si>
    <t>The DevOps 2.4 Toolkit</t>
  </si>
  <si>
    <t>Nest.js: A Progressive Node.js Framework</t>
  </si>
  <si>
    <t>Greg Magolan, Patrick Housley, Adrien de Peretti, Jay Bell, David Guijarro</t>
  </si>
  <si>
    <t>Vue.js: Understanding its Tools and Ecosystem</t>
  </si>
  <si>
    <t>Dave Berning</t>
  </si>
  <si>
    <t>Hands-On Machine Learning with TensorFlow.js</t>
  </si>
  <si>
    <t>Kai Sasaki</t>
  </si>
  <si>
    <t>Think Java. How to Think Like a Computer Scientist. 2nd Edition</t>
  </si>
  <si>
    <t>Mastering Delphi Programming: A Complete Reference Guide</t>
  </si>
  <si>
    <t>Primož Gabrijelčič</t>
  </si>
  <si>
    <t>Cloud Analytics with Microsoft Azure</t>
  </si>
  <si>
    <t>Programming C# 8.0. Build Cloud, Web, and Desktop Applications</t>
  </si>
  <si>
    <t>Informatyka::Programowanie::C# Idealne prezenty na Święta!::Prezenty dla Niego</t>
  </si>
  <si>
    <t>Machine Learning for Cybersecurity Cookbook</t>
  </si>
  <si>
    <t>Emmanuel Tsukerman</t>
  </si>
  <si>
    <t>Informatyka::Programowanie::Python Informatyka::Hacking::Bezpieczeństwo systemów Informatyka::Biznes IT::Big data::Uczenie maszynowe</t>
  </si>
  <si>
    <t>Hands-On Smart Contract Development with Solidity and Ethereum. From Fundamentals to Deployment</t>
  </si>
  <si>
    <t>Kevin Solorio, Randall Kanna, David H. Hoover</t>
  </si>
  <si>
    <t>Mastering Azure Serverless Computing</t>
  </si>
  <si>
    <t>Lorenzo Barbieri, Massimo Bonanni</t>
  </si>
  <si>
    <t>Python API Development Fundamentals</t>
  </si>
  <si>
    <t>Jack Chan, Ray Chung, Jack Huang</t>
  </si>
  <si>
    <t>Hands-On Docker for Microservices with Python</t>
  </si>
  <si>
    <t>Informatyka::Programowanie::Python Informatyka::Programowanie::Docker</t>
  </si>
  <si>
    <t>Learn TypeScript 3 by Building Web Applications</t>
  </si>
  <si>
    <t>Sebastien Dubois, Alexis Georges</t>
  </si>
  <si>
    <t>Cloud Native Data Center Networking. Architecture, Protocols, and Tools</t>
  </si>
  <si>
    <t>Dinesh G. Dutt</t>
  </si>
  <si>
    <t>97 Things Every Engineering Manager Should Know. Collective Wisdom from the Experts</t>
  </si>
  <si>
    <t>Podstawy systemu Linux dla hakerów</t>
  </si>
  <si>
    <t>OccupyTheWeb</t>
  </si>
  <si>
    <t>Microsoft Excel 2019 Krok po kroku</t>
  </si>
  <si>
    <t>Microsoft Office 2019 Krok po kroku</t>
  </si>
  <si>
    <t>Lambert Joan, Curtis Frye</t>
  </si>
  <si>
    <t>Informatyka::Aplikacje biurowe::MS Office Biznes i ekonomia::Komputer w biurze Informatyka::Podstawy komputera::Podstawy obsługi komputera</t>
  </si>
  <si>
    <t>Microsoft Project 2019 Krok po kroku</t>
  </si>
  <si>
    <t>Cindy Lewis, Carl Chatfield, Timothy Johnson</t>
  </si>
  <si>
    <t>Microsoft Excel 2019 Przetwarzanie danych za pomocą tabel przestawnych</t>
  </si>
  <si>
    <t>Bill Jelen, Michael Alexander</t>
  </si>
  <si>
    <t>Microsoft Excel 2019 Analiza i modelowanie danych biznesowych</t>
  </si>
  <si>
    <t>Informatyka::IT w ekonomii Informatyka::Biznes IT::Big data::Analiza danych Biznes i ekonomia::Komputer w biurze Informatyka::Aplikacje biurowe::Excel</t>
  </si>
  <si>
    <t>Learn Kali Linux 2019</t>
  </si>
  <si>
    <t>Informatyka::Hacking::Testy penetracyjne Informatyka::Systemy operacyjne::Linux</t>
  </si>
  <si>
    <t>Kotlin Cookbook. A Problem-Focused Approach</t>
  </si>
  <si>
    <t>Kubernetes Best Practices. Blueprints for Building Successful Applications on Kubernetes</t>
  </si>
  <si>
    <t>Brendan Burns, Eddie Villalba, Dave Strebel</t>
  </si>
  <si>
    <t>Linux Observability with BPF. Advanced Programming for Performance Analysis and Networking</t>
  </si>
  <si>
    <t>David Calavera, Lorenzo Fontana</t>
  </si>
  <si>
    <t>Monolith to Microservices. Evolutionary Patterns to Transform Your Monolith</t>
  </si>
  <si>
    <t>Web Development with Node and Express. Leveraging the JavaScript Stack. 2nd Edition</t>
  </si>
  <si>
    <t>Matematyczne przygody z Pythonem</t>
  </si>
  <si>
    <t>Peter Farrell</t>
  </si>
  <si>
    <t>Informatyka::Programowanie::Python Popularnonaukowe i akademickie::Matematyka Informatyka::Programowanie::Inne - Programowanie Informatyka::Podręczniki szkolne</t>
  </si>
  <si>
    <t>Managing Data Science</t>
  </si>
  <si>
    <t>Kirill Dubovikov</t>
  </si>
  <si>
    <t>Native Mobile Development. A Cross-Reference for iOS and Android</t>
  </si>
  <si>
    <t>Shaun Lewis, Mike Dunn</t>
  </si>
  <si>
    <t>Informatyka::Programowanie mobilne::iPhone Informatyka::Programowanie mobilne::Android Informatyka::Programowanie mobilne::FLEX</t>
  </si>
  <si>
    <t>The AI Organization. Learn from Real Companies and Microsoftâs Journey How to Redefine Your Organization with AI</t>
  </si>
  <si>
    <t>David Carmona</t>
  </si>
  <si>
    <t>Czysty talerz</t>
  </si>
  <si>
    <t>Gwyneth Paltrow</t>
  </si>
  <si>
    <t>Poradniki::Dom i ogród::Kuchnia Poradniki::Kulinaria::Diety</t>
  </si>
  <si>
    <t>Wielka kolekcja dekoracji ciast</t>
  </si>
  <si>
    <t>Alan Dunn</t>
  </si>
  <si>
    <t>Poradniki zawodowe i specjalistyczne::Dietetyka Poradniki::Dom i ogród::Kuchnia Poradniki::Kulinaria::Diety</t>
  </si>
  <si>
    <t>Nieoficjalny przewodnik konstruktora Lego Technic, wyd. II</t>
  </si>
  <si>
    <t xml:space="preserve">Kmieć Paweł </t>
  </si>
  <si>
    <t>Informatyka::Elektronika::LEGO Technika i mechanika::Ogólna budowa maszyn</t>
  </si>
  <si>
    <t>Jestem tu tylko na deser</t>
  </si>
  <si>
    <t>Caroline Khoo</t>
  </si>
  <si>
    <t>Salesforce Advanced Administrator Certification Guide</t>
  </si>
  <si>
    <t>Java Deep Learning Cookbook</t>
  </si>
  <si>
    <t>Rahul Raj</t>
  </si>
  <si>
    <t>Informatyka::Biznes IT::Big data::Analiza danych Informatyka::Biznes IT::Big data::Uczenie maszynowe Informatyka::Programowanie::Java</t>
  </si>
  <si>
    <t>Learn Algorithmic Trading</t>
  </si>
  <si>
    <t>Sebastien Donadio, Sourav Ghosh</t>
  </si>
  <si>
    <t>The Python Workshop</t>
  </si>
  <si>
    <t>Andrew Bird, Dr Lau Cher Han, Mario Corchero Jiménez, Graham Lee, Corey Wade</t>
  </si>
  <si>
    <t>Introducing Python. Modern Computing in Simple Packages. 2nd Edition</t>
  </si>
  <si>
    <t>Praktyczne uczenie maszynowe</t>
  </si>
  <si>
    <t>iPhone: The Missing Manual. The Book That Should Have Been in the Box. 13th Edition</t>
  </si>
  <si>
    <t>Informatyka::Elektronika::Elektronika</t>
  </si>
  <si>
    <t>Salesforce Lightning Platform Enterprise Architecture - Third Edition</t>
  </si>
  <si>
    <t>Andrew Fawcett</t>
  </si>
  <si>
    <t>The PHP Workshop</t>
  </si>
  <si>
    <t>Alexandru Busuioc, David Carr, Markus Gray, Vijay Joshi, Mark McCollum, Bart McLeod, M A Hossain Tonu</t>
  </si>
  <si>
    <t>The Ruby Workshop</t>
  </si>
  <si>
    <t>Akshat Paul, Peter Philips, Dániel Szabó, Cheyne Wallace</t>
  </si>
  <si>
    <t>C++ Data Structures and Algorithm Design Principles</t>
  </si>
  <si>
    <t>John Carey, Shreyans Doshi, Payas Rajan</t>
  </si>
  <si>
    <t>Programming in C#: Exam 70-483 (MCSD) Guide</t>
  </si>
  <si>
    <t>Simaranjit Singh Bhalla, SrinivasMadhav Gorthi</t>
  </si>
  <si>
    <t>Extreme C</t>
  </si>
  <si>
    <t>PyTorch 1.x Reinforcement Learning Cookbook</t>
  </si>
  <si>
    <t>Advanced C++</t>
  </si>
  <si>
    <t>Gazihan Alankus, Olena Lizina, Rakesh Mane, Vivek Nagarajan, Brian Price</t>
  </si>
  <si>
    <t>Beginning C++ Game Programming - Second Edition</t>
  </si>
  <si>
    <t>The Java Workshop</t>
  </si>
  <si>
    <t>David Cuartielles, Andreas Göransson, Eric Foster-Johnson</t>
  </si>
  <si>
    <t>Learn Odoo</t>
  </si>
  <si>
    <t>Greg Moss</t>
  </si>
  <si>
    <t>C# 8.0 and .NET Core 3.0 - Modern Cross-Platform Development - Fourth Edition</t>
  </si>
  <si>
    <t>Digital Transformation Game Plan. 34 Tenets for Masterfully Merging Technology and Business</t>
  </si>
  <si>
    <t>Gary OBrien, Guo Xiao, Mike Mason</t>
  </si>
  <si>
    <t>Jacek Jakubowski, Andrzej Palczewski, Marek Rutkowski, Łukasz Stettner</t>
  </si>
  <si>
    <t>Mastering pandas - Second Edition</t>
  </si>
  <si>
    <t>Ashish Kumar</t>
  </si>
  <si>
    <t>Learning DevOps</t>
  </si>
  <si>
    <t>Building Forms with Vue.js</t>
  </si>
  <si>
    <t>Marina Mosti</t>
  </si>
  <si>
    <t>Elasticsearch 7 Quick Start Guide</t>
  </si>
  <si>
    <t>Anurag Srivastava, Douglas Miller</t>
  </si>
  <si>
    <t>Google BigQuery: The Definitive Guide. Data Warehousing, Analytics, and Machine Learning at Scale</t>
  </si>
  <si>
    <t>Valliappa Lakshmanan, Jordan Tigani</t>
  </si>
  <si>
    <t>Learn React Hooks</t>
  </si>
  <si>
    <t>Daniel Bugl</t>
  </si>
  <si>
    <t>Professional Cloud Architect -  Google Cloud Certification Guide</t>
  </si>
  <si>
    <t>Reinforcement Learning Algorithms with Python</t>
  </si>
  <si>
    <t>Andrea Lonza</t>
  </si>
  <si>
    <t>Rust Programming Cookbook</t>
  </si>
  <si>
    <t>Claus Matzinger</t>
  </si>
  <si>
    <t>Refactoring TypeScript</t>
  </si>
  <si>
    <t>James Hickey</t>
  </si>
  <si>
    <t>Effective TypeScript. 62 Specific Ways to Improve Your TypeScript</t>
  </si>
  <si>
    <t>Raspberry Pi Cookbook. Software and Hardware Problems and Solutions. 3rd Edition</t>
  </si>
  <si>
    <t>Informatyka::Hardware::Raspberry Pi</t>
  </si>
  <si>
    <t>Autodesk Inventor 2020 PL / 2020+</t>
  </si>
  <si>
    <t>20 prostych projektów Raspberry Pi</t>
  </si>
  <si>
    <t>Rui Santos, Sara Santos</t>
  </si>
  <si>
    <t>Informatyka::Hardware::Raspberry Pi Informatyka::Elektronika::Elektronika</t>
  </si>
  <si>
    <t>Podstawy modelowania krzywych i powierzchni</t>
  </si>
  <si>
    <t>Practical Deep Learning for Cloud, Mobile, and Edge. Real-World AI &amp; Computer-Vision Projects Using Python, Keras &amp; TensorFlow</t>
  </si>
  <si>
    <t>Anirudh Koul, Siddha Ganju, Meher Kasam</t>
  </si>
  <si>
    <t>Mastering Kotlin</t>
  </si>
  <si>
    <t>Nate Ebel</t>
  </si>
  <si>
    <t>Python GUI Programming Cookbook - Third Edition</t>
  </si>
  <si>
    <t>Burkhard Meier</t>
  </si>
  <si>
    <t>R Bioinformatics Cookbook</t>
  </si>
  <si>
    <t>Dan MacLean</t>
  </si>
  <si>
    <t>Windows Server 2019 Administration Fundamentals</t>
  </si>
  <si>
    <t>Bekim Dauti</t>
  </si>
  <si>
    <t>arc42 by Example</t>
  </si>
  <si>
    <t>Dr. Gernot Starke, Michael Simons, Stefan Zorner, Ralf D. Muller</t>
  </si>
  <si>
    <t>Mastering Spark with R. The Complete Guide to Large-Scale Analysis and Modeling</t>
  </si>
  <si>
    <t>Javier Luraschi, Kevin Kuo, Edgar Ruiz</t>
  </si>
  <si>
    <t>Hands-On Artificial Intelligence on Amazon Web Services</t>
  </si>
  <si>
    <t>Subhashini Tripuraneni, Charles Song</t>
  </si>
  <si>
    <t>Hands-On Internet of Things with MQTT</t>
  </si>
  <si>
    <t>Tim Pulver</t>
  </si>
  <si>
    <t>Professional JavaScript</t>
  </si>
  <si>
    <t>Hugo Di Francesco, Siyuan Gao, Vinicius Isola, Philip Kirkbride</t>
  </si>
  <si>
    <t>Developer, Advocate!</t>
  </si>
  <si>
    <t>Geertjan Wielenga</t>
  </si>
  <si>
    <t>Get Your Hands Dirty on Clean Architecture</t>
  </si>
  <si>
    <t>Tom Hombergs</t>
  </si>
  <si>
    <t>AWS SysOps Cookbook - Second Edition</t>
  </si>
  <si>
    <t>Eric Z. Beard, Rowan Udell, Lucas Chan</t>
  </si>
  <si>
    <t>Hands-On SAS for Data Analysis</t>
  </si>
  <si>
    <t>Harish Gulati</t>
  </si>
  <si>
    <t>Learning Geospatial Analysis with Python - Third Edition</t>
  </si>
  <si>
    <t>Joel Lawhead</t>
  </si>
  <si>
    <t>Hands-On Application Development with PyCharm</t>
  </si>
  <si>
    <t>Istio: Up and Running. Using a Service Mesh to Connect, Secure, Control, and Observe</t>
  </si>
  <si>
    <t>Lee Calcote, Zack Butcher</t>
  </si>
  <si>
    <t>Blockchain for Decision Makers</t>
  </si>
  <si>
    <t>Romain Tormen</t>
  </si>
  <si>
    <t>Semantic Software Design. A New Theory and Practical Guide for Modern Architects</t>
  </si>
  <si>
    <t>Eben Hewitt</t>
  </si>
  <si>
    <t>Postaw na użyteczność</t>
  </si>
  <si>
    <t>Matt Lacey</t>
  </si>
  <si>
    <t>Practical Automated Machine Learning on Azure. Using Azure Machine Learning to Quickly Build AI Solutions</t>
  </si>
  <si>
    <t>Deepak Mukunthu, Parashar Shah, Wee Hyong Tok</t>
  </si>
  <si>
    <t>Binary Analysis Cookbook</t>
  </si>
  <si>
    <t>Michael Born</t>
  </si>
  <si>
    <t>Java Coding Problems</t>
  </si>
  <si>
    <t>Learn Ethereum</t>
  </si>
  <si>
    <t>Xun (Brian) Wu, Zhihong Zou, Dongying Song</t>
  </si>
  <si>
    <t>Hands-On Microservices with Spring Boot and Spring Cloud</t>
  </si>
  <si>
    <t>Informatyka::Programowanie::Programowanie w chmurze Informatyka::Programowanie::Java</t>
  </si>
  <si>
    <t>Practical Time Series Analysis. Prediction with Statistics and Machine Learning</t>
  </si>
  <si>
    <t>Programming PyTorch for Deep Learning. Creating and Deploying Deep Learning Applications</t>
  </si>
  <si>
    <t>Ian Pointer</t>
  </si>
  <si>
    <t>Hands-On Neural Networks with TensorFlow 2.0</t>
  </si>
  <si>
    <t>Paolo Galeone</t>
  </si>
  <si>
    <t>Practical Data Science with SAP. Machine Learning Techniques for Enterprise Data</t>
  </si>
  <si>
    <t>Greg Foss, Paul Modderman</t>
  </si>
  <si>
    <t>Learn Power BI</t>
  </si>
  <si>
    <t>Database Internals. A Deep Dive into How Distributed Data Systems Work</t>
  </si>
  <si>
    <t>Alex Petrov</t>
  </si>
  <si>
    <t>Projektowanie elementów maszyn z wykorzystaniem programu Autodesk Inventor</t>
  </si>
  <si>
    <t>Paweł Płuciennik</t>
  </si>
  <si>
    <t>Technika i mechanika::Inne Informatyka::CAD/CAM::Inventor</t>
  </si>
  <si>
    <t>Rodzinna matematyka</t>
  </si>
  <si>
    <t>Kamila Łyczek</t>
  </si>
  <si>
    <t>Przetwarzanie i analiza danych w języku Python</t>
  </si>
  <si>
    <t>Marek Gągolewski, Anna Cena, Maciej Bartoszuk</t>
  </si>
  <si>
    <t>Język Lua i LaTeX</t>
  </si>
  <si>
    <t>Bartłomiej Przybylski</t>
  </si>
  <si>
    <t>Informatyka::DTP::DTP</t>
  </si>
  <si>
    <t>Programowanie wieloplatformowe z C++ i wxWidgets 3</t>
  </si>
  <si>
    <t>Bartosz W. Warzocha</t>
  </si>
  <si>
    <t>Kodowanie z Minecraftem. Buduj wyżej, szybciej zbieraj plony, kop głębiej i automatyzuj nudne zajęcia</t>
  </si>
  <si>
    <t>Informatyka::Gry::Programowanie gier Informatyka::Technologia dla dzieci</t>
  </si>
  <si>
    <t>Deep Learning</t>
  </si>
  <si>
    <t>Ian Goodfellow, Yoshua Bengio, Aaron Courville</t>
  </si>
  <si>
    <t>Przygody Bajtazara 25 lat Olimpiady Informatycznej - wybór zadań</t>
  </si>
  <si>
    <t>Krzysztof Diks, Tomasz Idziaszek, Jakub Radoszewski</t>
  </si>
  <si>
    <t>Informatyka::Podręczniki szkolne</t>
  </si>
  <si>
    <t>AutoCAD 2019 / LT 2019 / Web / Mobile+</t>
  </si>
  <si>
    <t>W poszukiwaniu wyzwań</t>
  </si>
  <si>
    <t>Krzysztof Diks</t>
  </si>
  <si>
    <t>Sieci społeczne i technologiczne</t>
  </si>
  <si>
    <t>Mariusz Kamola, Piotr Arabas</t>
  </si>
  <si>
    <t>Looking for a challenge?</t>
  </si>
  <si>
    <t>Kompilatory</t>
  </si>
  <si>
    <t>Jeffrey Ullman, Alfred V. Aho, Monica S. Lam, Ravi Sethi</t>
  </si>
  <si>
    <t>Idealne prezenty na Święta!::Prezenty dla Niego Informatyka::Programowanie::Inne - Programowanie</t>
  </si>
  <si>
    <t>Programowanie w języku R</t>
  </si>
  <si>
    <t>Marek Gągolewski</t>
  </si>
  <si>
    <t>Flutter for Beginners</t>
  </si>
  <si>
    <t>Testowanie w procesie Scrum. Przewodnik po zarządzaniu jakością oprogramowania w świecie programowania</t>
  </si>
  <si>
    <t>Tilo Linz</t>
  </si>
  <si>
    <t>Informatyka::Programowanie Informatyka::Biznes IT::Scrum Informatyka::Biznes IT::Zarządzanie projektami IT Informatyka::Programowanie::Testowanie oprogramowania</t>
  </si>
  <si>
    <t>Programowanie aplikacji dla Sklepu Windows w C#. Projektowanie innowacyjnych aplikacji sklepu Windows przy użyciu WinRT, XAML i C#</t>
  </si>
  <si>
    <t>Matt Baxter-Reynolds, Iris Classon</t>
  </si>
  <si>
    <t>Informatyka::Programowanie::C# Informatyka::Systemy operacyjne::Windows 10 Informatyka::Programowanie mobilne::Windows Mobile Informatyka::Systemy operacyjne::Windows</t>
  </si>
  <si>
    <t>Nieoficjalny przewodnik konstruktora Lego Technic</t>
  </si>
  <si>
    <t xml:space="preserve">Paweł Kmieć </t>
  </si>
  <si>
    <t>Informatyka::Elektronika::LEGO Informatyka::Technologia dla dzieci</t>
  </si>
  <si>
    <t>Windows Server 2012 Hyper-V Podręcznik instalacji i konfiguracji</t>
  </si>
  <si>
    <t>Aidan Finn, Patrick Lownds, Michel Luescher, Damian Flynn</t>
  </si>
  <si>
    <t>Informatyka::Programowanie Informatyka::Systemy operacyjne::Wirtualizacja Informatyka::Serwery internetowe::Inne Informatyka::Systemy operacyjne::Windows Server Informatyka::Systemy operacyjne::Windows 10 Informatyka::Systemy operacyjne::Windows</t>
  </si>
  <si>
    <t>e-Publikacje w InDesign CS6. Projektowanie i tworzenie publikacji cyfrowych dla tabletów, czytników, smartfonów i innych urządzeń</t>
  </si>
  <si>
    <t>Pariah Burke</t>
  </si>
  <si>
    <t>Informatyka::Grafika komputerowa Informatyka::DTP::InDesign Informatyka::Aplikacje biurowe::VBA - Programowanie Informatyka::Grafika komputerowa::Inne</t>
  </si>
  <si>
    <t>Building Intelligent Cloud Applications. Develop Scalable Models Using Serverless Architectures with Azure</t>
  </si>
  <si>
    <t>John Biggs, Vicente Herrera GarcĂ­a, Jose Luis Calvo Salanova</t>
  </si>
  <si>
    <t>Deep Learning from Scratch. Building with Python from First Principles</t>
  </si>
  <si>
    <t>Machine Learning for OpenCV 4 - Second Edition</t>
  </si>
  <si>
    <t>Aditya Sharma, Vishwesh Ravi Shrimali, Michael Beyeler</t>
  </si>
  <si>
    <t>Oracle Blockchain Services Quick Start Guide</t>
  </si>
  <si>
    <t>Vivek Acharya, Anand Eswararao Yerrapati, Nimesh Prakash</t>
  </si>
  <si>
    <t>Terraform: Up &amp; Running. Writing Infrastructure as Code. 2nd Edition</t>
  </si>
  <si>
    <t>Hands-On Machine Learning with Scikit-Learn, Keras, and TensorFlow. Concepts, Tools, and Techniques to Build Intelligent Systems. 2nd Edition</t>
  </si>
  <si>
    <t>AurĂŠlien GĂŠron</t>
  </si>
  <si>
    <t>Practical Artificial Intelligence with Swift. From Fundamental Theory to Development of AI-Driven Apps</t>
  </si>
  <si>
    <t>Mars Geldard, Jonathon Manning, Paris Buttfield-Addison</t>
  </si>
  <si>
    <t>DevOps Paradox</t>
  </si>
  <si>
    <t>Hands-On Enterprise Java Microservices with Eclipse MicroProfile</t>
  </si>
  <si>
    <t>Cesar Saavedra, Heiko W. Rupp, Jeff Mesnil, Pavol Loffay, Antoine Sabot-Durand, Scott Stark</t>
  </si>
  <si>
    <t>Learn Python by Building Data Science Applications</t>
  </si>
  <si>
    <t>Philipp Kats, David Katz</t>
  </si>
  <si>
    <t>Practical Machine Learning with R</t>
  </si>
  <si>
    <t>Brindha Priyadarshini Jeyaraman, Ludvig Renbo Olsen, Monicah Wambugu</t>
  </si>
  <si>
    <t>VMware vSphere 6.7 Cookbook - Fourth Edition</t>
  </si>
  <si>
    <t>Abhilash G B</t>
  </si>
  <si>
    <t>Learning CoreDNS. Configuring DNS for Cloud Native Environments</t>
  </si>
  <si>
    <t>John Belamaric, Cricket Liu</t>
  </si>
  <si>
    <t>Machine Learning Pocket Reference. Working with Structured Data in Python</t>
  </si>
  <si>
    <t>Mastering Adobe Photoshop Elements</t>
  </si>
  <si>
    <t>Advanced Elasticsearch 7.0</t>
  </si>
  <si>
    <t>Wai Tak Wong</t>
  </si>
  <si>
    <t>Informatyka::Programowanie::Inne - Programowanie Informatyka::Programowanie::Java</t>
  </si>
  <si>
    <t>Blueprints Visual Scripting for Unreal Engine - Second Edition</t>
  </si>
  <si>
    <t>Learn Wireshark - Fundamentals of Wireshark</t>
  </si>
  <si>
    <t>SQL for Data Analytics</t>
  </si>
  <si>
    <t>Upom Malik, Matt Goldwasser, Benjamin Johnston</t>
  </si>
  <si>
    <t>Improving Your Splunk Skills</t>
  </si>
  <si>
    <t>James D. Miller, Paul R. Johnson, Josh Diakun, Derek Mock</t>
  </si>
  <si>
    <t>Mastering SQL Server 2017</t>
  </si>
  <si>
    <t>Milos Radivojevic, Dejan Sarka, William Durkin, Christian Cote, Matija Lah</t>
  </si>
  <si>
    <t>Cloud Native. Using Containers, Functions, and Data to Build Next-Generation Applications</t>
  </si>
  <si>
    <t>Boris Scholl, Trent Swanson, Peter Jausovec</t>
  </si>
  <si>
    <t>Concurrency in C# Cookbook. Asynchronous, Parallel, and Multithreaded Programming. 2nd Edition</t>
  </si>
  <si>
    <t>Whats New in TensorFlow 2.0</t>
  </si>
  <si>
    <t>Ajay Baranwal, Alizishaan Khatri, Tanish Baranwal</t>
  </si>
  <si>
    <t>Getting Started with Web Components</t>
  </si>
  <si>
    <t>Prateek Jadhwani</t>
  </si>
  <si>
    <t>Mastering Active Directory - Second Edition</t>
  </si>
  <si>
    <t>Microsoft Dynamics 365 Business Central Cookbook</t>
  </si>
  <si>
    <t>Michael Glue</t>
  </si>
  <si>
    <t>Hands-On Deep Learning with Go</t>
  </si>
  <si>
    <t>Gareth Seneque, Darrell Chua</t>
  </si>
  <si>
    <t>Hands-On Artificial Intelligence for Cybersecurity</t>
  </si>
  <si>
    <t>Informatyka::Programowanie::Python Informatyka::Hacking::Bezpieczeństwo systemów Informatyka::Hacking::Bezpieczeństwo sieci</t>
  </si>
  <si>
    <t>Mastering Blockchain Programming with Solidity</t>
  </si>
  <si>
    <t>Jitendra Chittoda</t>
  </si>
  <si>
    <t>Mastering GitLab 12</t>
  </si>
  <si>
    <t>Joost Evertse</t>
  </si>
  <si>
    <t>Master Apache JMeter - From Load Testing to DevOps</t>
  </si>
  <si>
    <t>Antonio Gomes Rodrigues, Bruno Demion (Milamber), Philippe Mouawad</t>
  </si>
  <si>
    <t>Advanced TypeScript 3 Programming Projects</t>
  </si>
  <si>
    <t>Peter OHanlon</t>
  </si>
  <si>
    <t>Hands-On Data Analysis with Pandas</t>
  </si>
  <si>
    <t>Hands-On Deep Learning Algorithms with Python</t>
  </si>
  <si>
    <t>Enterprise API Management</t>
  </si>
  <si>
    <t>Luis Weir</t>
  </si>
  <si>
    <t>Data Science  with Python</t>
  </si>
  <si>
    <t>Rohan Chopra, Aaron England, Mohamed Noordeen Alaudeen</t>
  </si>
  <si>
    <t>Go Programming Cookbook - Second Edition</t>
  </si>
  <si>
    <t>Aaron Torres</t>
  </si>
  <si>
    <t>Hands-On Ensemble Learning with Python</t>
  </si>
  <si>
    <t>George Kyriakides, Konstantinos G. Margaritis</t>
  </si>
  <si>
    <t>Professional Azure SQL Database Administration - Second Edition</t>
  </si>
  <si>
    <t>Learning Kibana 7 - Second Edition</t>
  </si>
  <si>
    <t>Anurag Srivastava, Bahaaldine Azarmi</t>
  </si>
  <si>
    <t>Improving your Penetration Testing Skills</t>
  </si>
  <si>
    <t>Gilberto Najera-Gutierrez, Juned Ahmed Ansari, Daniel Teixeira, Abhinav Singh</t>
  </si>
  <si>
    <t>Learn Selenium</t>
  </si>
  <si>
    <t>Unmesh Gundecha, Carl Cocchiaro</t>
  </si>
  <si>
    <t>Programming Kubernetes. Developing Cloud-Native Applications</t>
  </si>
  <si>
    <t>Flask Framework Cookbook - Second Edition</t>
  </si>
  <si>
    <t>Shalabh Aggarwal</t>
  </si>
  <si>
    <t>Hands-On Web Scraping with Python</t>
  </si>
  <si>
    <t>Anish Chapagain</t>
  </si>
  <si>
    <t>The Experience-Centric Organization. How to Win Through Customer Experience</t>
  </si>
  <si>
    <t>Simon David Clatworthy</t>
  </si>
  <si>
    <t>Biznes i ekonomia::Zarządzanie</t>
  </si>
  <si>
    <t>Hands-On Embedded Programming with QT</t>
  </si>
  <si>
    <t>John Werner</t>
  </si>
  <si>
    <t>Learning Chaos Engineering. Discovering and Overcoming System Weaknesses Through Experimentation</t>
  </si>
  <si>
    <t>Russ Miles</t>
  </si>
  <si>
    <t>Hands-On Financial Modeling with Microsoft Excel 2019</t>
  </si>
  <si>
    <t>Shmuel Oluwa</t>
  </si>
  <si>
    <t>E-prasa::Komputery  Excel</t>
  </si>
  <si>
    <t>Hands-On Design Patterns with C# and .NET Core</t>
  </si>
  <si>
    <t>Gaurav Aroraa, Jeffrey Chilberto</t>
  </si>
  <si>
    <t>Hands-On Microservices with Kubernetes</t>
  </si>
  <si>
    <t>Hands-On Systems Programming with Go</t>
  </si>
  <si>
    <t>Alex Guerrieri</t>
  </si>
  <si>
    <t>AI for People and Business. A Framework for Better Human Experiences and Business Success</t>
  </si>
  <si>
    <t>CCNA Cyber Ops : SECOPS - Certification Guide 210-255</t>
  </si>
  <si>
    <t>Andrew Chu</t>
  </si>
  <si>
    <t>Learning Apache OpenWhisk. Developing Open Serverless Solutions</t>
  </si>
  <si>
    <t>Michele SciabarrĂ </t>
  </si>
  <si>
    <t>Programming Quantum Computers. Essential Algorithms and Code Samples</t>
  </si>
  <si>
    <t>Eric R. Johnston, Nic Harrigan, Mercedes Gimeno-Segovia</t>
  </si>
  <si>
    <t>Strengthening Deep Neural Networks. Making AI Less Susceptible to Adversarial Trickery</t>
  </si>
  <si>
    <t>Katy Warr</t>
  </si>
  <si>
    <t>Python na poważnie</t>
  </si>
  <si>
    <t>Julien Danjou</t>
  </si>
  <si>
    <t>Agile Technical Practices Distilled</t>
  </si>
  <si>
    <t>Pedro M. Santos, Marco Consolaro, Alessandro Di Gioia</t>
  </si>
  <si>
    <t>Associations and Correlations</t>
  </si>
  <si>
    <t>Lee Baker</t>
  </si>
  <si>
    <t>Hands-On Functional Programming with C++</t>
  </si>
  <si>
    <t>Alexandru Bolboaca</t>
  </si>
  <si>
    <t>Modern Programming: Object Oriented Programming and Best Practices</t>
  </si>
  <si>
    <t>Graham Lee</t>
  </si>
  <si>
    <t>Swift Protocol-Oriented Programming - Fourth Edition</t>
  </si>
  <si>
    <t>The Successful Software Manager</t>
  </si>
  <si>
    <t>Herman Fung</t>
  </si>
  <si>
    <t>The Kubernetes Book</t>
  </si>
  <si>
    <t>Nigel Poulton, Pushkar Joglekar</t>
  </si>
  <si>
    <t>Arista Warrior. Arista Products with a Focus on EOS. 2nd Edition</t>
  </si>
  <si>
    <t>Generative Deep Learning. Teaching Machines to Paint, Write, Compose, and Play</t>
  </si>
  <si>
    <t>Hands-On Deep Learning for IoT</t>
  </si>
  <si>
    <t>Dr. Mohammad Abdur Razzaque, Md. Rezaul Karim</t>
  </si>
  <si>
    <t>Jira 8 Administration Cookbook - Third Edition</t>
  </si>
  <si>
    <t>Patrick Li</t>
  </si>
  <si>
    <t>The Complete Metasploit Guide</t>
  </si>
  <si>
    <t>Sagar Rahalkar, Nipun Jaswal</t>
  </si>
  <si>
    <t>Informatyka::Biznes IT::Zarządzanie projektami IT Informatyka::Hacking::Testy penetracyjne</t>
  </si>
  <si>
    <t>Python GUI Programming - A Complete Reference Guide</t>
  </si>
  <si>
    <t>Alan D. Moore, B. M. Harwani</t>
  </si>
  <si>
    <t>Asterisk: The Definitive Guide. Open Source Telephony for the Enterprise. 5th Edition</t>
  </si>
  <si>
    <t>Jim Van Meggelen, Russell Bryant, Leif Madsen</t>
  </si>
  <si>
    <t>Qt 5 and OpenCV 4 Computer Vision Projects</t>
  </si>
  <si>
    <t>Zhuo Qingliang</t>
  </si>
  <si>
    <t>R Cookbook. Proven Recipes for Data Analysis, Statistics, and Graphics. 2nd Edition</t>
  </si>
  <si>
    <t>Tajniki czekolady</t>
  </si>
  <si>
    <t>Mark Tilling</t>
  </si>
  <si>
    <t>Cukrowe kwiaty dla początkujących</t>
  </si>
  <si>
    <t>Paddi Clark</t>
  </si>
  <si>
    <t>Poradniki zawodowe i specjalistyczne::Gastronomia  restauratorstwo i kelnerstwo Poradniki::Kulinaria::Diety</t>
  </si>
  <si>
    <t>AI - podejście pragmatyczne</t>
  </si>
  <si>
    <t>Noah Gift</t>
  </si>
  <si>
    <t>Informatyka::Sztuczna inteligencja Informatyka::Programowanie::Techniki programowania</t>
  </si>
  <si>
    <t>Profesjonalny Właściciel Produktu</t>
  </si>
  <si>
    <t>Don Mcgreal, Ralph Jocham</t>
  </si>
  <si>
    <t>Informatyka::Biznes IT::Scrum Informatyka::Biznes IT::Zarządzanie projektami IT Informatyka::IT w ekonomii</t>
  </si>
  <si>
    <t>Angular instalacja i działanie</t>
  </si>
  <si>
    <t>Shyam Seshadri</t>
  </si>
  <si>
    <t>Informatyka::Webmasterstwo::AngularJS Informatyka::Programowanie::Techniki programowania</t>
  </si>
  <si>
    <t>Tajniki projektowania gier w Unreal Engine 4</t>
  </si>
  <si>
    <t>Matt Edmonds</t>
  </si>
  <si>
    <t>Tajniki Windows Server 2016</t>
  </si>
  <si>
    <t>Brian Svidergol</t>
  </si>
  <si>
    <t>Nowoczesna Java w działaniu</t>
  </si>
  <si>
    <t>Raoul-Gabriel Urma, Mario Fusco, Alan Mycroft</t>
  </si>
  <si>
    <t>Unblocked. How Blockchains Will Change Your Business (and What to Do About It)</t>
  </si>
  <si>
    <t>Alison McCauley</t>
  </si>
  <si>
    <t>Programowanie w języku Rust</t>
  </si>
  <si>
    <t>Steve Klabnik, Carol Nichols</t>
  </si>
  <si>
    <t>Getting Started with Tableau 2019.2 - Second Edition</t>
  </si>
  <si>
    <t>Tristan Guillevin</t>
  </si>
  <si>
    <t>Mastering Object-Oriented Python - Second Edition</t>
  </si>
  <si>
    <t>Red Hat Enterprise Linux 8 Essentials</t>
  </si>
  <si>
    <t>Informatyka::Systemy operacyjne::Red Hat Informatyka::Hacking::Bezpieczeństwo sieci</t>
  </si>
  <si>
    <t>Strategic Writing for UX. Drive Engagement, Conversion, and Retention with Every Word</t>
  </si>
  <si>
    <t>Torrey Podmajersky</t>
  </si>
  <si>
    <t>Deep Learning for Natural Language Processing</t>
  </si>
  <si>
    <t>Karthiek Reddy Bokka, Shubhangi Hora, Tanuj Jain, Monicah Wambugu</t>
  </si>
  <si>
    <t>Julia High Performance - Second Edition</t>
  </si>
  <si>
    <t>Avik Sengupta, Alan Edelman</t>
  </si>
  <si>
    <t>Mastering Malware Analysis</t>
  </si>
  <si>
    <t>Alexey Kleymenov, Amr Thabet</t>
  </si>
  <si>
    <t>Stream Processing with Apache Spark. Mastering Structured Streaming and Spark Streaming</t>
  </si>
  <si>
    <t>Gerard Maas, Francois Garillot</t>
  </si>
  <si>
    <t>Principles of Strategic Data Science</t>
  </si>
  <si>
    <t>Dr Peter Prevos</t>
  </si>
  <si>
    <t>Working with Legacy Systems</t>
  </si>
  <si>
    <t>Robert Annett</t>
  </si>
  <si>
    <t>AWS Certified Developer ??? Associate Guide - Second Edition</t>
  </si>
  <si>
    <t>Vipul Tankariya, Bhavin Parmar</t>
  </si>
  <si>
    <t>Hands-On Game Development with WebAssembly</t>
  </si>
  <si>
    <t>Rick Battagline</t>
  </si>
  <si>
    <t>Informatyka::Webmasterstwo::JavaScript Informatyka::Gry::Programowanie gier</t>
  </si>
  <si>
    <t>Learn Penetration Testing</t>
  </si>
  <si>
    <t>Informatyka::Hacking::Testy penetracyjne Informatyka::Aplikacje biurowe::Microsoft 365 Informatyka::Systemy operacyjne::Linux</t>
  </si>
  <si>
    <t>Mastering SAP ABAP</t>
  </si>
  <si>
    <t>Pawel Grzeskowiak, Wojciech Ciesielski, Wojciech Cwik</t>
  </si>
  <si>
    <t>Continuous Delivery with Docker and Jenkins</t>
  </si>
  <si>
    <t>Rafal Leszko</t>
  </si>
  <si>
    <t>Microsoft Azure Administrator  Exam Guide AZ-103</t>
  </si>
  <si>
    <t>Machine Learning with Go Quick Start Guide</t>
  </si>
  <si>
    <t>Michael Bironneau, Toby Coleman</t>
  </si>
  <si>
    <t>Caffe2 Quick Start Guide</t>
  </si>
  <si>
    <t>Ashwin Nanjappa</t>
  </si>
  <si>
    <t>Hands-On Time Series Analysis with R</t>
  </si>
  <si>
    <t>Rami Krispin</t>
  </si>
  <si>
    <t>Informatyka::Aplikacje biurowe::Inne Informatyka::Biznes IT::Big data::Analiza danych</t>
  </si>
  <si>
    <t>Hands-On Exploratory Data Analysis with R</t>
  </si>
  <si>
    <t>Radhika Datar, Harish Garg</t>
  </si>
  <si>
    <t>Hands-On Mobile Development with .NET Core</t>
  </si>
  <si>
    <t>Applied Supervised Learning with R</t>
  </si>
  <si>
    <t>Karthik Ramasubramanian, Jojo Moolayil</t>
  </si>
  <si>
    <t>Unreal Engine 4 Game Development Quick Start Guide</t>
  </si>
  <si>
    <t>Rachel Cordone</t>
  </si>
  <si>
    <t>Linux Device Driver Development Cookbook</t>
  </si>
  <si>
    <t>Rodolfo Giometti</t>
  </si>
  <si>
    <t>Learning Elastic Stack 7.0 - Second Edition</t>
  </si>
  <si>
    <t>Pranav Shukla, Sharath Kumar M N</t>
  </si>
  <si>
    <t>Geospatial Data Science Quick Start Guide</t>
  </si>
  <si>
    <t>Abdishakur Hassan, Jayakrishnan Vijayaraghavan</t>
  </si>
  <si>
    <t>Hands-On Infrastructure Monitoring with Prometheus</t>
  </si>
  <si>
    <t>Joel Bastos, Pedro Araújo</t>
  </si>
  <si>
    <t>Hands-On Neural Networks</t>
  </si>
  <si>
    <t>Leonardo De Marchi, Laura Mitchell</t>
  </si>
  <si>
    <t>Machine Learning for Finance</t>
  </si>
  <si>
    <t>Jannes Klaas</t>
  </si>
  <si>
    <t>Hands-On Computer Vision with TensorFlow 2</t>
  </si>
  <si>
    <t>Benjamin Planche, Eliot Andres</t>
  </si>
  <si>
    <t>Informatyka::Programowanie::Python Informatyka::Biznes IT::Zarządzanie projektami IT</t>
  </si>
  <si>
    <t>Learn Kotlin Programming - Second Edition</t>
  </si>
  <si>
    <t>Stephen Samuel, Stefan Bocutiu</t>
  </si>
  <si>
    <t>Applied Unsupervised Learning with Python</t>
  </si>
  <si>
    <t>Benjamin Johnston, Aaron Jones, Christopher Kruger</t>
  </si>
  <si>
    <t>AWS Certified Advanced Networking - Specialty Exam Guide</t>
  </si>
  <si>
    <t>Marko Sluga</t>
  </si>
  <si>
    <t>Cybersecurity: The Beginners Guide</t>
  </si>
  <si>
    <t>Supervised Machine Learning with Python</t>
  </si>
  <si>
    <t>Taylor Smith</t>
  </si>
  <si>
    <t>Unreal Engine 4 Shaders and Effects Cookbook</t>
  </si>
  <si>
    <t>Brais Brenlla Ramos, John P. Doran</t>
  </si>
  <si>
    <t>Mastering GUI Programming with Python</t>
  </si>
  <si>
    <t>Salesforce Platform Developer I Certification Guide</t>
  </si>
  <si>
    <t>Jan Vandevelde, Gunther Roskams</t>
  </si>
  <si>
    <t>Hands-On Full Stack Development with Spring Boot 2 and React - Second Edition</t>
  </si>
  <si>
    <t>Informatyka::Webmasterstwo::JavaScript Informatyka::Biznes IT::Zarządzanie projektami IT Informatyka::Programowanie::React</t>
  </si>
  <si>
    <t>The Art of CRM</t>
  </si>
  <si>
    <t>Max Fatouretchi</t>
  </si>
  <si>
    <t>Advanced Blockchain Development</t>
  </si>
  <si>
    <t>Imran Bashir, Narayan Prusty</t>
  </si>
  <si>
    <t>Introduction to DevOps with Kubernetes</t>
  </si>
  <si>
    <t>Onur Yilmaz, Suleyman Akbas</t>
  </si>
  <si>
    <t>The Complete Rust Programming Reference Guide</t>
  </si>
  <si>
    <t>Rahul Sharma, Vesa Kaihlavirta, Claus Matzinger</t>
  </si>
  <si>
    <t>MicroPython Cookbook</t>
  </si>
  <si>
    <t>Marwan Alsabbagh</t>
  </si>
  <si>
    <t>Deep Learning with R for Beginners</t>
  </si>
  <si>
    <t>Mark Hodnett, Joshua F. Wiley, Yuxi (Hayden) Liu, Pablo Maldonado</t>
  </si>
  <si>
    <t>Julia 1.0 Programming Complete Reference Guide</t>
  </si>
  <si>
    <t>Ivo Balbaert, Adrian Salceanu</t>
  </si>
  <si>
    <t>Mastering Machine Learning on AWS</t>
  </si>
  <si>
    <t>Dr. Saket S.R. Mengle, Maximo Gurmendez</t>
  </si>
  <si>
    <t>The Complete Kubernetes Guide</t>
  </si>
  <si>
    <t>Jonathan Baier, Gigi Sayfan, Jesse White</t>
  </si>
  <si>
    <t>Training Systems Using Python Statistical Modeling</t>
  </si>
  <si>
    <t>Curtis Miller</t>
  </si>
  <si>
    <t>Advanced Machine Learning with R</t>
  </si>
  <si>
    <t>Cory Lesmeister, Dr. Sunil Kumar Chinnamgari</t>
  </si>
  <si>
    <t>Android Studio 3.5 Development Essentials - Kotlin Edition</t>
  </si>
  <si>
    <t>Informatyka::Programowanie mobilne::Android Informatyka::Programowanie mobilne::FLEX Informatyka::Programowanie::Java</t>
  </si>
  <si>
    <t>Graph Algorithms. Practical Examples in Apache Spark and Neo4j</t>
  </si>
  <si>
    <t>Mark Needham, Amy E. Hodler</t>
  </si>
  <si>
    <t>Collaborative Product Design. Help Any Team Build a Better Experience</t>
  </si>
  <si>
    <t>Austin Govella</t>
  </si>
  <si>
    <t>Hands-On GPU Computing with Python</t>
  </si>
  <si>
    <t>Avimanyu Bandyopadhyay</t>
  </si>
  <si>
    <t>Hands-On Network Programming with C</t>
  </si>
  <si>
    <t>Lewis Van Winkle</t>
  </si>
  <si>
    <t>Windows 10 May 2019 Update: The Missing Manual. The Book That Should Have Been in the Box</t>
  </si>
  <si>
    <t>Azure DevOps Server 2019 Cookbook</t>
  </si>
  <si>
    <t>Tarun Arora, Utkarsh Shigihalli</t>
  </si>
  <si>
    <t>C++ Game Development By Example</t>
  </si>
  <si>
    <t>Siddharth Shekar</t>
  </si>
  <si>
    <t>Delphi Programming Projects</t>
  </si>
  <si>
    <t>William Duarte</t>
  </si>
  <si>
    <t>Hands-On Data Analysis with Scala</t>
  </si>
  <si>
    <t>Rajesh Gupta</t>
  </si>
  <si>
    <t>Hands-On Generative Adversarial Networks with Keras</t>
  </si>
  <si>
    <t>Rafael Valle</t>
  </si>
  <si>
    <t>Learn D3.js</t>
  </si>
  <si>
    <t>Helder da Rocha</t>
  </si>
  <si>
    <t>Learn T-SQL Querying</t>
  </si>
  <si>
    <t>Pedro Lopes, Pam Lahoud</t>
  </si>
  <si>
    <t>Mastering React Test-Driven Development</t>
  </si>
  <si>
    <t>Daniel Irvine</t>
  </si>
  <si>
    <t>OpenCV 4 Computer Vision Application Programming Cookbook</t>
  </si>
  <si>
    <t>David Millan Escriva, Robert Laganiere</t>
  </si>
  <si>
    <t>PostgreSQL 11 Administration Cookbook</t>
  </si>
  <si>
    <t>Simon Riggs, Gianni Ciolli, Sudheer Kumar Meesala</t>
  </si>
  <si>
    <t>Active Directory Administration Cookbook</t>
  </si>
  <si>
    <t>Vue CLI 3 Quick Start Guide</t>
  </si>
  <si>
    <t>Ajdin Imsirovic</t>
  </si>
  <si>
    <t>D3 for the Impatient. Interactive Graphics for Programmers and Scientists</t>
  </si>
  <si>
    <t>Philipp K. Janert</t>
  </si>
  <si>
    <t>PyTorch Deep Learning Hands-On</t>
  </si>
  <si>
    <t>Sherin Thomas, Sudhanshu Passi</t>
  </si>
  <si>
    <t>Hands-On Machine Learning with Microsoft Excel 2019</t>
  </si>
  <si>
    <t>Julio Cesar Rodriguez Martino</t>
  </si>
  <si>
    <t>Hands-On Mobile and Embedded Development with Qt 5</t>
  </si>
  <si>
    <t>Lorn Potter</t>
  </si>
  <si>
    <t>Automated Testing in Microsoft Dynamics 365 Business Central</t>
  </si>
  <si>
    <t>Informatyka::Programowanie::Python Informatyka::Bioinformatyka</t>
  </si>
  <si>
    <t>Learning Ansible 2.7</t>
  </si>
  <si>
    <t>Fabio Alessandro Locati</t>
  </si>
  <si>
    <t>MCSA Windows Server 2016 Certification Guide: Exam 70-741</t>
  </si>
  <si>
    <t>Sasha Kranjac, Vladimir Stefanovic</t>
  </si>
  <si>
    <t>Artificial Vision and Language Processing for Robotics</t>
  </si>
  <si>
    <t>Alvaro Morena Alberola, Gonzalo Molina Gallego, Unai Garay Maestre</t>
  </si>
  <si>
    <t>Cognitive Computing with IBM Watson</t>
  </si>
  <si>
    <t>Rob High, Tanmay Bakshi</t>
  </si>
  <si>
    <t>Learn Java 12 Programming</t>
  </si>
  <si>
    <t>Nick Samoylov</t>
  </si>
  <si>
    <t>Elasticsearch 7.0 Cookbook</t>
  </si>
  <si>
    <t>Hands-On Deep Learning Architectures with Python</t>
  </si>
  <si>
    <t>Yuxi (Hayden) Liu, Saransh Mehta</t>
  </si>
  <si>
    <t>Office 365 User Guide</t>
  </si>
  <si>
    <t>Nikkia Carter</t>
  </si>
  <si>
    <t>Hands-On Domain-Driven Design with .NET Core</t>
  </si>
  <si>
    <t>Machine Learning for Data Mining</t>
  </si>
  <si>
    <t>Jesus Salcedo</t>
  </si>
  <si>
    <t>Hyperledger Cookbook</t>
  </si>
  <si>
    <t>Xun (Brian) Wu, Chuanfeng Zhang, Andrew Zhang</t>
  </si>
  <si>
    <t>Machine Learning with Scala Quick Start Guide</t>
  </si>
  <si>
    <t>Md. Rezaul Karim</t>
  </si>
  <si>
    <t>Docker High Performance</t>
  </si>
  <si>
    <t>TIBCO Spotfire: A Comprehensive Primer - Second Edition</t>
  </si>
  <si>
    <t>Andrew Berridge, Michael Phillips</t>
  </si>
  <si>
    <t>Mastering Swift 5 - Fifth Edition</t>
  </si>
  <si>
    <t>Implementing Cloud Design Patterns for AWS</t>
  </si>
  <si>
    <t>Sean Keery, Clive Harber, Marcus Young</t>
  </si>
  <si>
    <t>Android Programming with Kotlin for Beginners</t>
  </si>
  <si>
    <t>Hands-On AWS Penetration Testing with Kali Linux</t>
  </si>
  <si>
    <t>Karl Gilbert, Benjamin Caudill</t>
  </si>
  <si>
    <t>Hands-On Linux for Architects</t>
  </si>
  <si>
    <t>Denis Salamanca, Esteban Flores</t>
  </si>
  <si>
    <t>Mastering Python for Finance - Second Edition</t>
  </si>
  <si>
    <t>James Ma Weiming</t>
  </si>
  <si>
    <t>Security Tokens and Stablecoins Quick Start Guide</t>
  </si>
  <si>
    <t>Weimin Sun, Xun (Brian) Wu, Angela Kwok</t>
  </si>
  <si>
    <t>Unreal Engine 4 Virtual Reality Projects</t>
  </si>
  <si>
    <t>Kevin Mack, Robert Ruud</t>
  </si>
  <si>
    <t>OpenCV 4 for Secret Agents</t>
  </si>
  <si>
    <t>Joseph Howse</t>
  </si>
  <si>
    <t>Data Science Projects with Python</t>
  </si>
  <si>
    <t>Programming Microsoft Dynamics 365 Business Central - Sixth Edition</t>
  </si>
  <si>
    <t>Marije Brummel, David A. Studebaker, Christopher D. Studebaker</t>
  </si>
  <si>
    <t>Applied Supervised Learning with Python</t>
  </si>
  <si>
    <t>Benjamin Johnston, Ishita Mathur</t>
  </si>
  <si>
    <t>Hands-On Design Patterns with Java</t>
  </si>
  <si>
    <t>Dr. Edward Lavieri</t>
  </si>
  <si>
    <t>Hands-On Motion Graphics with Adobe After Effects CC</t>
  </si>
  <si>
    <t>David Dodds</t>
  </si>
  <si>
    <t>Informatyka::Grafika komputerowa::After Effects</t>
  </si>
  <si>
    <t>Mastering Ethereum</t>
  </si>
  <si>
    <t>Merunas Grincalaitis</t>
  </si>
  <si>
    <t>Salesforce CRM - The Definitive Admin Handbook - Fifth Edition</t>
  </si>
  <si>
    <t>Odoo 12 Development Cookbook - Third Edition</t>
  </si>
  <si>
    <t>Network Science with Python and NetworkX Quick Start Guide</t>
  </si>
  <si>
    <t>Edward L. Platt</t>
  </si>
  <si>
    <t>Hands-On Artificial Intelligence with Unreal Engine</t>
  </si>
  <si>
    <t>Natural Language Processing with Java Cookbook</t>
  </si>
  <si>
    <t>Richard M. Reese</t>
  </si>
  <si>
    <t>Python Data Mining Quick Start Guide</t>
  </si>
  <si>
    <t>Nathan Greeneltch</t>
  </si>
  <si>
    <t>Programming TypeScript. Making Your JavaScript Applications Scale</t>
  </si>
  <si>
    <t>Applied Deep Learning with Keras</t>
  </si>
  <si>
    <t>Ritesh Bhagwat, Mahla Abdolahnejad, Matthew Moocarme</t>
  </si>
  <si>
    <t>Hands-On Q-Learning with Python</t>
  </si>
  <si>
    <t>Nazia Habib</t>
  </si>
  <si>
    <t>Powershell Core 6.2 Cookbook</t>
  </si>
  <si>
    <t>Jan-Hendrik Peters</t>
  </si>
  <si>
    <t>Python Reinforcement Learning</t>
  </si>
  <si>
    <t>Sudharsan Ravichandiran, Sean Saito, Rajalingappaa Shanmugamani, Yang Wenzhuo</t>
  </si>
  <si>
    <t>Complete Virtual Reality and Augmented Reality Development with Unity</t>
  </si>
  <si>
    <t>Jesse Glover, Jonathan Linowes</t>
  </si>
  <si>
    <t>Informatyka ekonomiczna. Teoria i zastosowania</t>
  </si>
  <si>
    <t>Architecting Cloud Native Applications</t>
  </si>
  <si>
    <t>Kamal Arora, Erik Farr, John Gilbert, Piyum Zonooz</t>
  </si>
  <si>
    <t>Mastering IOT</t>
  </si>
  <si>
    <t>Colin Dow, Perry Lea</t>
  </si>
  <si>
    <t>Machine Learning with R</t>
  </si>
  <si>
    <t>Brett Lantz</t>
  </si>
  <si>
    <t>Data Science from Scratch. First Principles with Python. 2nd Edition</t>
  </si>
  <si>
    <t>Stream Processing with Apache Flink. Fundamentals, Implementation, and Operation of Streaming Applications</t>
  </si>
  <si>
    <t>Fabian Hueske, Vasiliki Kalavri</t>
  </si>
  <si>
    <t>Big Data Analysis with Python</t>
  </si>
  <si>
    <t>Ivan Marin, Ankit Shukla, Sarang VK</t>
  </si>
  <si>
    <t>Deep Learning for the Life Sciences. Applying Deep Learning to Genomics, Microscopy, Drug Discovery, and More</t>
  </si>
  <si>
    <t>Bharath Ramsundar, Peter Eastman, Patrick Walters</t>
  </si>
  <si>
    <t>Misja Python. Utwórz swoją kosmiczną grę!</t>
  </si>
  <si>
    <t>Sean McManus</t>
  </si>
  <si>
    <t>Informatyka::Programowanie::Python Informatyka::Technologia dla dzieci</t>
  </si>
  <si>
    <t>Robotization of production processes</t>
  </si>
  <si>
    <t>Wojciech Kaczmarek, Yaroslav Panasiuk</t>
  </si>
  <si>
    <t>Kubernetes Patterns. Reusable Elements for Designing Cloud-Native Applications</t>
  </si>
  <si>
    <t>Bilgin Ibryam, Roland Huß</t>
  </si>
  <si>
    <t>Design for How People Think. Using Brain Science to Build Better Products</t>
  </si>
  <si>
    <t>John Whalen Ph. D.</t>
  </si>
  <si>
    <t>Think Julia. How to Think Like a Computer Scientist</t>
  </si>
  <si>
    <t>Ben Lauwens, Allen B. Downey</t>
  </si>
  <si>
    <t>Head First Go</t>
  </si>
  <si>
    <t>Cybersecurity Ops with bash. Attack, Defend, and Analyze from the Command Line</t>
  </si>
  <si>
    <t>Laravel: Up &amp; Running. A Framework for Building Modern PHP Apps. 2nd Edition</t>
  </si>
  <si>
    <t>Learn Data Structures and Algorithms with Golang</t>
  </si>
  <si>
    <t>Bhagvan Kommadi</t>
  </si>
  <si>
    <t>Informatyka::Programowanie::Inne - Programowanie Informatyka</t>
  </si>
  <si>
    <t>Azure Networking Cookbook</t>
  </si>
  <si>
    <t>Informatyka::Aplikacje biznesowe Informatyka::Sieci komputerowe Informatyka::Aplikacje biurowe::Inne Informatyka::Programowanie::Programowanie w chmurze</t>
  </si>
  <si>
    <t>Hands-On Deep Learning for Games</t>
  </si>
  <si>
    <t>Informatyka::Programowanie Informatyka::Programowanie::Python Informatyka::Gry::Programowanie gier Informatyka::Gry::Unity Informatyka::Biznes IT::Big data::Analiza danych</t>
  </si>
  <si>
    <t>Hands-On Kubernetes on Azure</t>
  </si>
  <si>
    <t>Shivakumar Gopalakrishnan, Gunther Lenz</t>
  </si>
  <si>
    <t>Informatyka::Aplikacje biznesowe Informatyka::Systemy operacyjne Informatyka::Aplikacje biurowe::Inne Informatyka::Programowanie::Programowanie w chmurze</t>
  </si>
  <si>
    <t>Hands-On Network Forensics</t>
  </si>
  <si>
    <t>Informatyka::Sieci komputerowe Informatyka::Hacking::Bezpieczeństwo systemów Informatyka::Hacking::Bezpieczeństwo sieci</t>
  </si>
  <si>
    <t>Learning C# by Developing Games with Unity 2019 - Fourth Edition</t>
  </si>
  <si>
    <t>Informatyka::Programowanie::C# Informatyka::Gry::Programowanie gier Informatyka::Programowanie::Inne - Programowanie Informatyka::Gry::Unity Informatyka::Programowanie::Visual C# - Programowanie</t>
  </si>
  <si>
    <t>Intelligent Automation with VMware</t>
  </si>
  <si>
    <t>Ajit Pratap Kundan</t>
  </si>
  <si>
    <t>Informatyka::Programowanie Informatyka::Sieci komputerowe Informatyka::Sieci komputerowe::Inne</t>
  </si>
  <si>
    <t>Internet of Things Projects with ESP32</t>
  </si>
  <si>
    <t>Agus Kurniawan</t>
  </si>
  <si>
    <t>Informatyka::Sieci komputerowe::Budowa sieci Informatyka::Elektronika</t>
  </si>
  <si>
    <t>Mastering MongoDB 4.x - Second Edition</t>
  </si>
  <si>
    <t>Alex Giamas</t>
  </si>
  <si>
    <t>Informatyka::Webmasterstwo::JavaScript Informatyka::Bazy danych Informatyka::Biznes IT::Big data</t>
  </si>
  <si>
    <t>React Material-UI Cookbook</t>
  </si>
  <si>
    <t>Adam Boduch</t>
  </si>
  <si>
    <t>Informatyka::Webmasterstwo::JavaScript Informatyka::Webmasterstwo::Web Design Informatyka::Programowanie::Inne - Programowanie Informatyka::Programowanie::React</t>
  </si>
  <si>
    <t>TensorFlow Reinforcement Learning Quick Start Guide</t>
  </si>
  <si>
    <t>Kaushik Balakrishnan</t>
  </si>
  <si>
    <t>Informatyka::Programowanie Informatyka::Biznes IT::Big data Informatyka::Biznes IT::Big data::Uczenie maszynowe</t>
  </si>
  <si>
    <t>Hands-On G Suite for Administrators</t>
  </si>
  <si>
    <t>Cesar Anton Dorantes</t>
  </si>
  <si>
    <t>Informatyka::Aplikacje biznesowe Informatyka::Systemy operacyjne Informatyka::Systemy operacyjne::Windows Server Informatyka::Aplikacje biurowe::Inne</t>
  </si>
  <si>
    <t>Data Science for Marketing Analytics</t>
  </si>
  <si>
    <t>Tommy Blanchard, Debasish Behera, Pranshu Bhatnagar</t>
  </si>
  <si>
    <t>Informatyka::Programowanie::Python Informatyka::Biznes IT::Big data::Analiza danych Informatyka</t>
  </si>
  <si>
    <t>Hands-On Neural Networks with Keras</t>
  </si>
  <si>
    <t>Niloy Purkait</t>
  </si>
  <si>
    <t>Informatyka::Grafika komputerowa Informatyka::Biznes IT::Big data::Uczenie maszynowe</t>
  </si>
  <si>
    <t>Mobile Artificial Intelligence Projects</t>
  </si>
  <si>
    <t>Karthikeyan NG, Arun Padmanabhan, Matt R. Cole</t>
  </si>
  <si>
    <t>Informatyka::Programowanie mobilne Informatyka::Programowanie Informatyka::Programowanie::Python Informatyka::Biznes IT::Big data</t>
  </si>
  <si>
    <t>Natural Language Processing Fundamentals</t>
  </si>
  <si>
    <t>Sohom Ghosh, Dwight Gunning</t>
  </si>
  <si>
    <t>Informatyka::Programowanie::Python Informatyka::Biznes IT::Big data Informatyka::Biznes IT::Big data::Analiza danych</t>
  </si>
  <si>
    <t>Hands-On Robotics Programming with C++</t>
  </si>
  <si>
    <t>Dinesh Tavasalkar</t>
  </si>
  <si>
    <t>Informatyka::Hardware Informatyka::Programowanie::C++ Informatyka::Elektronika</t>
  </si>
  <si>
    <t>Python Machine Learning Cookbook - Second Edition</t>
  </si>
  <si>
    <t>Giuseppe Ciaburro, Prateek Joshi</t>
  </si>
  <si>
    <t>Informatyka::Programowanie::Python Informatyka::Programowanie::Inne - Programowanie Informatyka::Biznes IT::Big data::Uczenie maszynowe Informatyka</t>
  </si>
  <si>
    <t>React Design Patterns and Best Practices</t>
  </si>
  <si>
    <t>Carlos Santana Roldan</t>
  </si>
  <si>
    <t>Informatyka::Webmasterstwo::JavaScript Informatyka::Webmasterstwo::Web Design Informatyka::Programowanie::React</t>
  </si>
  <si>
    <t>Oracle CX Cloud Suite</t>
  </si>
  <si>
    <t>Kresimir Juric</t>
  </si>
  <si>
    <t>Informatyka::Aplikacje biznesowe Informatyka::Aplikacje biurowe::Inne Informatyka::Programowanie::Programowanie w chmurze</t>
  </si>
  <si>
    <t>Hands-On Network Programming with C# and .NET Core</t>
  </si>
  <si>
    <t>Sean Burns</t>
  </si>
  <si>
    <t>Informatyka::Programowanie::C# Informatyka::Sieci komputerowe Informatyka::Programowanie::.NET - Programowanie Informatyka::Hacking::Inne Informatyka::Programowanie::Visual C# - Programowanie</t>
  </si>
  <si>
    <t>Hands-On Machine Learning with IBM Watson</t>
  </si>
  <si>
    <t>Informatyka::Aplikacje biznesowe Informatyka::Aplikacje biurowe::Inne Informatyka::Biznes IT::Big data::Uczenie maszynowe</t>
  </si>
  <si>
    <t>Kali Linux - An Ethical Hackers Cookbook. Second edition</t>
  </si>
  <si>
    <t>Himanshu Sharma</t>
  </si>
  <si>
    <t>R Statistics Cookbook</t>
  </si>
  <si>
    <t>Francisco Juretig</t>
  </si>
  <si>
    <t>TensorFlow 2.0 Quick Start Guide</t>
  </si>
  <si>
    <t>Tony Holdroyd</t>
  </si>
  <si>
    <t>Informatyka::Programowanie::Python Informatyka::Biznes IT::Big data Informatyka::Biznes IT::Big data::Analiza danych Informatyka::Biznes IT::Big data::Uczenie maszynowe</t>
  </si>
  <si>
    <t>Hands-On Data Science for Marketing</t>
  </si>
  <si>
    <t>Yoon Hyup Hwang</t>
  </si>
  <si>
    <t>Informatyka::Programowanie Informatyka::Programowanie::Python Informatyka::Biznes IT::Big data Informatyka::Biznes IT::Big data::Analiza danych</t>
  </si>
  <si>
    <t>Building Serverless Microservices in Python</t>
  </si>
  <si>
    <t>Takashi Freeman Richard</t>
  </si>
  <si>
    <t>Mastering OpenCV 4 with Python</t>
  </si>
  <si>
    <t>Alberto Fernández Villán</t>
  </si>
  <si>
    <t>Informatyka::Programowanie Informatyka::Programowanie::Python Informatyka::Biznes IT::Big data::Uczenie maszynowe</t>
  </si>
  <si>
    <t>Learning Python Networking - Second Edition</t>
  </si>
  <si>
    <t>José Manuel Ortega, Dr. M. O. Faruque Sarker, Sam Washington</t>
  </si>
  <si>
    <t>Informatyka::Programowanie::Python Informatyka::Sieci komputerowe Informatyka::Programowanie::Inne - Programowanie</t>
  </si>
  <si>
    <t>C Programming Cookbook</t>
  </si>
  <si>
    <t>Unreal Engine 4.x Scripting with C++ Cookbook</t>
  </si>
  <si>
    <t>John P. Doran, William Sherif, Stephen Whittle</t>
  </si>
  <si>
    <t>Informatyka::Gry::Programowanie gier Informatyka::Systemy operacyjne::Wirtualizacja Informatyka::Serwery internetowe::Inne Informatyka::Programowanie::C++</t>
  </si>
  <si>
    <t>Machine Learning with R Quick Start Guide</t>
  </si>
  <si>
    <t>Iv?°n Pastor Sanz</t>
  </si>
  <si>
    <t>Informatyka::Programowanie Informatyka::Biznes IT::Big data::Analiza danych Informatyka::Biznes IT::Big data::Uczenie maszynowe</t>
  </si>
  <si>
    <t>Hands-On Big Data Analytics with PySpark</t>
  </si>
  <si>
    <t>Rudy Lai, Bartłomiej Potaczek, James Cross</t>
  </si>
  <si>
    <t>Deep Learning with Microsoft Cognitive Toolkit Quick Start Guide</t>
  </si>
  <si>
    <t>Willem Meints</t>
  </si>
  <si>
    <t>Informatyka::Programowanie Informatyka::Programowanie::Python Informatyka::Biznes IT::Big data Informatyka::Biznes IT::Big data::Analiza danych Informatyka::Biznes IT::Big data::Uczenie maszynowe</t>
  </si>
  <si>
    <t>Drupal 8 Module Development - Second Edition</t>
  </si>
  <si>
    <t>Informatyka::Webmasterstwo Informatyka::Programowanie::Inne - Programowanie Informatyka::Webmasterstwo::PHP Informatyka::Webmasterstwo::Drupal</t>
  </si>
  <si>
    <t>Hands-On Full Stack Development with Go</t>
  </si>
  <si>
    <t>Mina Andrawos</t>
  </si>
  <si>
    <t>Informatyka::Programowanie Informatyka::Webmasterstwo::Web Design Informatyka::Programowanie::C++</t>
  </si>
  <si>
    <t>Mastering Geospatial Development with QGIS 3.x</t>
  </si>
  <si>
    <t>Shammunul Islam, Simon Miles, GISP Menke, GISP Smith Jr., Luigi Pirelli, GISP Van Hoesen</t>
  </si>
  <si>
    <t>Informatyka::Programowanie::Python Informatyka::Aplikacje biznesowe Informatyka::Aplikacje biurowe::Inne Informatyka::Biznes IT::Big data::Analiza danych</t>
  </si>
  <si>
    <t>Mastering VMware Horizon 7.8</t>
  </si>
  <si>
    <t>Peter von Oven, Barry Coombs</t>
  </si>
  <si>
    <t>Informatyka::Systemy operacyjne::Wirtualizacja Informatyka::Systemy operacyjne Informatyka::Serwery internetowe::Inne Informatyka::Systemy operacyjne::Linux</t>
  </si>
  <si>
    <t>VMware vSphere 6.7 Data Center Design Cookbook - Third Edition</t>
  </si>
  <si>
    <t>Mike Brown, Hersey Cartwright</t>
  </si>
  <si>
    <t>Informatyka::Aplikacje biznesowe Informatyka::Systemy operacyjne Informatyka::Aplikacje biurowe::Inne</t>
  </si>
  <si>
    <t>Qt5 C++ GUI Programming Cookbook - Second Edition</t>
  </si>
  <si>
    <t>Lee Zhi Eng</t>
  </si>
  <si>
    <t>Informatyka::Programowanie::Inne - Programowanie Informatyka::Programowanie::C++ Informatyka</t>
  </si>
  <si>
    <t>Applied Unsupervised Learning with R</t>
  </si>
  <si>
    <t>Alok Malik, Bradford Tuckfield</t>
  </si>
  <si>
    <t>Hands-On RESTful Web Services with TypeScript 3</t>
  </si>
  <si>
    <t>Biharck Muniz Ara??jo</t>
  </si>
  <si>
    <t>Informatyka::Webmasterstwo::Node.js Informatyka::Programowanie::Inne - Programowanie Informatyka</t>
  </si>
  <si>
    <t>Learning Tableau 2019 - Third Edition</t>
  </si>
  <si>
    <t>Informatyka::Aplikacje biznesowe Informatyka::Aplikacje biurowe::Inne Informatyka::Biznes IT::Big data::Analiza danych</t>
  </si>
  <si>
    <t>Getting Started with Containerization</t>
  </si>
  <si>
    <t>Gabriel N. Schenker, Hideto Saito, Hui-Chuan Chloe Lee, Ke-Jou Carol Hsu</t>
  </si>
  <si>
    <t>Informatyka::Systemy operacyjne Informatyka::Programowanie::Programowanie w chmurze Informatyka</t>
  </si>
  <si>
    <t>Java 11 and 12 - New Features</t>
  </si>
  <si>
    <t>Mala Gupta</t>
  </si>
  <si>
    <t>Informatyka::Programowanie Informatyka::Programowanie::Inne - Programowanie Informatyka::Programowanie::Java</t>
  </si>
  <si>
    <t>Blockchain Development with Hyperledger</t>
  </si>
  <si>
    <t>Salman A. Baset, Luc Desrosiers, Nitin Gaur, Petr Novotny, Anthony ODowd, Venkatraman Ramakrishna, Weimin Sun, Xun (Brian) Wu</t>
  </si>
  <si>
    <t>Informatyka::Bazy danych Informatyka::Hacking::Bezpieczeństwo systemów Informatyka::Hacking::Kryptografia</t>
  </si>
  <si>
    <t>Building Google Cloud Platform Solutions</t>
  </si>
  <si>
    <t>Ted Hunter, Steven Porter, Legorie Rajan PS</t>
  </si>
  <si>
    <t>Informatyka::Programowanie Informatyka::Systemy operacyjne Informatyka::Programowanie::Programowanie w chmurze</t>
  </si>
  <si>
    <t>Securing Network Infrastructure</t>
  </si>
  <si>
    <t>Sairam Jetty, Sagar Rahalkar</t>
  </si>
  <si>
    <t>Building Computer Vision Projects with OpenCV 4 and C++</t>
  </si>
  <si>
    <t>David Millan Escriva, Prateek Joshi, Vinicius G. Mendonca, Roy Shilkrot</t>
  </si>
  <si>
    <t>Informatyka::Programowanie Informatyka::Biznes IT::Big data::Uczenie maszynowe Informatyka::Programowanie::C++</t>
  </si>
  <si>
    <t>Mastering Ansible - Third Edition</t>
  </si>
  <si>
    <t>Informatyka::Programowanie::Python Informatyka::Programowanie::Inne - Programowanie Informatyka::Systemy operacyjne::Unix</t>
  </si>
  <si>
    <t>Hands-On Dashboard Development with QlikView</t>
  </si>
  <si>
    <t>Abhishek Agarwal</t>
  </si>
  <si>
    <t>Informatyka::Aplikacje biznesowe Informatyka::Biznes IT::Big data Informatyka::Aplikacje biurowe::Inne Informatyka::Biznes IT::Big data::Analiza danych</t>
  </si>
  <si>
    <t>Mastering Windows Server 2019 - Second Edition</t>
  </si>
  <si>
    <t>Informatyka::Systemy operacyjne Informatyka::Sieci komputerowe</t>
  </si>
  <si>
    <t>Fundamentals of Data Visualization. A Primer on Making Informative and Compelling Figures</t>
  </si>
  <si>
    <t>Creating Augmented and Virtual Realities. Theory and Practice for Next-Generation Spatial Computing</t>
  </si>
  <si>
    <t>Erin Pangilinan, Steve Lukas, Vasanth Mohan</t>
  </si>
  <si>
    <t>C++ Fundamentals</t>
  </si>
  <si>
    <t>Antonio Mallia, Francesco Zoffoli</t>
  </si>
  <si>
    <t>Java Fundamentals</t>
  </si>
  <si>
    <t>Gazihan Alankus, Rogerio Theodoro de Brito, Basheer Ahamed Fazal, Vinicius Isola, Miles Obare</t>
  </si>
  <si>
    <t>Unity Game Development Cookbook. Essentials for Every Game</t>
  </si>
  <si>
    <t>Paris Buttfield-Addison, Jon Manning, Tim Nugent</t>
  </si>
  <si>
    <t>MongoDB, Express, Angular, and Node.js Fundamentals</t>
  </si>
  <si>
    <t>Paul Oluyege</t>
  </si>
  <si>
    <t>Informatyka::Webmasterstwo::JavaScript Informatyka::Webmasterstwo::Web Design Informatyka::Webmasterstwo</t>
  </si>
  <si>
    <t>Mastering VMware vSphere 6.7 - Second Edition</t>
  </si>
  <si>
    <t>Martin Gavanda, Andrea Mauro, Paolo Valsecchi, Karel Novak</t>
  </si>
  <si>
    <t>Informatyka::Systemy operacyjne::Wirtualizacja Informatyka::Systemy operacyjne Informatyka::Serwery internetowe::Inne Informatyka::Programowanie::Programowanie w chmurze</t>
  </si>
  <si>
    <t>Mastering Ceph - Second Edition</t>
  </si>
  <si>
    <t>Nick Fisk</t>
  </si>
  <si>
    <t>Informatyka::Systemy operacyjne Informatyka::Systemy operacyjne::Windows Server Informatyka::Hardware::Inne</t>
  </si>
  <si>
    <t>Mastering Docker Enterprise</t>
  </si>
  <si>
    <t>Mark Panthofer</t>
  </si>
  <si>
    <t>Informatyka::Systemy operacyjne Informatyka::Programowanie::Inne - Programowanie Informatyka::Systemy operacyjne::Linux</t>
  </si>
  <si>
    <t>Practical Cloud Security. A Guide for Secure Design and Deployment</t>
  </si>
  <si>
    <t>Mastering Collaboration. Make Working Together Less Painful and More Productive</t>
  </si>
  <si>
    <t>Gretchen Anderson</t>
  </si>
  <si>
    <t>Lean Branding. Creating Dynamic Brands to Generate Conversion</t>
  </si>
  <si>
    <t>Laura Busche</t>
  </si>
  <si>
    <t>Hands-On Penetration Testing with Kali NetHunter</t>
  </si>
  <si>
    <t>Glen D. Singh, Sean-Philip Oriyano</t>
  </si>
  <si>
    <t>Informatyka::Systemy operacyjne Informatyka::Sieci komputerowe Informatyka::Hacking::Bezpieczeństwo systemów</t>
  </si>
  <si>
    <t>Neural Network Projects with Python</t>
  </si>
  <si>
    <t>James Loy</t>
  </si>
  <si>
    <t>Informatyka::Programowanie Informatyka::Biznes IT::Big data::Uczenie maszynowe</t>
  </si>
  <si>
    <t>Docker on Windows - Second Edition</t>
  </si>
  <si>
    <t>Informatyka::Systemy operacyjne Informatyka::Systemy operacyjne::Windows Server Informatyka::Systemy operacyjne::Windows 10 Informatyka::Programowanie::Docker Informatyka::Systemy operacyjne::Windows</t>
  </si>
  <si>
    <t>Python Machine Learning By Example - Second Edition</t>
  </si>
  <si>
    <t>WordPress 5 Complete - Seventh Edition</t>
  </si>
  <si>
    <t>Karol Król</t>
  </si>
  <si>
    <t>Informatyka::Webmasterstwo::Web Design Informatyka::Webmasterstwo Informatyka::Webmasterstwo::PHP Informatyka::Webmasterstwo::Wordpress</t>
  </si>
  <si>
    <t>Windows Server 2019 Automation with PowerShell Cookbook</t>
  </si>
  <si>
    <t>Informatyka::Systemy operacyjne Informatyka::Systemy operacyjne::Windows Server Informatyka::Systemy operacyjne::Windows 10 Informatyka::Systemy operacyjne::Windows</t>
  </si>
  <si>
    <t>Getting Started with Qt 5</t>
  </si>
  <si>
    <t>Benjamin Baka</t>
  </si>
  <si>
    <t>Informatyka::Programowanie::Python Informatyka::Grafika komputerowa Informatyka::Gry::Unity Informatyka::Programowanie::C++</t>
  </si>
  <si>
    <t>Azure Resource Manager Templates Quick Start Guide</t>
  </si>
  <si>
    <t>Informatyka::Systemy operacyjne Informatyka::Programowanie::Inne - Programowanie Informatyka::Programowanie::Programowanie w chmurze</t>
  </si>
  <si>
    <t>Mastering Windows PowerShell Scripting</t>
  </si>
  <si>
    <t>Data Wrangling with Python</t>
  </si>
  <si>
    <t>Dr. Tirthajyoti Sarkar, Shubhadeep Roychowdhury</t>
  </si>
  <si>
    <t>Spring 5.0 Projects</t>
  </si>
  <si>
    <t>Nilang Patel</t>
  </si>
  <si>
    <t>Informatyka::Programowanie Informatyka::Webmasterstwo Informatyka::Programowanie::Java</t>
  </si>
  <si>
    <t>Neural Networks with Keras Cookbook</t>
  </si>
  <si>
    <t>V Kishore Ayyadevara</t>
  </si>
  <si>
    <t>Mastering Distributed Tracing</t>
  </si>
  <si>
    <t>Yuri Shkuro</t>
  </si>
  <si>
    <t>Informatyka::Systemy operacyjne Informatyka::Hacking::Testy penetracyjne Informatyka</t>
  </si>
  <si>
    <t>Advanced Python Programming</t>
  </si>
  <si>
    <t>Dr. Gabriele Lanaro, Quan Nguyen, Sakis Kasampalis</t>
  </si>
  <si>
    <t>Informatyka::Programowanie Informatyka::Programowanie::Python Informatyka::Programowanie::Inne - Programowanie</t>
  </si>
  <si>
    <t>Advanced Serverless Architectures with Microsoft Azure</t>
  </si>
  <si>
    <t>Daniel Bass</t>
  </si>
  <si>
    <t>Informatyka::Systemy operacyjne Informatyka::Systemy operacyjne::Small business server Informatyka::Programowanie::Programowanie w chmurze</t>
  </si>
  <si>
    <t>Redux Quick Start Guide</t>
  </si>
  <si>
    <t>James Lee, Tao Wei, Suresh Kumar Mukhiya</t>
  </si>
  <si>
    <t>Informatyka::Webmasterstwo::JavaScript Informatyka::Webmasterstwo::Web Design Informatyka::Programowanie::Inne - Programowanie</t>
  </si>
  <si>
    <t>Hands-On Data Structures and Algorithms with Kotlin</t>
  </si>
  <si>
    <t>Chandra Sekhar Nayak, Rivu Chakraborty</t>
  </si>
  <si>
    <t>Informatyka::Hacking::Bezpieczeństwo systemów Informatyka::Gry::Unity Informatyka::Programowanie::Java</t>
  </si>
  <si>
    <t>Hands-On Object-Oriented Programming with C#</t>
  </si>
  <si>
    <t>Raihan Taher</t>
  </si>
  <si>
    <t>Informatyka::Programowanie::C# Informatyka::Programowanie::Inne - Programowanie Informatyka::Programowanie::.NET - Programowanie Informatyka::Programowanie::Visual C# - Programowanie</t>
  </si>
  <si>
    <t>Hands-On Unsupervised Learning with Python</t>
  </si>
  <si>
    <t>Informatyka::Programowanie Informatyka::Programowanie::Python Informatyka::Biznes IT::Big data Informatyka::Biznes IT::Big data::Uczenie maszynowe</t>
  </si>
  <si>
    <t>Mastering TypeScript 3 - Third Edition</t>
  </si>
  <si>
    <t>Informatyka::Programowanie Informatyka::Webmasterstwo::Web Design Informatyka::Webmasterstwo</t>
  </si>
  <si>
    <t>Jira 8 Essentials - Fifth Edition</t>
  </si>
  <si>
    <t>Informatyka::Biznes IT::Zarządzanie projektami IT Informatyka::Programowanie::Inne - Programowanie Informatyka</t>
  </si>
  <si>
    <t>ReasonML Quick Start Guide</t>
  </si>
  <si>
    <t>Raphael Rafatpanah, Bruno Joseph Dmello</t>
  </si>
  <si>
    <t>Informatyka::Programowanie Informatyka::Webmasterstwo::Web Design</t>
  </si>
  <si>
    <t>Installation, Storage, and Compute with Windows Server 2016: Microsoft 70-740 MCSA Exam Guide</t>
  </si>
  <si>
    <t>Informatyka::Systemy operacyjne Informatyka::Systemy operacyjne::Unix</t>
  </si>
  <si>
    <t>Hands-On Application Penetration Testing with Burp Suite</t>
  </si>
  <si>
    <t>Carlos A. Lozano, Dhruv Shah, Riyaz Ahemed Walikar</t>
  </si>
  <si>
    <t>Mastering Tableau 2019.1 - Second Edition</t>
  </si>
  <si>
    <t>Marleen Meier, David Baldwin</t>
  </si>
  <si>
    <t>Hands-On Business Intelligence with Qlik Sense</t>
  </si>
  <si>
    <t>Pablo Labbe, Clever Anjos, Kaushik Solanki, Jerry DiMaso</t>
  </si>
  <si>
    <t>Learn Chart.js</t>
  </si>
  <si>
    <t>Informatyka::Webmasterstwo::JavaScript Informatyka::Webmasterstwo::Web Design Informatyka::Biznes IT::Big data::Analiza danych</t>
  </si>
  <si>
    <t>Mastering Hadoop 3</t>
  </si>
  <si>
    <t>Chanchal Singh, Manish Kumar</t>
  </si>
  <si>
    <t>Informatyka::Bazy danych Informatyka::Biznes IT::Big data Informatyka::Biznes IT::Big data::Analiza danych</t>
  </si>
  <si>
    <t>Mastering Microsoft Dynamics 365 Customer Engagement - Second Edition</t>
  </si>
  <si>
    <t>Deepesh Somani</t>
  </si>
  <si>
    <t>Informatyka::Biznes IT::Zarządzanie projektami IT Informatyka::Systemy operacyjne Informatyka::Programowanie::Inne - Programowanie</t>
  </si>
  <si>
    <t>Hands-On Blockchain Development in 7 Days</t>
  </si>
  <si>
    <t>Will Button</t>
  </si>
  <si>
    <t>Informatyka::Biznes IT::Big data Informatyka::Hacking::Kryptografia Informatyka::Biznes IT::Big data::Analiza danych</t>
  </si>
  <si>
    <t>Create React App 2 Quick Start Guide</t>
  </si>
  <si>
    <t>Brandon Richey</t>
  </si>
  <si>
    <t>Informatyka::Webmasterstwo::JavaScript Informatyka::Webmasterstwo Informatyka::Programowanie::Inne - Programowanie Informatyka::Programowanie::React</t>
  </si>
  <si>
    <t>Getting Started with Python</t>
  </si>
  <si>
    <t>Fabrizio Romano, Benjamin Baka, Dusty Phillips</t>
  </si>
  <si>
    <t>Informatyka::Programowanie::Python Informatyka::Programowanie::Inne - Programowanie Informatyka::Programowanie::Algorytmy</t>
  </si>
  <si>
    <t>Hands-On Design Patterns with Delphi</t>
  </si>
  <si>
    <t>Primoz Gabrijelcic</t>
  </si>
  <si>
    <t>Informatyka::Programowanie Informatyka::Programowanie::Inne - Programowanie Informatyka::Elektronika::Robotyka</t>
  </si>
  <si>
    <t>SAP Business Intelligence Quick Start Guide</t>
  </si>
  <si>
    <t>Vinay Singh</t>
  </si>
  <si>
    <t>Unreal Engine Virtual Reality Quick Start Guide</t>
  </si>
  <si>
    <t>Jessica Plowman</t>
  </si>
  <si>
    <t>Informatyka::Grafika komputerowa Informatyka::Gry::Programowanie gier Informatyka::Systemy operacyjne::Wirtualizacja Informatyka::Serwery internetowe::Inne Informatyka::Hacking::Bezpieczeństwo systemów Informatyka::Programowanie::C++</t>
  </si>
  <si>
    <t>CompTIA Server+ Certification Guide</t>
  </si>
  <si>
    <t>Ron Price</t>
  </si>
  <si>
    <t>Getting Started with Python for the Internet of Things</t>
  </si>
  <si>
    <t>Tim Cox, Dr. Steven Lawrence Fernandes, Sai Yamanoor, Srihari Yamanoor, Prof. Diwakar Vaish</t>
  </si>
  <si>
    <t>Informatyka::Programowanie::Python Informatyka::Hardware Informatyka::Hardware::Inne</t>
  </si>
  <si>
    <t>Mastering Identity and Access Management with Microsoft Azure</t>
  </si>
  <si>
    <t>Jochen Nickel</t>
  </si>
  <si>
    <t>Informatyka::Systemy operacyjne::Windows Server Informatyka::Hacking::Bezpieczeństwo systemów Informatyka::Programowanie::Programowanie w chmurze</t>
  </si>
  <si>
    <t>Mastering Microservices with Java - Third Edition</t>
  </si>
  <si>
    <t>Informatyka::Webmasterstwo::Web Design Informatyka::Webmasterstwo Informatyka::Programowanie::Java</t>
  </si>
  <si>
    <t>Improving your C# Skills</t>
  </si>
  <si>
    <t>Ovais Mehboob Ahmed Khan, John Callaway, Clayton Hunt, Rod Stephens</t>
  </si>
  <si>
    <t>Informatyka::Hacking::Kryptografia Informatyka::Programowanie::.NET - Programowanie Informatyka::Programowanie::Visual C# - Programowanie</t>
  </si>
  <si>
    <t>Hands-On GUI Application Development in Go</t>
  </si>
  <si>
    <t>Informatyka::Programowanie Informatyka::Grafika komputerowa Informatyka::Programowanie::C++</t>
  </si>
  <si>
    <t>Hands-On Java Deep Learning for Computer Vision</t>
  </si>
  <si>
    <t>Klevis Ramo</t>
  </si>
  <si>
    <t>Informatyka::Programowanie Informatyka::Grafika komputerowa Informatyka::Biznes IT::Big data::Uczenie maszynowe</t>
  </si>
  <si>
    <t>The Enterprise Big Data Lake. Delivering the Promise of Big Data and Data Science</t>
  </si>
  <si>
    <t>Hands-On Unsupervised Learning Using Python. How to Build Applied Machine Learning Solutions from Unlabeled Data</t>
  </si>
  <si>
    <t>Hands-On Test Management with Jira</t>
  </si>
  <si>
    <t>Afsana Atar</t>
  </si>
  <si>
    <t>Hands-On Blockchain for Python Developers</t>
  </si>
  <si>
    <t>Arjuna Sky Kok</t>
  </si>
  <si>
    <t>Informatyka::Programowanie::Python Informatyka::Bazy danych Informatyka::Hacking::Kryptografia Informatyka::Biznes IT::Big data::Analiza danych</t>
  </si>
  <si>
    <t>Serverless Integration Design Patterns with Azure</t>
  </si>
  <si>
    <t>Abhishek Kumar, Srinivasa Mahendrakar</t>
  </si>
  <si>
    <t>Informatyka::Programowanie::C# Informatyka::Systemy operacyjne Informatyka::Programowanie::Inne - Programowanie Informatyka::Programowanie::Programowanie w chmurze</t>
  </si>
  <si>
    <t>Head First Kotlin. A Brain-Friendly Guide</t>
  </si>
  <si>
    <t>Programming Bitcoin. Learn How to Program Bitcoin from Scratch</t>
  </si>
  <si>
    <t>Informatyka::Programowanie::Scratch</t>
  </si>
  <si>
    <t>Practical Security Automation and Testing</t>
  </si>
  <si>
    <t>Tony Hsiang-Chih Hsu</t>
  </si>
  <si>
    <t>Informatyka::Systemy operacyjne Informatyka::Hacking::Bezpieczeństwo systemów Informatyka::Programowanie::Inne - Programowanie Informatyka::Hacking::Bezpieczeństwo sieci</t>
  </si>
  <si>
    <t>Advanced JavaScript</t>
  </si>
  <si>
    <t>Zachary Shute</t>
  </si>
  <si>
    <t>Informatyka::Programowanie Informatyka::Webmasterstwo::JavaScript Informatyka::Webmasterstwo::Web Design</t>
  </si>
  <si>
    <t>Becoming the Hacker</t>
  </si>
  <si>
    <t>Adrian Pruteanu</t>
  </si>
  <si>
    <t>Informatyka::Webmasterstwo::Web Design Informatyka::Hacking::Bezpieczeństwo systemów Informatyka::Hacking::Bezpieczeństwo sieci</t>
  </si>
  <si>
    <t>Ceph: Designing and Implementing Scalable Storage Systems</t>
  </si>
  <si>
    <t>Michael Hackett, Vikhyat Umrao, Karan Singh, Nick Fisk, Anthony DAtri, Vaibhav Bhembre</t>
  </si>
  <si>
    <t>Informatyka::Systemy operacyjne Informatyka::Hardware::Inne Informatyka::Programowanie::Programowanie w chmurze</t>
  </si>
  <si>
    <t>DevOps with Kubernetes - Second Edition</t>
  </si>
  <si>
    <t>Hideto Saito, Hui-Chuan Chloe Lee, Cheng-Yang Wu</t>
  </si>
  <si>
    <t>Informatyka::Systemy operacyjne Informatyka::Programowanie::Programowanie w chmurze Informatyka::Systemy operacyjne::Unix</t>
  </si>
  <si>
    <t>Ensemble Machine Learning Cookbook</t>
  </si>
  <si>
    <t>Dipayan Sarkar, Vijayalakshmi Natarajan</t>
  </si>
  <si>
    <t>Hands-On Deep Learning with Apache Spark</t>
  </si>
  <si>
    <t>Guglielmo Iozzia</t>
  </si>
  <si>
    <t>Informatyka::Bazy danych Informatyka::Biznes IT::Big data Informatyka::Biznes IT::Big data::Analiza danych Informatyka::Programowanie::Java</t>
  </si>
  <si>
    <t>Hands-On High Performance Programming with Qt 5</t>
  </si>
  <si>
    <t>Marek Krajewski</t>
  </si>
  <si>
    <t>Hands-On Penetration Testing with Python</t>
  </si>
  <si>
    <t>Furqan Khan</t>
  </si>
  <si>
    <t>Informatyka::Programowanie::Python Informatyka::Hacking::Bezpieczeństwo systemów Informatyka::Hacking::Testy penetracyjne Informatyka::Hacking::Bezpieczeństwo sieci</t>
  </si>
  <si>
    <t>Identity with Windows Server 2016: Microsoft 70-742 MCSA Exam Guide</t>
  </si>
  <si>
    <t>Vladimir Stefanovic, Sasha Kranjac</t>
  </si>
  <si>
    <t>Implementing Azure: Putting Modern DevOps to Use</t>
  </si>
  <si>
    <t>Florian Klaffenbach, Oliver Michalski, Markus Klein, Mohamed Wali, Namit Tanasseri, Rahul Rai</t>
  </si>
  <si>
    <t>Informatyka::Systemy operacyjne Informatyka::Hacking::Bezpieczeństwo systemów Informatyka::Hacking::Bezpieczeństwo sieci</t>
  </si>
  <si>
    <t>Machine Learning with the Elastic Stack</t>
  </si>
  <si>
    <t>Rich Collier, Bahaaldine Azarmi</t>
  </si>
  <si>
    <t>Informatyka::Bazy danych Informatyka::Biznes IT::Big data Informatyka::Biznes IT::Big data::Analiza danych Informatyka::Biznes IT::Big data::Uczenie maszynowe</t>
  </si>
  <si>
    <t>Mastering Machine Learning with R - Third Edition</t>
  </si>
  <si>
    <t>Cory Lesmeister</t>
  </si>
  <si>
    <t>Informatyka::Biznes IT::Big data::Analiza danych Informatyka::Biznes IT::Big data::Uczenie maszynowe Informatyka::Programowanie::Algorytmy</t>
  </si>
  <si>
    <t>Professional SQL Server High Availability and Disaster Recovery</t>
  </si>
  <si>
    <t>QGIS Quick Start Guide</t>
  </si>
  <si>
    <t>Andrew Cutts</t>
  </si>
  <si>
    <t>Informatyka::Programowanie::Python Informatyka::Aplikacje biznesowe Informatyka::Aplikacje biurowe::Inne Informatyka::Programowanie::C++ Informatyka</t>
  </si>
  <si>
    <t>React Native Cookbook - Second Edition</t>
  </si>
  <si>
    <t>Daniel Ward</t>
  </si>
  <si>
    <t>Informatyka::Webmasterstwo::JavaScript Informatyka::Programowanie mobilne::Android Informatyka::Programowanie mobilne::FLEX Informatyka::Gry::Unity Informatyka::Programowanie::React Informatyka::Systemy operacyjne::Linux</t>
  </si>
  <si>
    <t>Apache Spark Quick Start Guide</t>
  </si>
  <si>
    <t>Shrey Mehrotra, Akash Grade</t>
  </si>
  <si>
    <t>Informatyka::Bazy danych Informatyka::Biznes IT::Big data Informatyka::Programowanie::Scala Informatyka::Biznes IT::Big data::Analiza danych</t>
  </si>
  <si>
    <t>Azure for Architects - Second Edition</t>
  </si>
  <si>
    <t>Informatyka::Systemy operacyjne Informatyka::Programowanie::Programowanie w chmurze</t>
  </si>
  <si>
    <t>Generative Adversarial Networks Projects</t>
  </si>
  <si>
    <t>Kailash Ahirwar</t>
  </si>
  <si>
    <t>Informatyka::Programowanie Informatyka::Programowanie::Python Informatyka::Grafika komputerowa Informatyka::Biznes IT::Big data::Analiza danych Informatyka::Biznes IT::Big data::Uczenie maszynowe</t>
  </si>
  <si>
    <t>Hands-On Artificial Intelligence for IoT</t>
  </si>
  <si>
    <t>Amita Kapoor</t>
  </si>
  <si>
    <t>Informatyka::Programowanie Informatyka::Biznes IT::Big data Informatyka::Biznes IT::Big data::Analiza danych</t>
  </si>
  <si>
    <t>Installing and Configuring Windows 10: 70-698 Exam Guide</t>
  </si>
  <si>
    <t>Informatyka::Systemy operacyjne::Windows 10 Informatyka::Sieci komputerowe::Budowa sieci Informatyka::Systemy operacyjne::Windows</t>
  </si>
  <si>
    <t>Learning Python for Forensics - Second Edition</t>
  </si>
  <si>
    <t>Preston Miller, Chapin Bryce</t>
  </si>
  <si>
    <t>Machine Learning Quick Reference</t>
  </si>
  <si>
    <t>Rahul Kumar</t>
  </si>
  <si>
    <t>Python Machine Learning Blueprints - Second Edition</t>
  </si>
  <si>
    <t>Alexander Combs, Michael Roman</t>
  </si>
  <si>
    <t>Serverless Programming Cookbook</t>
  </si>
  <si>
    <t>Informatyka::Hacking::Bezpieczeństwo systemów Informatyka::Programowanie::Inne - Programowanie Informatyka::Programowanie::Programowanie w chmurze</t>
  </si>
  <si>
    <t>Hands-On RESTful API Design Patterns and Best Practices</t>
  </si>
  <si>
    <t>Harihara Subramanian J, Pethuru Raj</t>
  </si>
  <si>
    <t>Informatyka::Programowanie::Python Informatyka::Webmasterstwo Informatyka::Webmasterstwo::Inne</t>
  </si>
  <si>
    <t>Hands-On Cloud-Native Microservices with Jakarta EE</t>
  </si>
  <si>
    <t>Luigi Fugaro, Mauro Vocale</t>
  </si>
  <si>
    <t>Informatyka::Webmasterstwo Informatyka::Programowanie::Programowanie w chmurze Informatyka::Programowanie::Java</t>
  </si>
  <si>
    <t>Kibana 7 Quick Start Guide</t>
  </si>
  <si>
    <t>Anurag Srivastava</t>
  </si>
  <si>
    <t>Informatyka::Biznes IT::Big data Informatyka::Biznes IT::Big data::Analiza danych</t>
  </si>
  <si>
    <t>Advanced MySQL 8</t>
  </si>
  <si>
    <t>Eric Vanier, Birju Shah, Tejaswi Malepati</t>
  </si>
  <si>
    <t>Informatyka::Bazy danych::MySQL Informatyka::Bazy danych Informatyka::Biznes IT::Big data::Analiza danych Informatyka::Bazy danych::SQL</t>
  </si>
  <si>
    <t>Hands-On Microservices with Rust</t>
  </si>
  <si>
    <t>Denis Kolodin</t>
  </si>
  <si>
    <t>Informatyka::Webmasterstwo::Web Design Informatyka::Systemy operacyjne Informatyka::Programowanie::Rust Informatyka::Programowanie::C++</t>
  </si>
  <si>
    <t>Mastering Rust - Second Edition</t>
  </si>
  <si>
    <t>Rahul Sharma, Vesa Kaihlavirta</t>
  </si>
  <si>
    <t>Informatyka::Programowanie Informatyka::Sieci komputerowe Informatyka::Programowanie::Rust Informatyka::Programowanie::C++</t>
  </si>
  <si>
    <t>Hands-On Embedded Programming with C++17</t>
  </si>
  <si>
    <t>Maya Posch</t>
  </si>
  <si>
    <t>Informatyka::Hardware Informatyka::Programowanie::Inne - Programowanie Informatyka::Programowanie::C++</t>
  </si>
  <si>
    <t>Hands-On Cybersecurity for Finance</t>
  </si>
  <si>
    <t>Dr. Erdal Ozkaya, Milad Aslaner</t>
  </si>
  <si>
    <t>Informatyka::Systemy operacyjne Informatyka::Hacking::Bezpieczeństwo systemów Informatyka::Systemy operacyjne::Linux</t>
  </si>
  <si>
    <t>Hands-on Full-Stack Web Development with GraphQL and React</t>
  </si>
  <si>
    <t>Informatyka::Webmasterstwo::JavaScript Informatyka::Webmasterstwo::Web Design Informatyka::Webmasterstwo Informatyka::Programowanie::React</t>
  </si>
  <si>
    <t>Hands-On Data Science with the Command Line</t>
  </si>
  <si>
    <t>Jason Morris, Chris McCubbin, Raymond Page</t>
  </si>
  <si>
    <t>Intelligent Projects Using Python</t>
  </si>
  <si>
    <t>Santanu Pattanayak</t>
  </si>
  <si>
    <t>Python Network Programming</t>
  </si>
  <si>
    <t>Abhishek Ratan, Eric Chou, Pradeeban Kathiravelu, Dr. M. O. Faruque Sarker</t>
  </si>
  <si>
    <t>Informatyka::Programowanie::Python Informatyka::Sieci komputerowe Informatyka::Hacking::Bezpieczeństwo sieci</t>
  </si>
  <si>
    <t>Learn Spring for Android Application Development</t>
  </si>
  <si>
    <t>S. M. Mohi Us Sunnat, Igor Kucherenko</t>
  </si>
  <si>
    <t>Tableau 2019.x Cookbook</t>
  </si>
  <si>
    <t>Dmitry Anoshin, Teodora Matic, Slaven Bogdanovic, Tania Lincoln, Dmitrii Shirokov</t>
  </si>
  <si>
    <t>Implementing AWS: Design, Build, and Manage your Infrastructure</t>
  </si>
  <si>
    <t>Yohan Wadia, Rowan Udell, Lucas Chan, Udita Gupta</t>
  </si>
  <si>
    <t>Informatyka::Systemy operacyjne Informatyka::Sieci komputerowe Informatyka::Programowanie::Programowanie w chmurze</t>
  </si>
  <si>
    <t>Mastering Adobe Captivate 2019 - Fifth Edition</t>
  </si>
  <si>
    <t>Dr. Pooja Jaisingh, Damien Bruyndonckx</t>
  </si>
  <si>
    <t>Informatyka::Grafika komputerowa Informatyka::Webmasterstwo Informatyka::Webmasterstwo::Bootstrap</t>
  </si>
  <si>
    <t>Learning PostgreSQL 11</t>
  </si>
  <si>
    <t>Salahaldin Juba, Andrey Volkov</t>
  </si>
  <si>
    <t>Informatyka::Bazy danych Informatyka::Bazy danych::SQL</t>
  </si>
  <si>
    <t>AWS Certified SysOps Administrator - Associate Guide</t>
  </si>
  <si>
    <t>Informatyka::Systemy operacyjne Informatyka::Programowanie::Programowanie w chmurze Informatyka::Sieci komputerowe::Budowa sieci</t>
  </si>
  <si>
    <t>Go Web Scraping Quick Start Guide</t>
  </si>
  <si>
    <t>Vincent Smith</t>
  </si>
  <si>
    <t>Informatyka::Webmasterstwo::Web Design Informatyka::Webmasterstwo Informatyka::Biznes IT::Big data::Analiza danych</t>
  </si>
  <si>
    <t>Hands-On Design Patterns with C++</t>
  </si>
  <si>
    <t>Informatyka::Programowanie Informatyka::Systemy operacyjne Informatyka::Programowanie::C++</t>
  </si>
  <si>
    <t>Hands-On Functional Programming with TypeScript</t>
  </si>
  <si>
    <t>Remo H. Jansen</t>
  </si>
  <si>
    <t>Informatyka::Webmasterstwo::JavaScript Informatyka::Hacking::Bezpieczeństwo systemów Informatyka::Programowanie::Inne - Programowanie</t>
  </si>
  <si>
    <t>Mastering Kali Linux for Advanced Penetration Testing</t>
  </si>
  <si>
    <t>Vijay Kumar Velu, Robert Beggs</t>
  </si>
  <si>
    <t>Mastering Python Scripting for System Administrators</t>
  </si>
  <si>
    <t>Ganesh Sanjiv Naik</t>
  </si>
  <si>
    <t>Informatyka::Programowanie::Python Informatyka::Systemy operacyjne Informatyka::Sieci komputerowe</t>
  </si>
  <si>
    <t>Blockchain for Business 2019</t>
  </si>
  <si>
    <t>Peter Lipovyanov</t>
  </si>
  <si>
    <t>Foundations of Blockchain</t>
  </si>
  <si>
    <t>Koshik Raj</t>
  </si>
  <si>
    <t>Informatyka::Aplikacje biznesowe Informatyka::Aplikacje biurowe::Inne Informatyka::Hacking::Kryptografia Biznes i ekonomia::E-biznes</t>
  </si>
  <si>
    <t>Hands-On Data Structures and Algorithms with Rust</t>
  </si>
  <si>
    <t>Informatyka::Programowanie Informatyka::Programowanie::Inne - Programowanie Informatyka::Programowanie::Rust Informatyka::Programowanie::C++ Informatyka::Programowanie::Algorytmy</t>
  </si>
  <si>
    <t>Hands-On Reactive Programming with Clojure - Second Edition</t>
  </si>
  <si>
    <t>Konrad Szydlo, Leonardo Borges</t>
  </si>
  <si>
    <t>Jira Quick Start Guide</t>
  </si>
  <si>
    <t>Ravi Sagar</t>
  </si>
  <si>
    <t>Informatyka::Aplikacje biznesowe Informatyka::Biznes IT::Zarządzanie projektami IT Informatyka::Aplikacje biurowe::Inne Informatyka::Programowanie::Java</t>
  </si>
  <si>
    <t>Natural Language Processing with PyTorch. Build Intelligent Language Applications Using Deep Learning</t>
  </si>
  <si>
    <t>Delip Rao, Brian McMahan</t>
  </si>
  <si>
    <t>Zabbix 4 Network Monitoring - Third Edition</t>
  </si>
  <si>
    <t>Patrik Uytterhoeven, Rihards Olups</t>
  </si>
  <si>
    <t>Informatyka::Sieci komputerowe Informatyka::Programowanie::Inne - Programowanie Informatyka::Sieci komputerowe::Konfiguracja sieci</t>
  </si>
  <si>
    <t>Python Deep Learning - Second Edition</t>
  </si>
  <si>
    <t>Ivan Vasilev, Daniel Slater, Gianmario Spacagna, Peter Roelants, Valentino Zocca</t>
  </si>
  <si>
    <t>Informatyka::Programowanie Informatyka::Programowanie::Python Informatyka::Biznes IT::Big data::Analiza danych Informatyka::Biznes IT::Big data::Uczenie maszynowe</t>
  </si>
  <si>
    <t>Programowanie w ASP.NET Core</t>
  </si>
  <si>
    <t>Dino Esposito</t>
  </si>
  <si>
    <t>Implementing VMware Horizon 7.7 - Third Edition</t>
  </si>
  <si>
    <t>Jason Ventresco</t>
  </si>
  <si>
    <t>Informatyka::Aplikacje biznesowe Informatyka::Systemy operacyjne Informatyka::Aplikacje biurowe::Inne Informatyka::Elektronika::Robotyka</t>
  </si>
  <si>
    <t>Bardziej efektywny C#</t>
  </si>
  <si>
    <t>Wagner Bill</t>
  </si>
  <si>
    <t>R Machine Learning Projects</t>
  </si>
  <si>
    <t>Dr. Sunil Kumar Chinnamgari</t>
  </si>
  <si>
    <t>Nexus czyli skalowalny Scrum</t>
  </si>
  <si>
    <t>Dave West, Kurt Bittner, Patricia Kong</t>
  </si>
  <si>
    <t>Microsoft Visual C# 2017 Krok po kroku</t>
  </si>
  <si>
    <t>Hands-On IoT Solutions with Blockchain</t>
  </si>
  <si>
    <t>Maximiliano Santos, Enio Moura</t>
  </si>
  <si>
    <t>Informatyka::Hardware Informatyka::Hacking::Kryptografia Informatyka::Elektronika</t>
  </si>
  <si>
    <t>Python w uczeniu maszynowym</t>
  </si>
  <si>
    <t>Matthew Kirk</t>
  </si>
  <si>
    <t>AI Blueprints</t>
  </si>
  <si>
    <t>Dr. Joshua Eckroth</t>
  </si>
  <si>
    <t>Informatyka::Programowanie Informatyka::Aplikacje biznesowe Informatyka::Biznes IT::Zarządzanie projektami IT Informatyka::Aplikacje biurowe::Inne</t>
  </si>
  <si>
    <t>Data Analysis with Python</t>
  </si>
  <si>
    <t>David Taieb</t>
  </si>
  <si>
    <t>Informatyka::Programowanie Informatyka::Programowanie::Python Informatyka::Aplikacje biznesowe Informatyka::Aplikacje biurowe::Inne</t>
  </si>
  <si>
    <t>Generative Adversarial Networks Cookbook</t>
  </si>
  <si>
    <t>Josh Kalin</t>
  </si>
  <si>
    <t>Hands-On Machine Learning for Algorithmic Trading</t>
  </si>
  <si>
    <t>Hands-On Machine Learning for Cybersecurity</t>
  </si>
  <si>
    <t>Soma Halder, Sinan Ozdemir</t>
  </si>
  <si>
    <t>Informatyka::Programowanie Informatyka::Programowanie::Python Informatyka::Hacking::Bezpieczeństwo systemów Informatyka::Biznes IT::Big data::Uczenie maszynowe</t>
  </si>
  <si>
    <t>Hands-On Meta Learning with Python</t>
  </si>
  <si>
    <t>Keras 2.x Projects</t>
  </si>
  <si>
    <t>Learn Linux Shell Scripting  Fundamentals of Bash 4.4</t>
  </si>
  <si>
    <t>Sebastiaan Tammer</t>
  </si>
  <si>
    <t>Informatyka::Systemy operacyjne Informatyka::Systemy operacyjne::Unix Informatyka::Systemy operacyjne::Linux</t>
  </si>
  <si>
    <t>Linux Administration Cookbook</t>
  </si>
  <si>
    <t>Adam K. Dean</t>
  </si>
  <si>
    <t>Machine Learning for Mobile</t>
  </si>
  <si>
    <t>Revathi Gopalakrishnan, Avinash Venkateswarlu</t>
  </si>
  <si>
    <t>Informatyka::Programowanie Informatyka::Biznes IT::Big data Informatyka::Gry::Unity</t>
  </si>
  <si>
    <t>Ripple Quick Start Guide</t>
  </si>
  <si>
    <t>Febin John James</t>
  </si>
  <si>
    <t>Informatyka::Programowanie Informatyka::Bazy danych Informatyka::Biznes IT::Big data</t>
  </si>
  <si>
    <t>Computer Vision Projects with OpenCV and Python 3</t>
  </si>
  <si>
    <t>Matthew Rever</t>
  </si>
  <si>
    <t>Hands-On Enterprise Application Development with Python</t>
  </si>
  <si>
    <t>Saurabh Badhwar</t>
  </si>
  <si>
    <t>Informatyka::Programowanie::Python Informatyka::Aplikacje biznesowe Informatyka::Hacking::Bezpieczeństwo systemów Informatyka::Aplikacje biurowe::Inne</t>
  </si>
  <si>
    <t>Hands-On Predictive Analytics with Python</t>
  </si>
  <si>
    <t>Alvaro Fuentes</t>
  </si>
  <si>
    <t>Informatyka::Programowanie::Python Informatyka::Bazy danych Informatyka::Biznes IT::Big data</t>
  </si>
  <si>
    <t>Learning Android Forensics - Second Edition</t>
  </si>
  <si>
    <t>Oleg Skulkin, Donnie Tindall, Rohit Tamma</t>
  </si>
  <si>
    <t>Odoo 12 Development Essentials</t>
  </si>
  <si>
    <t>Daniel Reis</t>
  </si>
  <si>
    <t>Java EE 8 Microservices</t>
  </si>
  <si>
    <t>Kamalmeet Singh, Mert Caliskan, Ondrej Mihalyi, Pavel Pscheidl</t>
  </si>
  <si>
    <t>Learning C++ by Building Games with Unreal Engine 4</t>
  </si>
  <si>
    <t>Sharan Volin</t>
  </si>
  <si>
    <t>Informatyka::Grafika komputerowa Informatyka::Gry::Programowanie gier Informatyka::Programowanie::C++</t>
  </si>
  <si>
    <t>Apache Kafka Quick Start Guide</t>
  </si>
  <si>
    <t>Raul Estrada</t>
  </si>
  <si>
    <t>Informatyka::Biznes IT::Big data Informatyka::Biznes IT::Big data::Analiza danych Informatyka::Programowanie::Java</t>
  </si>
  <si>
    <t>Mastering OpenCV 4</t>
  </si>
  <si>
    <t>Roy Shilkrot, David Millan Escriva</t>
  </si>
  <si>
    <t>Informatyka::Grafika komputerowa Informatyka::Biznes IT::Big data::Uczenie maszynowe Informatyka::Programowanie::C++</t>
  </si>
  <si>
    <t>Xamarin.Forms Projects</t>
  </si>
  <si>
    <t>Johan Karlsson, Daniel Hindrikes</t>
  </si>
  <si>
    <t>Informatyka::Programowanie mobilne Informatyka::Programowanie::C# Informatyka::Gry::Programowanie gier Informatyka::Programowanie::Inne - Programowanie</t>
  </si>
  <si>
    <t>Microsoft Dynamics NAV Development Quick Start Guide</t>
  </si>
  <si>
    <t>Alexander Drogin</t>
  </si>
  <si>
    <t>Blockchain Quick Start Guide</t>
  </si>
  <si>
    <t>Xun (Brian) Wu, Weimin Sun</t>
  </si>
  <si>
    <t>Informatyka::Biznes IT::Big data Informatyka::Sieci komputerowe Informatyka::Biznes IT::Big data::Analiza danych</t>
  </si>
  <si>
    <t>QlikView: Advanced Data Visualization</t>
  </si>
  <si>
    <t>Miguel  Angel Garcia, Barry Harmsen, Stephen Redmond, Karl Pover</t>
  </si>
  <si>
    <t>Microsoft System Center Data Protection Manager Cookbook</t>
  </si>
  <si>
    <t>Charbel Nemnom, Patrick Lownds</t>
  </si>
  <si>
    <t>Informatyka::Aplikacje biznesowe Informatyka::Systemy operacyjne::Windows Server Informatyka::Aplikacje biurowe::Inne Informatyka::Hardware::Inne</t>
  </si>
  <si>
    <t>Julia Programming Projects</t>
  </si>
  <si>
    <t>Adrian Salceanu</t>
  </si>
  <si>
    <t>Informatyka::Programowanie Informatyka::Biznes IT::Big data Informatyka::Aplikacje biurowe::Inne</t>
  </si>
  <si>
    <t>Learn Type-Driven Development</t>
  </si>
  <si>
    <t>Yawar Amin, Kamon Ayeva</t>
  </si>
  <si>
    <t>Modern JavaScript Web Development Cookbook</t>
  </si>
  <si>
    <t>Informatyka::Webmasterstwo::JavaScript Informatyka::Webmasterstwo Informatyka::Programowanie::Inne - Programowanie</t>
  </si>
  <si>
    <t>Hands-On System Programming with C++</t>
  </si>
  <si>
    <t>Informatyka::Hacking::Bezpieczeństwo systemów Informatyka::Programowanie::C++ Informatyka::Systemy operacyjne::Linux</t>
  </si>
  <si>
    <t>Hands-On Dark Web Analysis</t>
  </si>
  <si>
    <t>Sion Retzkin</t>
  </si>
  <si>
    <t>Informatyka::Sieci komputerowe Informatyka::Hacking::Bezpieczeństwo systemów</t>
  </si>
  <si>
    <t>Machine Learning with Apache Spark Quick Start Guide</t>
  </si>
  <si>
    <t>Jillur Quddus</t>
  </si>
  <si>
    <t>Informatyka::Programowanie Informatyka::Bazy danych Informatyka::Biznes IT::Big data::Analiza danych</t>
  </si>
  <si>
    <t>Bayesian Analysis with Python - Second Edition</t>
  </si>
  <si>
    <t>Osvaldo Martin</t>
  </si>
  <si>
    <t>CentOS Quick Start Guide</t>
  </si>
  <si>
    <t>Shiwang Kalkhanda</t>
  </si>
  <si>
    <t>Informatyka::Systemy operacyjne Informatyka::Hacking::Bezpieczeństwo systemów Informatyka::Systemy operacyjne::Unix</t>
  </si>
  <si>
    <t>Hands-On RESTful Python Web Services</t>
  </si>
  <si>
    <t>Gaston C. Hillar</t>
  </si>
  <si>
    <t>Informatyka::Programowanie::Python Informatyka::Webmasterstwo Informatyka::Programowanie::Inne - Programowanie</t>
  </si>
  <si>
    <t>Azure PowerShell Quick Start Guide</t>
  </si>
  <si>
    <t>Thomas Mitchell</t>
  </si>
  <si>
    <t>Informatyka::Systemy operacyjne Informatyka::Systemy operacyjne::Windows 10 Informatyka::Programowanie::Programowanie w chmurze</t>
  </si>
  <si>
    <t>Learn Microsoft Azure</t>
  </si>
  <si>
    <t>Mohamed Wali</t>
  </si>
  <si>
    <t>Informatyka::Systemy operacyjne Informatyka::Hacking::Bezpieczeństwo systemów Informatyka::Programowanie::Programowanie w chmurze</t>
  </si>
  <si>
    <t>Practical Network Automation. Second edition</t>
  </si>
  <si>
    <t>Abhishek Ratan</t>
  </si>
  <si>
    <t>Informatyka::Systemy operacyjne Informatyka::Sieci komputerowe Informatyka::Hacking::Bezpieczeństwo sieci</t>
  </si>
  <si>
    <t>iOS 12 Programming for Beginners</t>
  </si>
  <si>
    <t>Informatyka::Programowanie mobilne::iPhone Informatyka::Webmasterstwo::Inne</t>
  </si>
  <si>
    <t>Hands-On Design Patterns with Swift</t>
  </si>
  <si>
    <t>Florent Vilmart, Giordano Scalzo, Sergio De Simone</t>
  </si>
  <si>
    <t>Informatyka::Programowanie mobilne::iPhone Informatyka::Hacking::Bezpieczeństwo systemów Informatyka::Gry::Unity</t>
  </si>
  <si>
    <t>Serverless Architectures with AWS</t>
  </si>
  <si>
    <t>Mohit Gupta</t>
  </si>
  <si>
    <t>Command Line Fundamentals</t>
  </si>
  <si>
    <t>Vivek N</t>
  </si>
  <si>
    <t>Informatyka::Programowanie Informatyka::Systemy operacyjne Informatyka::Systemy operacyjne::Unix</t>
  </si>
  <si>
    <t>Deep Learning with PyTorch Quick Start Guide</t>
  </si>
  <si>
    <t>David Julian</t>
  </si>
  <si>
    <t>Informatyka::Biznes IT::Big data Informatyka::Biznes IT::Big data::Analiza danych Informatyka::Biznes IT::Big data::Uczenie maszynowe</t>
  </si>
  <si>
    <t>Tableau 10 Complete Reference</t>
  </si>
  <si>
    <t>Joshua N. Milligan, Tristan Guillevin</t>
  </si>
  <si>
    <t>Informatyka::Aplikacje biznesowe Informatyka::Aplikacje biurowe::Inne Informatyka::Biznes IT::Big data::Analiza danych Informatyka</t>
  </si>
  <si>
    <t>Python: Beginners Guide to Artificial Intelligence</t>
  </si>
  <si>
    <t>Denis Rothman, Matthew Lamons, Rahul Kumar, Abhishek Nagaraja, Amir Ziai, Ankit Dixit</t>
  </si>
  <si>
    <t>Learn Web Development with Python</t>
  </si>
  <si>
    <t>Fabrizio Romano, Gaston C. Hillar, Arun Ravindran</t>
  </si>
  <si>
    <t>Informatyka::Programowanie::Python Informatyka::Webmasterstwo::Web Design Informatyka::Webmasterstwo</t>
  </si>
  <si>
    <t>Building Microservices with Spring</t>
  </si>
  <si>
    <t>Dinesh Rajput, Rajesh R V</t>
  </si>
  <si>
    <t>Apache Spark 2: Data Processing and Real-Time Analytics</t>
  </si>
  <si>
    <t>Romeo Kienzler, Md. Rezaul Karim, Sridhar Alla, Siamak Amirghodsi, Meenakshi Rajendran, Broderick Hall, Shuen Mei</t>
  </si>
  <si>
    <t>Modern C++: Efficient and Scalable Application Development</t>
  </si>
  <si>
    <t>Richard Grimes, Marius Bancila</t>
  </si>
  <si>
    <t>Informatyka::Programowanie Informatyka::Webmasterstwo::Inne Informatyka::Programowanie::C++</t>
  </si>
  <si>
    <t>Numerical Computing with Python</t>
  </si>
  <si>
    <t>Pratap Dangeti, Allen Yu, Claire Chung, Aldrin Yim, Theodore Petrou</t>
  </si>
  <si>
    <t>Informatyka::Programowanie::Python Informatyka::Bazy danych Informatyka::Biznes IT::Big data::Analiza danych</t>
  </si>
  <si>
    <t>Building  Large-Scale Web Applications with Angular</t>
  </si>
  <si>
    <t>Chandermani Arora, Kevin Hennessy, Christoffer Noring, Doguhan Uluca</t>
  </si>
  <si>
    <t>Informatyka::Webmasterstwo::JavaScript Informatyka::Webmasterstwo::Web Design</t>
  </si>
  <si>
    <t>C# 7 and .NET: Designing Modern Cross-platform Applications</t>
  </si>
  <si>
    <t>Mark J. Price, Ovais Mehboob Ahmed Khan</t>
  </si>
  <si>
    <t>Informatyka::Programowanie Informatyka::Programowanie::.NET - Programowanie Informatyka::Programowanie::Visual C# - Programowanie</t>
  </si>
  <si>
    <t>Python: Advanced Guide to Artificial Intelligence</t>
  </si>
  <si>
    <t>Giuseppe Bonaccorso, Armando Fandango, Rajalingappaa Shanmugamani</t>
  </si>
  <si>
    <t>Microsoft Power BI Complete Reference</t>
  </si>
  <si>
    <t>Devin Knight, Brian Knight, Mitchell Pearson, Manuel Quintana, Brett Powell</t>
  </si>
  <si>
    <t>Informatyka::Aplikacje biznesowe Informatyka::Aplikacje biurowe::Inne Informatyka::Biznes IT::Big data::Power BI Informatyka::Biznes IT::Big data::Analiza danych</t>
  </si>
  <si>
    <t>Blockchain Developers Guide</t>
  </si>
  <si>
    <t>Brenn Hill, Samanyu Chopra, Paul Valencourt, Narayan Prusty</t>
  </si>
  <si>
    <t>Informatyka::Webmasterstwo::JavaScript Informatyka::Hacking::Bezpieczeństwo systemów Informatyka::Hacking::Kryptografia</t>
  </si>
  <si>
    <t>Learn Clip Studio Paint - Second Edition</t>
  </si>
  <si>
    <t>Liz Staley</t>
  </si>
  <si>
    <t>Informatyka::Grafika komputerowa Informatyka::Gry::Programowanie gier Informatyka::Digital Lifestyle::Video</t>
  </si>
  <si>
    <t>macOS Mojave: The Missing Manual. The book that should have been in the box</t>
  </si>
  <si>
    <t>Apache Superset Quick Start Guide</t>
  </si>
  <si>
    <t>Shashank Shekhar</t>
  </si>
  <si>
    <t>Implementing Microsoft Dynamics 365 Business Central On-Premise</t>
  </si>
  <si>
    <t>Roberto Stefanetti, Alex Chow</t>
  </si>
  <si>
    <t>CompTIA Network+ Certification Guide</t>
  </si>
  <si>
    <t>Glen D. Singh, Rishi Latchmepersad</t>
  </si>
  <si>
    <t>Informatyka::Systemy operacyjne Informatyka::Sieci komputerowe Informatyka::Sieci komputerowe::Budowa sieci</t>
  </si>
  <si>
    <t>pfSense 2.x Cookbook</t>
  </si>
  <si>
    <t>David Zientara</t>
  </si>
  <si>
    <t>Artificial Intelligence and Machine Learning Fundamentals</t>
  </si>
  <si>
    <t>Zsolt Nagy</t>
  </si>
  <si>
    <t>Hands-On Software Architecture with Golang</t>
  </si>
  <si>
    <t>Jyotiswarup Raiturkar</t>
  </si>
  <si>
    <t>Informatyka::Programowanie Informatyka::Programowanie::Inne - Programowanie</t>
  </si>
  <si>
    <t>Architecting Modern Data Platforms. A Guide to Enterprise Hadoop at Scale</t>
  </si>
  <si>
    <t>Jan Kunigk, Ian Buss, Paul Wilkinson</t>
  </si>
  <si>
    <t>Informatyka::Bazy danych</t>
  </si>
  <si>
    <t>Python for Finance. Mastering Data-Driven Finance. 2nd Edition</t>
  </si>
  <si>
    <t>Mining the Social Web. Data Mining Facebook, Twitter, LinkedIn, Instagram, GitHub, and More. 3rd Edition</t>
  </si>
  <si>
    <t>Biznes i ekonomia::Social Media</t>
  </si>
  <si>
    <t>Java in a Nutshell. A Desktop Quick Reference. 7th Edition</t>
  </si>
  <si>
    <t>Ben Evans, David Flanagan</t>
  </si>
  <si>
    <t>Hands-On Server-Side Web Development with Swift</t>
  </si>
  <si>
    <t>Angus Yeung</t>
  </si>
  <si>
    <t>Learn Blockchain Programming with JavaScript</t>
  </si>
  <si>
    <t>Eric Traub</t>
  </si>
  <si>
    <t>Informatyka::Webmasterstwo::Web Design Informatyka::Aplikacje biznesowe Informatyka::Aplikacje biurowe::Inne Informatyka::Programowanie::Algorytmy</t>
  </si>
  <si>
    <t>Practical Site Reliability Engineering</t>
  </si>
  <si>
    <t>Pethuru Raj Chelliah, Shreyash Naithani, Shailender Singh</t>
  </si>
  <si>
    <t>Informatyka::Systemy operacyjne Informatyka::Biznes IT::Big data::Analiza danych Informatyka::Biznes IT::Big data::Uczenie maszynowe</t>
  </si>
  <si>
    <t>Robotic Process Automation with Blue Prism Quick Start Guide</t>
  </si>
  <si>
    <t>Lim Mei Ying</t>
  </si>
  <si>
    <t>Informatyka::Aplikacje biznesowe Informatyka::Systemy operacyjne Informatyka::Aplikacje biurowe::Inne Informatyka::Elektronika</t>
  </si>
  <si>
    <t>Hands-On Azure for Developers</t>
  </si>
  <si>
    <t>Kamil Mrzyglod</t>
  </si>
  <si>
    <t>Hands-On Data Science with R</t>
  </si>
  <si>
    <t>Vitor Bianchi Lanzetta, Nataraj Dasgupta, Ricardo Anjoleto Farias</t>
  </si>
  <si>
    <t>Natural Language Processing with Python Quick Start Guide</t>
  </si>
  <si>
    <t>Nirant Kasliwal</t>
  </si>
  <si>
    <t>Informatyka::Programowanie Informatyka::Programowanie::Python Informatyka::Biznes IT::Big data</t>
  </si>
  <si>
    <t>Azure Serverless Computing Cookbook - Second Edition</t>
  </si>
  <si>
    <t>Praveen Kumar Sreeram, Jason Marston</t>
  </si>
  <si>
    <t>TensorFlow Machine Learning Projects</t>
  </si>
  <si>
    <t>Kubernetes on AWS</t>
  </si>
  <si>
    <t>Ed Robinson</t>
  </si>
  <si>
    <t>Learn OpenCV 4 by Building Projects</t>
  </si>
  <si>
    <t>David Millan Escriva, Vinicius G. Mendonca, Prateek Joshi</t>
  </si>
  <si>
    <t>Hands-On Big Data Modeling</t>
  </si>
  <si>
    <t>Informatyka::Bazy danych Informatyka::Biznes IT::Big data</t>
  </si>
  <si>
    <t>Bug Bounty Hunting Essentials</t>
  </si>
  <si>
    <t>Carlos A. Lozano, Shahmeer Amir</t>
  </si>
  <si>
    <t>Blender for Video Production Quick Start Guide</t>
  </si>
  <si>
    <t>Allan Brito</t>
  </si>
  <si>
    <t>Informatyka::Webmasterstwo::Funkcjonalność stron Informatyka::Digital Lifestyle::Video Informatyka::Grafika komputerowa::Blender</t>
  </si>
  <si>
    <t>Bioinformatics with Python Cookbook</t>
  </si>
  <si>
    <t>Tiago Antao</t>
  </si>
  <si>
    <t>Informatyka::Programowanie::Python Informatyka::Biznes IT::Big data::Uczenie maszynowe Informatyka</t>
  </si>
  <si>
    <t>Recurrent Neural Networks with Python Quick Start Guide</t>
  </si>
  <si>
    <t>Simeon Kostadinov</t>
  </si>
  <si>
    <t>Hands-On Game Development without Coding</t>
  </si>
  <si>
    <t>Lucas Bertolini</t>
  </si>
  <si>
    <t>Informatyka::Grafika komputerowa Informatyka::Gry::Programowanie gier Informatyka::Programowanie::Algorytmy</t>
  </si>
  <si>
    <t>GitLab Quick Start Guide</t>
  </si>
  <si>
    <t>Adam OGrady</t>
  </si>
  <si>
    <t>Hands-On Image Processing with Python</t>
  </si>
  <si>
    <t>Informatyka::Programowanie::Python Informatyka::Grafika komputerowa Informatyka::Biznes IT::Big data::Uczenie maszynowe</t>
  </si>
  <si>
    <t>Go Machine Learning Projects</t>
  </si>
  <si>
    <t>Xuanyi Chew</t>
  </si>
  <si>
    <t>PowerShell Core for Linux Administrators Cookbook</t>
  </si>
  <si>
    <t>Prashanth Jayaram, Ram Iyer</t>
  </si>
  <si>
    <t>Hands-On Geospatial Analysis with R and QGIS</t>
  </si>
  <si>
    <t>Shammunul Islam</t>
  </si>
  <si>
    <t>Informatyka::Programowanie Informatyka::Biznes IT::Big data::Analiza danych</t>
  </si>
  <si>
    <t>Blockchain By Example</t>
  </si>
  <si>
    <t>Bellaj Badr, Richard Horrocks, Xun (Brian) Wu</t>
  </si>
  <si>
    <t>Mastering Windows Group Policy</t>
  </si>
  <si>
    <t>Apache Ignite Quick Start Guide</t>
  </si>
  <si>
    <t>Sujoy Acharya</t>
  </si>
  <si>
    <t>Mastering Vim</t>
  </si>
  <si>
    <t>Ruslan Osipov</t>
  </si>
  <si>
    <t>Informatyka::Programowanie Informatyka::Hacking::Bezpieczeństwo systemów Informatyka</t>
  </si>
  <si>
    <t>Unity Artificial Intelligence Programming - Fourth Edition</t>
  </si>
  <si>
    <t>Dr. Davide Aversa, Aung Sithu Kyaw, Clifford Peters</t>
  </si>
  <si>
    <t>Informatyka::Programowanie::C# Informatyka::Webmasterstwo::Web Design Informatyka::Gry::Programowanie gier Informatyka::Gry::Unity Informatyka::Programowanie::Visual C# - Programowanie</t>
  </si>
  <si>
    <t>Practical Internet of Things Security</t>
  </si>
  <si>
    <t>Brian Russell, Drew Van Duren</t>
  </si>
  <si>
    <t>Informatyka::Hacking::Bezpieczeństwo systemów Informatyka::Elektronika</t>
  </si>
  <si>
    <t>Kotlin for Enterprise Applications using Java EE</t>
  </si>
  <si>
    <t>Raghavendra Rao K</t>
  </si>
  <si>
    <t>Informatyka::Programowanie Informatyka::Aplikacje biznesowe Informatyka::Aplikacje biurowe::Inne Informatyka::Programowanie::Java</t>
  </si>
  <si>
    <t>Server Side development with Node.js and Koa.js Quick Start Guide</t>
  </si>
  <si>
    <t>Olayinka Omole</t>
  </si>
  <si>
    <t>Docker Quick Start Guide</t>
  </si>
  <si>
    <t>Earl Waud</t>
  </si>
  <si>
    <t>Informatyka::Systemy operacyjne Informatyka::Hacking::Bezpieczeństwo systemów Informatyka::Programowanie::Inne - Programowanie</t>
  </si>
  <si>
    <t>Hands-On Industrial Internet of Things</t>
  </si>
  <si>
    <t>Giacomo Veneri, Antonio Capasso</t>
  </si>
  <si>
    <t>Informatyka::Sieci komputerowe Informatyka::Elektronika</t>
  </si>
  <si>
    <t>Server-Side Enterprise Development with Angular</t>
  </si>
  <si>
    <t>Bram Borggreve</t>
  </si>
  <si>
    <t>Informatyka::Webmasterstwo::JavaScript Informatyka::Webmasterstwo::Web Design Informatyka::Webmasterstwo Informatyka::Webmasterstwo::AngularJS</t>
  </si>
  <si>
    <t>Machine Learning Fundamentals</t>
  </si>
  <si>
    <t>Informatyka::Programowanie Informatyka::Programowanie::Python Informatyka::Programowanie::Algorytmy</t>
  </si>
  <si>
    <t>PostgreSQL 11 Server Side Programming Quick Start Guide</t>
  </si>
  <si>
    <t>Luca Ferrari</t>
  </si>
  <si>
    <t>Informatyka::Bazy danych Informatyka::Biznes IT::Big data::Analiza danych</t>
  </si>
  <si>
    <t>Julia 1.0 Programming Cookbook</t>
  </si>
  <si>
    <t>Bogumil Kaminski, Przemyslaw Szufel</t>
  </si>
  <si>
    <t>Informatyka::Programowanie Informatyka::Programowanie::Inne - Programowanie Informatyka::Biznes IT::Big data::Analiza danych</t>
  </si>
  <si>
    <t>Learn React with TypeScript 3</t>
  </si>
  <si>
    <t>Learn Programming in Python with Cody Jackson</t>
  </si>
  <si>
    <t>Hands-On Data Science with SQL Server 2017</t>
  </si>
  <si>
    <t>Marek Chmel, Vladimir Muzny</t>
  </si>
  <si>
    <t>Informatyka::Biznes IT::Big data Informatyka::Biznes IT::Big data::Analiza danych Informatyka::Bazy danych::SQL</t>
  </si>
  <si>
    <t>Splunk 7.x Quick Start Guide</t>
  </si>
  <si>
    <t>James H. Baxter</t>
  </si>
  <si>
    <t>Learn Robotics Programming</t>
  </si>
  <si>
    <t>Informatyka::Programowanie Informatyka::Programowanie::Python Informatyka::Hardware Informatyka::Hardware::Inne</t>
  </si>
  <si>
    <t>Mastering Matplotlib 2.x</t>
  </si>
  <si>
    <t>Benjamin Walter Keller</t>
  </si>
  <si>
    <t>Machine Learning in Java</t>
  </si>
  <si>
    <t>AshishSingh Bhatia, Bostjan Kaluza</t>
  </si>
  <si>
    <t>Hands-On Dependency Injection in Go</t>
  </si>
  <si>
    <t>Corey Scott</t>
  </si>
  <si>
    <t>Informatyka::Programowanie Informatyka::Programowanie::Inne - Programowanie Informatyka::Programowanie::C++</t>
  </si>
  <si>
    <t>Mastering Concurrency in Python</t>
  </si>
  <si>
    <t>Informatyka::Programowanie::Python Informatyka::Systemy operacyjne Informatyka::Programowanie::Inne - Programowanie</t>
  </si>
  <si>
    <t>Learn QGIS</t>
  </si>
  <si>
    <t>Andrew Cutts, Anita Graser</t>
  </si>
  <si>
    <t>Informatyka::Programowanie::Inne - Programowanie Informatyka::Biznes IT::Big data::Analiza danych</t>
  </si>
  <si>
    <t>Hands-On GPU Programming with Python and CUDA</t>
  </si>
  <si>
    <t>Dr. Brian Tuomanen</t>
  </si>
  <si>
    <t>Designing with Sound. Fundamentals for Products and Services</t>
  </si>
  <si>
    <t>Amber Case, Aaron Day</t>
  </si>
  <si>
    <t>Architects of Intelligence</t>
  </si>
  <si>
    <t>Martin Ford</t>
  </si>
  <si>
    <t>Informatyka::Programowanie Informatyka::Biznes IT::Social Media Informatyka</t>
  </si>
  <si>
    <t>Dawno temu był sobie algorytm</t>
  </si>
  <si>
    <t>Martin Erwig</t>
  </si>
  <si>
    <t>Informatyka::Technologia dla dzieci Informatyka::Programowanie::Algorytmy</t>
  </si>
  <si>
    <t>Emotionally Intelligent Design. Rethinking How We Create Products</t>
  </si>
  <si>
    <t>Pamela Pavliscak</t>
  </si>
  <si>
    <t>Tajniki Java 9. Pisanie reaktywnego, modularnego, współbieżnego i bezpiecznego kodu</t>
  </si>
  <si>
    <t>Edward Lavieri, Peter Verhas</t>
  </si>
  <si>
    <t>Tajniki ASP.NET Core 2.0</t>
  </si>
  <si>
    <t>Web 2.0: A Strategy Guide. Business Thinking and Strategies Behind Successful Web 2.0 Implementations</t>
  </si>
  <si>
    <t>UX for Lean Startups. Faster, Smarter User Experience Research and Design</t>
  </si>
  <si>
    <t>Laura Klein</t>
  </si>
  <si>
    <t>End to End GUI Development with Qt5</t>
  </si>
  <si>
    <t>Nicholas Sherriff, Guillaume Lazar, Robin Penea, Marco Piccolino</t>
  </si>
  <si>
    <t>Informatyka::Hacking::Bezpieczeństwo systemów Informatyka::Programowanie::C++</t>
  </si>
  <si>
    <t>Mastering Ethereum. Building Smart Contracts and DApps</t>
  </si>
  <si>
    <t>Andreas M. Antonopoulos, Gavin Wood Ph. D.</t>
  </si>
  <si>
    <t>Managing Kubernetes. Operating Kubernetes Clusters in the Real World</t>
  </si>
  <si>
    <t>Brendan Burns, Craig Tracey</t>
  </si>
  <si>
    <t>Informatyka::Webmasterstwo::Web Design</t>
  </si>
  <si>
    <t>Continuous Delivery in Java. Essential Tools and Best Practices for Deploying Code to Production</t>
  </si>
  <si>
    <t>Daniel Bryant, Abraham MarĂ­n-PĂŠrez</t>
  </si>
  <si>
    <t>iPhone: The Missing Manual. The book that should have been in the box. 12th Edition</t>
  </si>
  <si>
    <t>Learning Apache Drill. Query and Analyze Distributed Data Sources with SQL</t>
  </si>
  <si>
    <t>Charles Givre, Paul Rogers</t>
  </si>
  <si>
    <t>Escaping the Build Trap. How Effective Product Management Creates Real Value</t>
  </si>
  <si>
    <t>Biznes i ekonomia::Public Relation</t>
  </si>
  <si>
    <t>Hands-On Artificial Intelligence for Beginners</t>
  </si>
  <si>
    <t>Patrick D. Smith</t>
  </si>
  <si>
    <t>Mastering Apache Cassandra 3.x</t>
  </si>
  <si>
    <t>Aaron Ploetz, Tejaswi Malepati, Nishant Neeraj</t>
  </si>
  <si>
    <t>CCNA Routing and Switching 200-125 Certification Guide</t>
  </si>
  <si>
    <t>Lazaro (Laz) Diaz</t>
  </si>
  <si>
    <t>Informatyka::Sieci komputerowe Informatyka::Sieci komputerowe::Budowa sieci</t>
  </si>
  <si>
    <t>Hands-On System Programming with Linux</t>
  </si>
  <si>
    <t>Informatyka::Programowanie::Inne - Programowanie Informatyka::Systemy operacyjne::Unix Informatyka::Systemy operacyjne::Linux</t>
  </si>
  <si>
    <t>Getting Started with Haskell Data Analysis</t>
  </si>
  <si>
    <t>James Church</t>
  </si>
  <si>
    <t>R Web Scraping Quick Start Guide</t>
  </si>
  <si>
    <t>Olgun Aydin</t>
  </si>
  <si>
    <t>Keras Deep Learning Cookbook</t>
  </si>
  <si>
    <t>Rajdeep Dua, Manpreet Singh Ghotra</t>
  </si>
  <si>
    <t>Hands-On Data Structures and Algorithms with Python - Second Edition</t>
  </si>
  <si>
    <t>Dr. Basant Agarwal, Benjamin Baka</t>
  </si>
  <si>
    <t>Blazor Quick Start Guide</t>
  </si>
  <si>
    <t>Ankit Sharma</t>
  </si>
  <si>
    <t>Informatyka::Webmasterstwo::Web Design Informatyka::Programowanie::Visual C# - Programowanie</t>
  </si>
  <si>
    <t>Hands-On Cloud Solutions with Azure</t>
  </si>
  <si>
    <t>Greg Leonardo</t>
  </si>
  <si>
    <t>Mastering Reverse Engineering</t>
  </si>
  <si>
    <t>Reginald Wong</t>
  </si>
  <si>
    <t>Learn Apache Mesos</t>
  </si>
  <si>
    <t>Manuj Aggarwal</t>
  </si>
  <si>
    <t>Informatyka::Programowanie::Python Informatyka::Programowanie::Programowanie w chmurze Informatyka::Systemy operacyjne::Linux</t>
  </si>
  <si>
    <t>Applied Data Science with Python and Jupyter</t>
  </si>
  <si>
    <t>Python Fundamentals</t>
  </si>
  <si>
    <t>Ryan Marvin, Mark Nganga, Amos Omondi</t>
  </si>
  <si>
    <t>Data Science Algorithms in a Week. Second edition</t>
  </si>
  <si>
    <t>Hands-On TypeScript for C# and .NET Core Developers</t>
  </si>
  <si>
    <t>Francesco Abbruzzese</t>
  </si>
  <si>
    <t>Informatyka::Webmasterstwo::JavaScript Informatyka::Programowanie::.NET - Programowanie Informatyka::Programowanie::Visual C# - Programowanie</t>
  </si>
  <si>
    <t>Real-Time 3D Graphics with WebGL 2</t>
  </si>
  <si>
    <t>Farhad Ghayour, Diego Cantor</t>
  </si>
  <si>
    <t>Hands-On Machine Learning with Azure</t>
  </si>
  <si>
    <t>Thomas K Abraham, Parashar Shah, Jen Stirrup, Lauri Lehman, Anindita Basak</t>
  </si>
  <si>
    <t>Continuous Delivery and DevOps  A Quickstart Guide</t>
  </si>
  <si>
    <t>Paul Swartout</t>
  </si>
  <si>
    <t>Python Deep Learning Projects</t>
  </si>
  <si>
    <t>Matthew Lamons, Rahul Kumar, Abhishek Nagaraja</t>
  </si>
  <si>
    <t>Learn Scala Programming</t>
  </si>
  <si>
    <t>Slava Schmidt</t>
  </si>
  <si>
    <t>Informatyka::Programowanie Informatyka::Programowanie::Java</t>
  </si>
  <si>
    <t xml:space="preserve"> Mastering Flask Web Development</t>
  </si>
  <si>
    <t>Daniel Gaspar, Jack Stouffer</t>
  </si>
  <si>
    <t>WordPress Development Quick Start Guide</t>
  </si>
  <si>
    <t>Informatyka::Webmasterstwo::Web Design Informatyka::Webmasterstwo Informatyka::Webmasterstwo::PHP</t>
  </si>
  <si>
    <t>Advanced Deep Learning with Keras</t>
  </si>
  <si>
    <t>Mastering iOS 12 Programming</t>
  </si>
  <si>
    <t>Donny Wals</t>
  </si>
  <si>
    <t>Informatyka::Programowanie Informatyka::Programowanie mobilne::iPhone Informatyka::Programowanie::Inne - Programowanie</t>
  </si>
  <si>
    <t>Machine Learning Projects for Mobile Applications</t>
  </si>
  <si>
    <t>Karthikeyan NG</t>
  </si>
  <si>
    <t>Android Programming for Beginners</t>
  </si>
  <si>
    <t>Informatyka::Programowanie mobilne::Android Informatyka::Programowanie mobilne::FLEX Informatyka::Webmasterstwo::Inne Informatyka::Programowanie::Java</t>
  </si>
  <si>
    <t>AWS Certified Solutions Architect - Associate Guide</t>
  </si>
  <si>
    <t>Gabriel Ramirez, Stuart Scott</t>
  </si>
  <si>
    <t>Hands-On Full-Stack Web Development with ASP.NET Core</t>
  </si>
  <si>
    <t>Tamir Dresher, Amir Zuker, Shay Friedman</t>
  </si>
  <si>
    <t>Informatyka::Webmasterstwo Informatyka::Hacking::Bezpieczeństwo systemów Informatyka::Programowanie::Visual C# - Programowanie</t>
  </si>
  <si>
    <t>Hands-On Object-Oriented Programming with Kotlin</t>
  </si>
  <si>
    <t>Abid Khan, Igor Kucherenko</t>
  </si>
  <si>
    <t>Informatyka::Programowanie Informatyka::Programowanie::Inne - Programowanie Informatyka::Programowanie::Algorytmy</t>
  </si>
  <si>
    <t>Implementing Azure Solutions - Second Edition</t>
  </si>
  <si>
    <t>Florian Klaffenbach, Markus Klein, Sebastian Hoppe, Oliver Michalski, Jan-Henrik Damaschke</t>
  </si>
  <si>
    <t>Internet of Things Programming Projects</t>
  </si>
  <si>
    <t>Informatyka::Programowanie::Python Informatyka::Elektronika</t>
  </si>
  <si>
    <t>Apache Hadoop 3 Quick Start Guide</t>
  </si>
  <si>
    <t>Hrishikesh Vijay Karambelkar</t>
  </si>
  <si>
    <t>Django 2 Web Development Cookbook</t>
  </si>
  <si>
    <t>Jake Kronika, Aidas Bendoraitis</t>
  </si>
  <si>
    <t>Hands-On Microservices  Monitoring and Testing</t>
  </si>
  <si>
    <t>Dinesh Rajput</t>
  </si>
  <si>
    <t>Informatyka::Programowanie Informatyka::Systemy operacyjne Informatyka::Webmasterstwo</t>
  </si>
  <si>
    <t>Rust Quick Start Guide</t>
  </si>
  <si>
    <t>Daniel Arbuckle</t>
  </si>
  <si>
    <t>Informatyka::Programowanie Informatyka::Systemy operacyjne</t>
  </si>
  <si>
    <t>Mastering PostgreSQL 11 - Second Edition</t>
  </si>
  <si>
    <t>Python 3 Object-Oriented Programming - Third Edition</t>
  </si>
  <si>
    <t>Dusty Phillips</t>
  </si>
  <si>
    <t>Getting Started with Kubernetes</t>
  </si>
  <si>
    <t>Jonathan Baier, Jesse White</t>
  </si>
  <si>
    <t>Drupal 8 Quick Start Guide</t>
  </si>
  <si>
    <t>J. Ayen Green</t>
  </si>
  <si>
    <t>Machine Learning for Healthcare Analytics Projects</t>
  </si>
  <si>
    <t>Eduonix Learning Solutions</t>
  </si>
  <si>
    <t>Informatyka::Biznes IT::Big data Informatyka::Biznes IT::Big data::Uczenie maszynowe Informatyka::Elektronika</t>
  </si>
  <si>
    <t>Machine Learning with scikit-learn Quick Start Guide</t>
  </si>
  <si>
    <t>Kevin Jolly</t>
  </si>
  <si>
    <t>Selenium WebDriver Quick Start Guide</t>
  </si>
  <si>
    <t>Pinakin Chaubal</t>
  </si>
  <si>
    <t>Informatyka::Webmasterstwo::Inne Informatyka::Programowanie::Inne - Programowanie Informatyka::Hacking::Testy penetracyjne</t>
  </si>
  <si>
    <t>Hands-On Software Engineering with Python</t>
  </si>
  <si>
    <t>Brian Allbee</t>
  </si>
  <si>
    <t>Kali Linux 2018: Assuring Security by Penetration Testing</t>
  </si>
  <si>
    <t>Shiva V. N Parasram, Alex Samm, Damian Boodoo, Gerard Johansen, Lee Allen, Tedi Heriyanto, Shakeel Ali</t>
  </si>
  <si>
    <t>Building Applications with Spring 5 and Vue.js 2</t>
  </si>
  <si>
    <t>James J. Ye</t>
  </si>
  <si>
    <t>Informatyka::Webmasterstwo::Web Design Informatyka::Programowanie::Java</t>
  </si>
  <si>
    <t>Kali Linux 2018: Windows Penetration Testing - Second Edition</t>
  </si>
  <si>
    <t>Wolf Halton, Bo Weaver</t>
  </si>
  <si>
    <t>Informatyka::Systemy operacyjne Informatyka::Hacking::Bezpieczeństwo systemów Informatyka::Hacking::Testy penetracyjne Informatyka::Hacking::Bezpieczeństwo sieci Informatyka::Systemy operacyjne::Linux</t>
  </si>
  <si>
    <t>Vue.js Quick Start Guide</t>
  </si>
  <si>
    <t>Hands-On Reactive Programming with Python</t>
  </si>
  <si>
    <t>Romain Picard</t>
  </si>
  <si>
    <t>Informatyka::Programowanie Informatyka::Programowanie::Python Informatyka::Systemy operacyjne</t>
  </si>
  <si>
    <t>The Modern C# Challenge</t>
  </si>
  <si>
    <t>Informatyka::Hacking::Bezpieczeństwo systemów Informatyka::Hacking::Kryptografia Informatyka::Programowanie::Visual C# - Programowanie</t>
  </si>
  <si>
    <t>R Graphics Cookbook. Practical Recipes for Visualizing Data. 2nd Edition</t>
  </si>
  <si>
    <t>Winston Chang</t>
  </si>
  <si>
    <t>Hands-On Cloud Administration in Azure</t>
  </si>
  <si>
    <t>Matplotlib 3.0 Cookbook</t>
  </si>
  <si>
    <t>Srinivasa Rao Poladi</t>
  </si>
  <si>
    <t>Android 9 Development Cookbook</t>
  </si>
  <si>
    <t>Rick Boyer</t>
  </si>
  <si>
    <t>Praktyczny SQL</t>
  </si>
  <si>
    <t>Anthony Debarros</t>
  </si>
  <si>
    <t>Zastosowania technologii Blockchain</t>
  </si>
  <si>
    <t>David Metcalf, Vikram Dhillon, Max Hooper</t>
  </si>
  <si>
    <t>Hands-On DevOps with Vagrant</t>
  </si>
  <si>
    <t>Alex Braunton</t>
  </si>
  <si>
    <t>Informatyka::Systemy operacyjne::Wirtualizacja Informatyka::Systemy operacyjne Informatyka::Serwery internetowe::Inne Informatyka::Systemy operacyjne::Unix</t>
  </si>
  <si>
    <t>Blockchain across Oracle</t>
  </si>
  <si>
    <t>Robert van Molken</t>
  </si>
  <si>
    <t>Informatyka::Bazy danych Informatyka::Hacking::Kryptografia Biznes i ekonomia::E-biznes</t>
  </si>
  <si>
    <t>Technology Strategy Patterns. Architecture as Strategy</t>
  </si>
  <si>
    <t>Informatyka::Programowanie</t>
  </si>
  <si>
    <t>Agile for Everybody. Creating Fast, Flexible, and Customer-First Organizations</t>
  </si>
  <si>
    <t>Tokenomics</t>
  </si>
  <si>
    <t>Sean Au, Thomas Power</t>
  </si>
  <si>
    <t>Hands-On Reactive Programming in Spring 5</t>
  </si>
  <si>
    <t>Oleh Dokuka, Igor Lozynskyi</t>
  </si>
  <si>
    <t>Developing Java Applications with Spring and Spring Boot</t>
  </si>
  <si>
    <t>Claudio Eduardo de Oliveira, Greg L. Turnquist</t>
  </si>
  <si>
    <t>Programming iOS 12. Dive Deep into Views, View Controllers, and Frameworks</t>
  </si>
  <si>
    <t>iOS Swift Game Development Cookbook. Simple Solutions for Game Development Problems. 3rd Edition</t>
  </si>
  <si>
    <t>Jonathon Manning, Paris Buttfield-Addison</t>
  </si>
  <si>
    <t>Designing AWS Environments</t>
  </si>
  <si>
    <t>Mitesh Soni, Wayde Gilchrist</t>
  </si>
  <si>
    <t>Hands-On Design Patterns with React Native</t>
  </si>
  <si>
    <t>Mateusz Grzesiukiewicz</t>
  </si>
  <si>
    <t>Informatyka::Programowanie mobilne Informatyka::Webmasterstwo::JavaScript Informatyka::Programowanie::Inne - Programowanie</t>
  </si>
  <si>
    <t>Hands-On Serverless Applications with Kotlin</t>
  </si>
  <si>
    <t>Hardik Trivedi, Ameya Kulkarni</t>
  </si>
  <si>
    <t>Informatyka::Programowanie Informatyka::Programowanie::Programowanie w chmurze Informatyka::Programowanie::Java</t>
  </si>
  <si>
    <t>Hands-On Reactive Programming with Reactor</t>
  </si>
  <si>
    <t>Rahul Sharma</t>
  </si>
  <si>
    <t>Informatyka::Programowanie Informatyka::Systemy operacyjne Informatyka::Programowanie::Java</t>
  </si>
  <si>
    <t>React Router Quick Start Guide</t>
  </si>
  <si>
    <t>Sagar Ganatra</t>
  </si>
  <si>
    <t>Redash v5 Quick Start Guide</t>
  </si>
  <si>
    <t>Alexander Leibzon, Yael Leibzon</t>
  </si>
  <si>
    <t>DevOps for Salesforce</t>
  </si>
  <si>
    <t>Priyanka Dive, Nagraj Gornalli</t>
  </si>
  <si>
    <t>IBM Watson Projects</t>
  </si>
  <si>
    <t>James Miller</t>
  </si>
  <si>
    <t>Scala Programming Projects</t>
  </si>
  <si>
    <t>Mikael Valot, Nicolas Jorand</t>
  </si>
  <si>
    <t>Java 11 Cookbook</t>
  </si>
  <si>
    <t>Nick Samoylov, Mohamed Sanaulla</t>
  </si>
  <si>
    <t>Informatyka::Programowanie Informatyka::Programowanie::Java Informatyka::Programowanie::Algorytmy</t>
  </si>
  <si>
    <t>Google Cloud Platform Administration</t>
  </si>
  <si>
    <t>Ranjit Singh Thakurratan</t>
  </si>
  <si>
    <t>Mastering Exploratory Analysis with pandas</t>
  </si>
  <si>
    <t>Harish Garg</t>
  </si>
  <si>
    <t>CompTIA Security+ Certification Guide</t>
  </si>
  <si>
    <t>Informatyka::Hacking::Bezpieczeństwo systemów Informatyka::Biznes IT::Big data::Uczenie maszynowe Informatyka::Hacking::Bezpieczeństwo sieci Informatyka::Sieci komputerowe::Budowa sieci</t>
  </si>
  <si>
    <t>Hands-On Neural Network Programming with C#</t>
  </si>
  <si>
    <t>Informatyka::Biznes IT::Big data Informatyka::Programowanie::Visual C# - Programowanie Informatyka::Biznes IT::Big data::Uczenie maszynowe</t>
  </si>
  <si>
    <t>Hands-On Automation Testing with Java for Beginners</t>
  </si>
  <si>
    <t>Rahul Shetty</t>
  </si>
  <si>
    <t>Informatyka::Programowanie Informatyka::Hacking::Testy penetracyjne Informatyka::Programowanie::Java</t>
  </si>
  <si>
    <t>DevOps for Serverless Applications</t>
  </si>
  <si>
    <t>Shashikant Bangera</t>
  </si>
  <si>
    <t>Informatyka::Systemy operacyjne Informatyka::Systemy operacyjne::Windows 10 Informatyka::Programowanie::Programowanie w chmurze Informatyka::Systemy operacyjne::Windows</t>
  </si>
  <si>
    <t>Blender Quick Start Guide</t>
  </si>
  <si>
    <t>Informatyka::Grafika komputerowa Informatyka::Webmasterstwo::Funkcjonalność stron Informatyka::Programowanie::Inne - Programowanie</t>
  </si>
  <si>
    <t>Building Enterprise JavaScript Applications</t>
  </si>
  <si>
    <t>Daniel Li</t>
  </si>
  <si>
    <t>Industrial Internet Application Development</t>
  </si>
  <si>
    <t>Alena Traukina, Jayant Thomas, Prashant Tyagi, Kishore Reddipalli</t>
  </si>
  <si>
    <t>Informatyka::Programowanie Informatyka::Webmasterstwo::Inne Informatyka::Hacking::Bezpieczeństwo sieci</t>
  </si>
  <si>
    <t>Python Reinforcement Learning Projects</t>
  </si>
  <si>
    <t>Sean Saito, Yang Wenzhuo, Rajalingappaa Shanmugamani</t>
  </si>
  <si>
    <t>Keras Reinforcement Learning Projects</t>
  </si>
  <si>
    <t>Network Scanning Cookbook</t>
  </si>
  <si>
    <t>Sairam Jetty</t>
  </si>
  <si>
    <t>Mastering Predictive Analytics with scikit-learn and TensorFlow</t>
  </si>
  <si>
    <t>Alan Fontaine</t>
  </si>
  <si>
    <t>Informatyka::Biznes IT::Big data Informatyka::Programowanie::Algorytmy</t>
  </si>
  <si>
    <t>Mastering Puppet 5</t>
  </si>
  <si>
    <t>Ryan Russell-Yates, Jason Southgate</t>
  </si>
  <si>
    <t>Informatyka::Programowanie Informatyka::Sieci komputerowe Informatyka::Biznes IT::Big data::Analiza danych</t>
  </si>
  <si>
    <t>Voicebot and Chatbot Design</t>
  </si>
  <si>
    <t>Rachel Batish</t>
  </si>
  <si>
    <t>Informatyka::Programowanie Informatyka::Biznes IT::Big data Informatyka::Programowanie::Inne - Programowanie</t>
  </si>
  <si>
    <t>MicroStrategy Quick Start Guide</t>
  </si>
  <si>
    <t>Fernando Carlos Rivero Esqueda</t>
  </si>
  <si>
    <t>Applied Data Visualization with R and ggplot2</t>
  </si>
  <si>
    <t>Dr. Tania Moulik</t>
  </si>
  <si>
    <t>React and  React Native. Second edition</t>
  </si>
  <si>
    <t>Mastering Python for Networking and Security</t>
  </si>
  <si>
    <t>Hands-On Chatbot Development with Alexa Skills and Amazon Lex</t>
  </si>
  <si>
    <t>Sam Williams</t>
  </si>
  <si>
    <t>Ansible Quick Start Guide</t>
  </si>
  <si>
    <t>Mohamed Alibi</t>
  </si>
  <si>
    <t>Bash Quick Start Guide</t>
  </si>
  <si>
    <t>Tom Ryder</t>
  </si>
  <si>
    <t>Hands-On Red Team Tactics</t>
  </si>
  <si>
    <t>Himanshu Sharma, Harpreet Singh</t>
  </si>
  <si>
    <t>Python Data Science Essentials - Third Edition</t>
  </si>
  <si>
    <t>Getting Started with Tableau 2018.x</t>
  </si>
  <si>
    <t>Swift Game Development</t>
  </si>
  <si>
    <t>Siddharth Shekar, Stephen Haney</t>
  </si>
  <si>
    <t>Informatyka::Programowanie mobilne Informatyka::Gry::Programowanie gier Informatyka::Programowanie::Swift  Informatyka::Systemy operacyjne::Linux</t>
  </si>
  <si>
    <t>Effective DevOps with AWS</t>
  </si>
  <si>
    <t>Yogesh Raheja, Giuseppe Borgese, Nathaniel Felsen</t>
  </si>
  <si>
    <t>Guide to NoSQL with Azure Cosmos DB</t>
  </si>
  <si>
    <t>Gaston C. Hillar, Daron Yondem</t>
  </si>
  <si>
    <t>Informatyka::Webmasterstwo::Web Design Informatyka::Bazy danych</t>
  </si>
  <si>
    <t>Mastering Game Development with Unreal Engine 4 - Second Edition</t>
  </si>
  <si>
    <t>Informatyka::Gry::Programowanie gier Informatyka::Programowanie::C++ Informatyka::Programowanie::Algorytmy</t>
  </si>
  <si>
    <t>OpenGL 4 Shading Language Cookbook</t>
  </si>
  <si>
    <t>David Wolff</t>
  </si>
  <si>
    <t>Mastering Arduino</t>
  </si>
  <si>
    <t>Informatyka::Hardware Informatyka::Programowanie::Inne - Programowanie Informatyka::Biznes IT::Big data::Uczenie maszynowe</t>
  </si>
  <si>
    <t>MongoDB 4 Quick Start Guide</t>
  </si>
  <si>
    <t>CompTIA Project+ Certification Guide</t>
  </si>
  <si>
    <t>Informatyka::Biznes IT::Zarządzanie projektami IT Informatyka::Biznes IT::Big data::Uczenie maszynowe Informatyka::Sieci komputerowe::Budowa sieci</t>
  </si>
  <si>
    <t>Concurrent Patterns and Best Practices</t>
  </si>
  <si>
    <t>Atul S. Khot</t>
  </si>
  <si>
    <t>D3.js Quick Start Guide</t>
  </si>
  <si>
    <t>Matthew Huntington</t>
  </si>
  <si>
    <t>Hands-On Markov Models with Python</t>
  </si>
  <si>
    <t>Ankur Ankan, Abinash Panda</t>
  </si>
  <si>
    <t>JavaScript Cloud Native Development Cookbook</t>
  </si>
  <si>
    <t>Informatyka::Webmasterstwo::JavaScript Informatyka::Programowanie::Inne - Programowanie Informatyka::Programowanie::Programowanie w chmurze</t>
  </si>
  <si>
    <t>Kubernetes Design Patterns and Extensions</t>
  </si>
  <si>
    <t>Onur Yilmaz</t>
  </si>
  <si>
    <t>Learning Microsoft Cognitive Services. Third edition</t>
  </si>
  <si>
    <t>Leif Larsen</t>
  </si>
  <si>
    <t>Mastering Java 11</t>
  </si>
  <si>
    <t>Python Automation Cookbook</t>
  </si>
  <si>
    <t>R Programming Fundamentals</t>
  </si>
  <si>
    <t>Kaelen Medeiros</t>
  </si>
  <si>
    <t>Web Application Development with R Using Shiny</t>
  </si>
  <si>
    <t>Chris Beeley, Shitalkumar R. Sukhdeve</t>
  </si>
  <si>
    <t>Informatyka::Webmasterstwo::Web Design Informatyka::Hacking::Bezpieczeństwo systemów</t>
  </si>
  <si>
    <t>Blockchain for Enterprise</t>
  </si>
  <si>
    <t>Narayan Prusty</t>
  </si>
  <si>
    <t>Burp Suite Cookbook</t>
  </si>
  <si>
    <t>Sunny Wear</t>
  </si>
  <si>
    <t>Informatyka::Programowanie Informatyka::Hacking::Bezpieczeństwo systemów Informatyka::Hacking::Bezpieczeństwo sieci</t>
  </si>
  <si>
    <t>CMake Cookbook</t>
  </si>
  <si>
    <t>Radovan Bast, Roberto Di Remigio</t>
  </si>
  <si>
    <t>Informatyka::Hacking::Bezpieczeństwo systemów Informatyka::Programowanie::Inne - Programowanie Informatyka::Programowanie::Asembler Informatyka::Programowanie::C++</t>
  </si>
  <si>
    <t>CompTIA Linux+ Certification Guide</t>
  </si>
  <si>
    <t>Philip Inshanally</t>
  </si>
  <si>
    <t>Informatyka::Systemy operacyjne Informatyka::Sieci komputerowe::Budowa sieci Informatyka::Systemy operacyjne::Linux</t>
  </si>
  <si>
    <t>Hands-On GPU-Accelerated Computer Vision with OpenCV and CUDA</t>
  </si>
  <si>
    <t>Bhaumik Vaidya</t>
  </si>
  <si>
    <t>Informatyka::Grafika komputerowa Informatyka::Programowanie::Inne - Programowanie Informatyka::Programowanie::C++</t>
  </si>
  <si>
    <t>Learn WebAssembly</t>
  </si>
  <si>
    <t>Mike Rourke</t>
  </si>
  <si>
    <t>Informatyka::Webmasterstwo::Web Design Informatyka::Programowanie::Inne - Programowanie Informatyka::Programowanie::C++</t>
  </si>
  <si>
    <t>Julia 1.0 Programming</t>
  </si>
  <si>
    <t>Ivo Balbaert</t>
  </si>
  <si>
    <t>Magento 2 Development Quick Start Guide</t>
  </si>
  <si>
    <t>Branko Ajzele</t>
  </si>
  <si>
    <t>Informatyka::Webmasterstwo::Web Design Informatyka::Webmasterstwo Biznes i ekonomia::E-biznes</t>
  </si>
  <si>
    <t>Mastering SVG</t>
  </si>
  <si>
    <t>Rob Larsen</t>
  </si>
  <si>
    <t>Informatyka::Webmasterstwo::JavaScript Informatyka::Webmasterstwo::Funkcjonalność stron Informatyka::Webmasterstwo::Web Design</t>
  </si>
  <si>
    <t>Algorytmy i struktury danych</t>
  </si>
  <si>
    <t>Lech Banachowski, Wojciech Rytter, Krzysztof Marian Diks</t>
  </si>
  <si>
    <t>The DevOps 2.3 Toolkit</t>
  </si>
  <si>
    <t>Hands-On Bug Hunting for Penetration Testers</t>
  </si>
  <si>
    <t>Joseph Marshall</t>
  </si>
  <si>
    <t>Head First PMP. A Learners Companion to Passing the Project Management Professional Exam. 4th Edition</t>
  </si>
  <si>
    <t>Jennifer Greene, Andrew Stellman</t>
  </si>
  <si>
    <t>Docker: Up &amp; Running. Shipping Reliable Containers in Production. 2nd Edition</t>
  </si>
  <si>
    <t>Informatyka::Webmasterstwo::Web Design Informatyka::Programowanie::Docker</t>
  </si>
  <si>
    <t>Zrób to sam z Arduino. Zaawansowane projekty dla doświadczonych twórców</t>
  </si>
  <si>
    <t>Andrews Warren</t>
  </si>
  <si>
    <t>Literatura::Popularnonaukowa Informatyka::Elektronika::Arduino</t>
  </si>
  <si>
    <t>Inżynieria wymagań. Studium przypadków</t>
  </si>
  <si>
    <t>Karolina Zmitrowicz, Adam Roman</t>
  </si>
  <si>
    <t>Bezpieczeństwo informacyjne. Nowe wyzwania</t>
  </si>
  <si>
    <t>Krzysztof Lidermann</t>
  </si>
  <si>
    <t>101 UX Principles</t>
  </si>
  <si>
    <t>Informatyka::Grafika komputerowa Informatyka::Webmasterstwo::Funkcjonalność stron Informatyka::Webmasterstwo::Web Design</t>
  </si>
  <si>
    <t>Android Things Quick Start Guide</t>
  </si>
  <si>
    <t>Raul Portales</t>
  </si>
  <si>
    <t>Informatyka::Hardware Informatyka::Elektronika Informatyka::Systemy operacyjne::Linux</t>
  </si>
  <si>
    <t>Applied Deep Learning with Python</t>
  </si>
  <si>
    <t>Alex Galea, Luis Capelo</t>
  </si>
  <si>
    <t>Informatyka::Programowanie Informatyka::Programowanie::Python</t>
  </si>
  <si>
    <t>Become a Python Data Analyst</t>
  </si>
  <si>
    <t>Informatyka::Programowanie::Python Informatyka::Bazy danych Informatyka::Biznes IT::Big data Informatyka::Biznes IT::Big data::Analiza danych</t>
  </si>
  <si>
    <t>Cloud Native Architectures</t>
  </si>
  <si>
    <t>Tom Laszewski, Kamal Arora, Erik Farr, Piyum Zonooz</t>
  </si>
  <si>
    <t>Data Science with SQL Server Quick Start Guide</t>
  </si>
  <si>
    <t>Dejan Sarka</t>
  </si>
  <si>
    <t>Docker Cookbook</t>
  </si>
  <si>
    <t>Ken Cochrane, Jeeva S. Chelladhurai, Neependra K Khare</t>
  </si>
  <si>
    <t>Ethereum Cookbook</t>
  </si>
  <si>
    <t>Manoj P R</t>
  </si>
  <si>
    <t>Informatyka::Biznes IT::Big data Informatyka::Hacking::Bezpieczeństwo systemów Informatyka::Hacking::Kryptografia</t>
  </si>
  <si>
    <t>Hands-On Artificial Intelligence with Java for Beginners</t>
  </si>
  <si>
    <t>Nisheeth Joshi</t>
  </si>
  <si>
    <t>Hands-On Dashboard Development with Shiny</t>
  </si>
  <si>
    <t>Chris Beeley</t>
  </si>
  <si>
    <t>Hands-On Linux Administration on Azure</t>
  </si>
  <si>
    <t>Frederik Vos</t>
  </si>
  <si>
    <t>Hands-On Robotics with JavaScript</t>
  </si>
  <si>
    <t>Kassandra Perch</t>
  </si>
  <si>
    <t>Informatyka::Webmasterstwo::Web Design Informatyka::Hardware Informatyka::Hardware::Inne</t>
  </si>
  <si>
    <t>Hands-On Transfer Learning with Python</t>
  </si>
  <si>
    <t>Dipanjan Sarkar, Raghav Bali, Tamoghna Ghosh</t>
  </si>
  <si>
    <t>Java Projects</t>
  </si>
  <si>
    <t>Peter Verhas</t>
  </si>
  <si>
    <t>Kali Linux Web Penetration Testing Cookbook</t>
  </si>
  <si>
    <t>Gilberto Najera-Gutierrez</t>
  </si>
  <si>
    <t>Kotlin Quick Start Guide</t>
  </si>
  <si>
    <t>Marko Devcic</t>
  </si>
  <si>
    <t>Informatyka::Programowanie Informatyka::Hacking::Bezpieczeństwo systemów Informatyka::Programowanie::Java</t>
  </si>
  <si>
    <t>Learn Bitcoin and Blockchain</t>
  </si>
  <si>
    <t>Kirankalyan Kulkarni</t>
  </si>
  <si>
    <t>Learn OpenGL</t>
  </si>
  <si>
    <t>Learn Three.js - Third Edition</t>
  </si>
  <si>
    <t>Jos Dirksen</t>
  </si>
  <si>
    <t>Learning Bootstrap 4 by Building Projects</t>
  </si>
  <si>
    <t>Informatyka::Webmasterstwo::Web Design Informatyka::Webmasterstwo::Bootstrap</t>
  </si>
  <si>
    <t>Learning OpenStack Networking - Third Edition</t>
  </si>
  <si>
    <t>James Denton</t>
  </si>
  <si>
    <t>Informatyka::Programowanie::Python Informatyka::Sieci komputerowe Informatyka::Programowanie::Programowanie w chmurze Informatyka::Systemy operacyjne::Unix</t>
  </si>
  <si>
    <t>Mastering Functional Programming</t>
  </si>
  <si>
    <t>Anatolii Kmetiuk</t>
  </si>
  <si>
    <t>Informatyka::Programowanie::Inne - Programowanie Informatyka::Programowanie::Java Informatyka::Programowanie::Algorytmy</t>
  </si>
  <si>
    <t>Mastering Python Design Patterns - Second Edition</t>
  </si>
  <si>
    <t>Kamon Ayeva, Sakis Kasampalis</t>
  </si>
  <si>
    <t>Mastering Xamarin UI Development. Second edition</t>
  </si>
  <si>
    <t>Steven F. Daniel</t>
  </si>
  <si>
    <t>Informatyka::Programowanie mobilne Informatyka::Programowanie Informatyka::Programowanie::Visual C# - Programowanie</t>
  </si>
  <si>
    <t>Microservices Development Cookbook</t>
  </si>
  <si>
    <t>Paul Osman</t>
  </si>
  <si>
    <t>Informatyka::Programowanie Informatyka::Webmasterstwo Informatyka::Programowanie::Inne - Programowanie</t>
  </si>
  <si>
    <t>Modern Python Standard Library Cookbook</t>
  </si>
  <si>
    <t>Network Vulnerability Assessment</t>
  </si>
  <si>
    <t>Practical Linux Security Cookbook</t>
  </si>
  <si>
    <t>Software Architecture with Spring 5.0</t>
  </si>
  <si>
    <t>Rene Enriquez, Alberto Salazar</t>
  </si>
  <si>
    <t>Informatyka::Systemy operacyjne Informatyka::Programowanie::Java</t>
  </si>
  <si>
    <t>TensorFlow Machine Learning Cookbook. Second Edition</t>
  </si>
  <si>
    <t>Nick McClure</t>
  </si>
  <si>
    <t>Unity 2018 Cookbook</t>
  </si>
  <si>
    <t>Matt Smith</t>
  </si>
  <si>
    <t>Informatyka::Grafika komputerowa Informatyka::Gry::Programowanie gier Informatyka::Programowanie::Visual C# - Programowanie</t>
  </si>
  <si>
    <t>Real-World SRE</t>
  </si>
  <si>
    <t>Nat Welch</t>
  </si>
  <si>
    <t>Informatyka::Webmasterstwo::Web Design Informatyka::Systemy operacyjne::Windows Server Informatyka::Hacking::Testy penetracyjne</t>
  </si>
  <si>
    <t>Artificial Intelligence for Robotics</t>
  </si>
  <si>
    <t>Francis X. Govers</t>
  </si>
  <si>
    <t>Informatyka::Hardware Informatyka::Biznes IT::Big data::Uczenie maszynowe Informatyka::Elektronika</t>
  </si>
  <si>
    <t>ASP.NET Core 2 Fundamentals</t>
  </si>
  <si>
    <t>Onur Gumus, Mugilan T. S. Ragupathi</t>
  </si>
  <si>
    <t>Informatyka::Programowanie Informatyka::Programowanie::.NET - Programowanie</t>
  </si>
  <si>
    <t>Docker on Amazon Web Services</t>
  </si>
  <si>
    <t>Justin Menga</t>
  </si>
  <si>
    <t>Hands-On Artificial Intelligence for Search</t>
  </si>
  <si>
    <t>Devangini Patel</t>
  </si>
  <si>
    <t>Informatyka::Webmasterstwo::Funkcjonalność stron Informatyka::Biznes IT::Big data::Uczenie maszynowe Informatyka::Elektronika</t>
  </si>
  <si>
    <t>Hands-On Bitcoin Programming with Python</t>
  </si>
  <si>
    <t>Harish Kumar Garg</t>
  </si>
  <si>
    <t>Informatyka::Programowanie::Python Informatyka::Webmasterstwo Informatyka::Hacking::Kryptografia</t>
  </si>
  <si>
    <t>Learning Jupyter 5</t>
  </si>
  <si>
    <t>Dan Toomey</t>
  </si>
  <si>
    <t>Machine Learning Algorithms. Second edition</t>
  </si>
  <si>
    <t>Pentaho Data Integration Quick Start Guide</t>
  </si>
  <si>
    <t>Maria Carina Roldan</t>
  </si>
  <si>
    <t>Informatyka::Aplikacje biznesowe Informatyka::Aplikacje biurowe::Inne Informatyka::Biznes IT::Big data::Analiza danych Informatyka::Programowanie::Java</t>
  </si>
  <si>
    <t>Qlik Sense Cookbook</t>
  </si>
  <si>
    <t>Pablo Labbe, Philip Hand, Neeraj Kharpate</t>
  </si>
  <si>
    <t>Software Architects Handbook</t>
  </si>
  <si>
    <t>Joseph Ingeno</t>
  </si>
  <si>
    <t>Informatyka::Programowanie Informatyka::Hacking::Bezpieczeństwo systemów Informatyka::Programowanie::Inne - Programowanie</t>
  </si>
  <si>
    <t>Nginx HTTP Server - Fourth Edition</t>
  </si>
  <si>
    <t>Martin Fjordvald, Clement Nedelcu</t>
  </si>
  <si>
    <t>Informatyka::Webmasterstwo::Web Design Informatyka::Programowanie::Inne - Programowanie Informatyka::Systemy operacyjne::Small business server</t>
  </si>
  <si>
    <t>Penetration Testing with Shellcode</t>
  </si>
  <si>
    <t>Hamza Megahed</t>
  </si>
  <si>
    <t>Practical Test-Driven Development using C# 7</t>
  </si>
  <si>
    <t>Informatyka::Programowanie Informatyka::Hacking::Testy penetracyjne Informatyka::Programowanie::Visual C# - Programowanie</t>
  </si>
  <si>
    <t>MySQL 8 Administrators Guide</t>
  </si>
  <si>
    <t>Chintan Mehta, Ankit Bhavsar, Hetal Oza, Subhash Shah</t>
  </si>
  <si>
    <t>Teradata Cookbook</t>
  </si>
  <si>
    <t>Abhinav Khandelwal, Rajsekhar Bhamidipati</t>
  </si>
  <si>
    <t>System Center 2016 Virtual Machine Manager Cookbook - Third Edition</t>
  </si>
  <si>
    <t>Roman Levchenko, Edvaldo Alessandro Cardoso</t>
  </si>
  <si>
    <t>Mastering Bootstrap 4 - Second Edition</t>
  </si>
  <si>
    <t>R Deep Learning Projects</t>
  </si>
  <si>
    <t>Yuxi (Hayden) Liu, Pablo Maldonado</t>
  </si>
  <si>
    <t>Mastering Apache Solr 7.x</t>
  </si>
  <si>
    <t>Sandeep Nair, Chintan Mehta, Dharmesh Vasoya</t>
  </si>
  <si>
    <t>Informatyka::Aplikacje biznesowe Informatyka::Bazy danych Informatyka::Aplikacje biurowe::Inne Informatyka::Biznes IT::Big data::Analiza danych</t>
  </si>
  <si>
    <t>Ethereum Smart Contract Development</t>
  </si>
  <si>
    <t>Mayukh Mukhopadhyay</t>
  </si>
  <si>
    <t>Informatyka::Bazy danych Informatyka::Hacking::Kryptografia Informatyka::Biznes IT::Big data::Analiza danych</t>
  </si>
  <si>
    <t>Functional Kotlin</t>
  </si>
  <si>
    <t>Mario Arias, Rivu Chakraborty</t>
  </si>
  <si>
    <t>Hybrid Cloud for Architects</t>
  </si>
  <si>
    <t>Alok Shrivastwa</t>
  </si>
  <si>
    <t>Deep Learning with PyTorch</t>
  </si>
  <si>
    <t>Vishnu Subramanian</t>
  </si>
  <si>
    <t>Cloud-Native Applications in Java</t>
  </si>
  <si>
    <t>Ajay Mahajan, Munish Kumar Gupta, Shyam Sundar</t>
  </si>
  <si>
    <t>Delphi High Performance</t>
  </si>
  <si>
    <t>Spring 5.0 By Example</t>
  </si>
  <si>
    <t>Claudio Eduardo de Oliveira</t>
  </si>
  <si>
    <t>Informatyka::Webmasterstwo Informatyka::Programowanie::Inne - Programowanie Informatyka::Programowanie::Java</t>
  </si>
  <si>
    <t>Mastering ROS for Robotics Programming - Second Edition</t>
  </si>
  <si>
    <t>Informatyka::Elektronika::Robotyka Informatyka::Elektronika Informatyka::Systemy operacyjne::Linux</t>
  </si>
  <si>
    <t>Advanced Infrastructure Penetration Testing</t>
  </si>
  <si>
    <t>Chiheb Chebbi</t>
  </si>
  <si>
    <t>Metasploit Penetration Testing Cookbook - Third Edition</t>
  </si>
  <si>
    <t>Daniel Teixeira, Abhinav Singh, Monika Agarwal</t>
  </si>
  <si>
    <t>Learn ECMAScript - Second Edition</t>
  </si>
  <si>
    <t>Mehul Mohan, Narayan Prusty</t>
  </si>
  <si>
    <t>Go Standard Library Cookbook</t>
  </si>
  <si>
    <t>Radomir Sohlich</t>
  </si>
  <si>
    <t>Informatyka::Programowanie Informatyka::Sieci komputerowe Informatyka::Programowanie::Inne - Programowanie</t>
  </si>
  <si>
    <t>The Agile Developers Handbook</t>
  </si>
  <si>
    <t>Paul Flewelling</t>
  </si>
  <si>
    <t>Informatyka::Programowanie Informatyka::Webmasterstwo::Web Design Informatyka::Hacking::Bezpieczeństwo systemów</t>
  </si>
  <si>
    <t>Practical Convolutional Neural Networks</t>
  </si>
  <si>
    <t>Mohit Sewak, Md. Rezaul Karim, Pradeep Pujari</t>
  </si>
  <si>
    <t>Python Programming Blueprints</t>
  </si>
  <si>
    <t>Daniel Furtado, Marcus Pennington</t>
  </si>
  <si>
    <t>Informatyka::Programowanie::Python Informatyka::Webmasterstwo::Web Design Informatyka::Hacking::Bezpieczeństwo systemów</t>
  </si>
  <si>
    <t>Mastering ServiceNow Scripting</t>
  </si>
  <si>
    <t>Andrew Kindred</t>
  </si>
  <si>
    <t>Informatyka::Aplikacje biznesowe Informatyka::Systemy operacyjne Informatyka::Aplikacje biurowe::Inne Informatyka</t>
  </si>
  <si>
    <t>ASP.NET Core MVC 2.0 Cookbook</t>
  </si>
  <si>
    <t>Engin Polat, Stephane Belkheraz</t>
  </si>
  <si>
    <t>Informatyka::Webmasterstwo::Web Design Informatyka::Programowanie::.NET - Programowanie Informatyka::Programowanie::Visual C# - Programowanie</t>
  </si>
  <si>
    <t>SQL Server 2017 Machine Learning Services with R</t>
  </si>
  <si>
    <t>Tomaz Kastrun, Julie Koesmarno</t>
  </si>
  <si>
    <t>Fixing Bad UX Designs</t>
  </si>
  <si>
    <t>Lisandra Maioli</t>
  </si>
  <si>
    <t>Informatyka::Grafika komputerowa Informatyka::Webmasterstwo::Funkcjonalność stron Informatyka::Biznes IT::Big data</t>
  </si>
  <si>
    <t>ArcGIS Pro 2.x Cookbook</t>
  </si>
  <si>
    <t>Informatyka::Programowanie::Python Informatyka::Aplikacje biznesowe Informatyka::Aplikacje biurowe::Inne Informatyka::Programowanie::Programowanie w chmurze</t>
  </si>
  <si>
    <t>Network Programming with Rust</t>
  </si>
  <si>
    <t>Abhishek Chanda</t>
  </si>
  <si>
    <t>Informatyka::Programowanie Informatyka::Sieci komputerowe</t>
  </si>
  <si>
    <t>Scala Reactive Programming</t>
  </si>
  <si>
    <t>Rambabu Posa</t>
  </si>
  <si>
    <t>Continuous Delivery for Mobile with fastlane</t>
  </si>
  <si>
    <t>Doron Katz</t>
  </si>
  <si>
    <t>Informatyka::Aplikacje biznesowe Informatyka::Programowanie::Ruby Informatyka::Aplikacje biurowe::Inne Informatyka::Gry::Unity</t>
  </si>
  <si>
    <t>Machine Learning with Swift</t>
  </si>
  <si>
    <t>Alexander Sosnovshchenko</t>
  </si>
  <si>
    <t>Informatyka::Programowanie Informatyka::Biznes IT::Big data::Uczenie maszynowe Informatyka::Systemy operacyjne::Linux</t>
  </si>
  <si>
    <t>Distributed Computing with Go</t>
  </si>
  <si>
    <t>V.N. Nikhil Anurag</t>
  </si>
  <si>
    <t>Informatyka::Programowanie Informatyka::Systemy operacyjne Informatyka::Programowanie::Inne - Programowanie</t>
  </si>
  <si>
    <t>Redis 4.x Cookbook</t>
  </si>
  <si>
    <t>Pengcheng Huang, Zuofei Wang</t>
  </si>
  <si>
    <t>Virtual Reality Blueprints</t>
  </si>
  <si>
    <t>Charles Palmer, John Williamson</t>
  </si>
  <si>
    <t>Informatyka::Webmasterstwo::Web Design Informatyka::Gry::Programowanie gier Informatyka::Systemy operacyjne::Wirtualizacja Informatyka::Serwery internetowe::Inne</t>
  </si>
  <si>
    <t>Web Penetration Testing with Kali Linux - Third Edition</t>
  </si>
  <si>
    <t>Informatyka::Webmasterstwo::Web Design Informatyka::Systemy operacyjne::Unix Informatyka::Hacking::Bezpieczeństwo sieci</t>
  </si>
  <si>
    <t>Python Interviews</t>
  </si>
  <si>
    <t>Mike Driscoll</t>
  </si>
  <si>
    <t>Informatyka::Programowanie Informatyka::Programowanie::Python Informatyka::Webmasterstwo::Web Design</t>
  </si>
  <si>
    <t>Clean Code in Python</t>
  </si>
  <si>
    <t>Hands-On Continuous Integration and Delivery</t>
  </si>
  <si>
    <t>Jean-Marcel Belmont</t>
  </si>
  <si>
    <t>Hands-On Serverless Applications with Go</t>
  </si>
  <si>
    <t>Learning Java by Building Android  Games</t>
  </si>
  <si>
    <t>Informatyka::Programowanie mobilne Informatyka::Gry::Programowanie gier Informatyka::Programowanie::Inne - Programowanie</t>
  </si>
  <si>
    <t>Mastering Python Networking - Second Edition</t>
  </si>
  <si>
    <t>pytest Quick Start Guide</t>
  </si>
  <si>
    <t>Bruno Oliveira</t>
  </si>
  <si>
    <t>Informatyka::Programowanie::Python Informatyka::Webmasterstwo::Web Design Informatyka::Hacking::Testy penetracyjne</t>
  </si>
  <si>
    <t>Designing Web APIs. Building APIs That Developers Love</t>
  </si>
  <si>
    <t>Brenda Jin, Saurabh Sahni, Amir Shevat</t>
  </si>
  <si>
    <t>Foundations for Architecting Data Solutions. Managing Successful Data Projects</t>
  </si>
  <si>
    <t>Ted Malaska, Jonathan Seidman</t>
  </si>
  <si>
    <t>Hands-On Convolutional Neural Networks with TensorFlow</t>
  </si>
  <si>
    <t>Iffat Zafar, Giounona Tzanidou, Richard Burton, Nimesh Patel, Leonardo Araujo</t>
  </si>
  <si>
    <t>Unity 2018 Artificial Intelligence Cookbook</t>
  </si>
  <si>
    <t>Jorge Palacios</t>
  </si>
  <si>
    <t>Informatyka::Gry::Programowanie gier Informatyka::Programowanie::Visual C# - Programowanie Informatyka::Programowanie::Algorytmy</t>
  </si>
  <si>
    <t>Moodle Course Design Best Practices</t>
  </si>
  <si>
    <t>Data Center Virtualization Certification: VCP6.5-DCV Exam Guide</t>
  </si>
  <si>
    <t>Andrea Mauro, Paolo Valsecchi</t>
  </si>
  <si>
    <t>Informatyka::Aplikacje biznesowe Informatyka::Systemy operacyjne Informatyka::Aplikacje biurowe::Inne Informatyka::Sieci komputerowe::Budowa sieci</t>
  </si>
  <si>
    <t>Dynamics 365 Business Central Development Quick Start Guide</t>
  </si>
  <si>
    <t>Informatyka::Aplikacje biznesowe Informatyka::Aplikacje biurowe::Inne Informatyka::Programowanie::Inne - Programowanie Informatyka::Programowanie::Visual C# - Programowanie</t>
  </si>
  <si>
    <t>Mastering Qt 5 - Second Edition</t>
  </si>
  <si>
    <t>Guillaume Lazar, Robin Penea</t>
  </si>
  <si>
    <t>Informatyka::Programowanie Informatyka::Elektronika::Robotyka Informatyka::Programowanie::C++</t>
  </si>
  <si>
    <t>Mastering Modular JavaScript</t>
  </si>
  <si>
    <t>R Deep Learning Essentials</t>
  </si>
  <si>
    <t>Mark Hodnett, Joshua F. Wiley</t>
  </si>
  <si>
    <t>Puppet Best Practices. Design Patterns for Maintainable Code</t>
  </si>
  <si>
    <t>Chris Barbour, Jo Rhett</t>
  </si>
  <si>
    <t>Learning Perl 6. Keeping the Easy, Hard, and Impossible Within Reach</t>
  </si>
  <si>
    <t>brian d foy</t>
  </si>
  <si>
    <t>Informatyka::Webmasterstwo::Perl/CGI - Programowanie</t>
  </si>
  <si>
    <t>Remote Usability Testing</t>
  </si>
  <si>
    <t>Inge De Bleecker, Rebecca Okoroji</t>
  </si>
  <si>
    <t>Informatyka::Webmasterstwo::Web Design Informatyka::Programowanie::Inne - Programowanie Informatyka::Elektronika::Robotyka</t>
  </si>
  <si>
    <t>Seeking SRE. Conversations About Running Production Systems at Scale</t>
  </si>
  <si>
    <t>David N. Blank-Edelman</t>
  </si>
  <si>
    <t>Blockchain Quick Reference</t>
  </si>
  <si>
    <t>Brenn Hill, Samanyu Chopra, Paul Valencourt</t>
  </si>
  <si>
    <t>Java EE 8 Design Patterns and Best Practices</t>
  </si>
  <si>
    <t>Learning GraphQL. Declarative Data Fetching for Modern Web Apps</t>
  </si>
  <si>
    <t>Jakość w Agile. Zwinna droga do sukcesu</t>
  </si>
  <si>
    <t>Karolina Zmitrowicz, Rafał Stańczak</t>
  </si>
  <si>
    <t>Uczymy dzieci programowania. Przyjazny przewodnik po programowaniu w Pythonie</t>
  </si>
  <si>
    <t>Bryson Payne</t>
  </si>
  <si>
    <t>AWS System Administration. Best Practices for Sysadmins in the Amazon Cloud</t>
  </si>
  <si>
    <t>Mike Ryan, Federico Lucifredi</t>
  </si>
  <si>
    <t>Progresywne aplikacje webowe</t>
  </si>
  <si>
    <t>Tal Ater</t>
  </si>
  <si>
    <t>Informatyka::Webmasterstwo::Inne Informatyka::Webmasterstwo::Tworzenie stron WWW</t>
  </si>
  <si>
    <t>Wydajne programowanie w R. Praktyczny przewodnik po lepszym programowaniu</t>
  </si>
  <si>
    <t>Colin Gillespie, Robin Lovelace</t>
  </si>
  <si>
    <t>Cukrowe animacje. 14 pięknych tortów z ręcznie modelowanymi figurkami</t>
  </si>
  <si>
    <t>Carlos Lischetti</t>
  </si>
  <si>
    <t>Poradniki zawodowe i specjalistyczne::Gastronomia  restauratorstwo i kelnerstwo Poradniki::Dom i ogród::Kuchnia Poradniki::Kulinaria::Diety</t>
  </si>
  <si>
    <t>Język R dla każdego: zaawansowane analizy i grafika statystyczna zaawansowane analizy i grafika statystyczna</t>
  </si>
  <si>
    <t>Jared P. Lander</t>
  </si>
  <si>
    <t>Informatyka::Programowanie::R - Programowanie Informatyka::IT w ekonomii</t>
  </si>
  <si>
    <t>Microsoft Exchange Server 2016 PowerShell Księga przepisów. Niezawodne przepisy automatyzowania czasochłonnych zadań administracyjnych</t>
  </si>
  <si>
    <t>Jonas Andersson, Nuno Mota, Mike Pfeiffer</t>
  </si>
  <si>
    <t>Informatyka::Serwery internetowe::Inne Informatyka::Systemy operacyjne::Windows Server Informatyka::Systemy operacyjne::Powershell Informatyka::Sieci komputerowe::Konfiguracja sieci</t>
  </si>
  <si>
    <t xml:space="preserve"> Building RESTful Web Services with Java EE 8</t>
  </si>
  <si>
    <t>Mario-Leander Reimer</t>
  </si>
  <si>
    <t>Architecting Data-Intensive Applications</t>
  </si>
  <si>
    <t>Anuj Kumar</t>
  </si>
  <si>
    <t>Informatyka::Webmasterstwo::Web Design Informatyka::Programowanie::Inne - Programowanie</t>
  </si>
  <si>
    <t>Bash Cookbook</t>
  </si>
  <si>
    <t>Ron Brash, Ganesh Naik</t>
  </si>
  <si>
    <t>Building Machine Learning Systems with Python</t>
  </si>
  <si>
    <t>Luis Pedro Coelho, Willi Richert, Matthieu Brucher</t>
  </si>
  <si>
    <t>Delphi Cookbook,</t>
  </si>
  <si>
    <t>Daniele Spinetti, Daniele Teti</t>
  </si>
  <si>
    <t>Informatyka::Programowanie::Delphi - Programowanie Informatyka::Webmasterstwo::Inne Informatyka::Gry::Unity</t>
  </si>
  <si>
    <t>Expert GeoServer</t>
  </si>
  <si>
    <t>Ben Mearns</t>
  </si>
  <si>
    <t>Hands-On Deep Learning for Images with TensorFlow</t>
  </si>
  <si>
    <t>Will Ballard</t>
  </si>
  <si>
    <t>Hands-On Full Stack Web Development with Angular 6 and Laravel 5</t>
  </si>
  <si>
    <t>Fernando Monteiro</t>
  </si>
  <si>
    <t>Hands-On Intelligent Agents with OpenAI Gym</t>
  </si>
  <si>
    <t>Hands-On Recommendation Systems with Python</t>
  </si>
  <si>
    <t>Rounak Banik</t>
  </si>
  <si>
    <t>Hands-On Spring Security 5 for Reactive Applications</t>
  </si>
  <si>
    <t>Tomcy John</t>
  </si>
  <si>
    <t>Informatyka::Aplikacje biznesowe Informatyka::Hacking::Bezpieczeństwo systemów Informatyka::Aplikacje biurowe::Inne Informatyka::Programowanie::Java</t>
  </si>
  <si>
    <t>Hands-On UX Design for Developers</t>
  </si>
  <si>
    <t>Elvis Canziba</t>
  </si>
  <si>
    <t>Healthcare Analytics Made Simple</t>
  </si>
  <si>
    <t>Vikas (Vik) Kumar, Shameer Khader</t>
  </si>
  <si>
    <t>Learn Ethical Hacking from Scratch</t>
  </si>
  <si>
    <t>Zaid Sabih</t>
  </si>
  <si>
    <t>Informatyka::Sieci komputerowe Informatyka::Hacking::Bezpieczeństwo systemów Informatyka::Hacking::Inne Informatyka::Systemy operacyjne::Linux</t>
  </si>
  <si>
    <t>Learn pfSense 2.4</t>
  </si>
  <si>
    <t>Learning Salesforce Lightning Application Development</t>
  </si>
  <si>
    <t>Mohith Shrivastava</t>
  </si>
  <si>
    <t>Informatyka::Programowanie Informatyka::Aplikacje biznesowe Informatyka::Aplikacje biurowe::Inne</t>
  </si>
  <si>
    <t>Mastering Kibana 6.x</t>
  </si>
  <si>
    <t>Natural Language Processing with Java</t>
  </si>
  <si>
    <t>Richard M. Reese, AshishSingh Bhatia</t>
  </si>
  <si>
    <t>Informatyka::Biznes IT::Big data Informatyka::Biznes IT::Big data::Uczenie maszynowe Informatyka::Programowanie::Java</t>
  </si>
  <si>
    <t>Professional Azure SQL Database Administration</t>
  </si>
  <si>
    <t>Informatyka::Bazy danych Informatyka::Programowanie::Programowanie w chmurze Informatyka</t>
  </si>
  <si>
    <t>Professional Scala</t>
  </si>
  <si>
    <t>Mads Hartmann, Ruslan Shevchenko</t>
  </si>
  <si>
    <t>Informatyka::Programowanie Informatyka::Webmasterstwo::Web Design Informatyka::Programowanie::Java</t>
  </si>
  <si>
    <t>Python Artificial Intelligence Projects for Beginners</t>
  </si>
  <si>
    <t>Joshua Eckroth</t>
  </si>
  <si>
    <t>Selenium WebDriver 3 Practical Guide</t>
  </si>
  <si>
    <t>Unmesh Gundecha, Satya Avasarala</t>
  </si>
  <si>
    <t>Informatyka::Webmasterstwo::Web Design Informatyka::Hacking::Testy penetracyjne Informatyka::Programowanie::Java</t>
  </si>
  <si>
    <t>Unity 2018 By Example</t>
  </si>
  <si>
    <t>Informatyka::Programowanie Informatyka::Programowanie::Visual C# - Programowanie Informatyka::Programowanie::Algorytmy</t>
  </si>
  <si>
    <t>Voice User Interface Projects</t>
  </si>
  <si>
    <t>Henry Lee</t>
  </si>
  <si>
    <t>Informatyka::Webmasterstwo::Funkcjonalność stron Informatyka::Biznes IT::Big data Informatyka::Gry::Unity</t>
  </si>
  <si>
    <t>Angular Design Patterns</t>
  </si>
  <si>
    <t>Mathieu Nayrolles</t>
  </si>
  <si>
    <t>Informatyka::Programowanie Informatyka::Webmasterstwo::JavaScript Informatyka::Webmasterstwo::Web Design Informatyka::Webmasterstwo::AngularJS</t>
  </si>
  <si>
    <t>ASP.NET Core 2 and Vue.js</t>
  </si>
  <si>
    <t>Stuart Ratcliffe</t>
  </si>
  <si>
    <t>Informatyka::Webmasterstwo::JavaScript Informatyka::Programowanie::Inne - Programowanie Informatyka::Programowanie::.NET - Programowanie</t>
  </si>
  <si>
    <t>Beginning Java Data Structures and Algorithms</t>
  </si>
  <si>
    <t>Building an RPG with Unity 2018</t>
  </si>
  <si>
    <t>Vahe Karamian</t>
  </si>
  <si>
    <t>Building Serverless Python Web Services with Zappa</t>
  </si>
  <si>
    <t>Abdulwahid Abdulhaque Barguzar</t>
  </si>
  <si>
    <t>Informatyka::Programowanie::Python Informatyka::Webmasterstwo Informatyka::Programowanie::Programowanie w chmurze</t>
  </si>
  <si>
    <t>Google Cloud Platform for Developers</t>
  </si>
  <si>
    <t>Ted Hunter, Steven Porter</t>
  </si>
  <si>
    <t>Hands-On Agile Software Development with JIRA</t>
  </si>
  <si>
    <t>David Harned</t>
  </si>
  <si>
    <t>Informatyka::Programowanie Informatyka::Aplikacje biznesowe Informatyka::Systemy operacyjne Informatyka::Aplikacje biurowe::Inne</t>
  </si>
  <si>
    <t>Hands-On Penetration Testing on Windows</t>
  </si>
  <si>
    <t>Phil Bramwell</t>
  </si>
  <si>
    <t>Informatyka::Hacking::Bezpieczeństwo systemów Informatyka::Systemy operacyjne::Windows 10 Informatyka::Hacking::Bezpieczeństwo sieci Informatyka::Systemy operacyjne::Windows</t>
  </si>
  <si>
    <t>Hands-On Security in DevOps</t>
  </si>
  <si>
    <t>Informatyka::Aplikacje biznesowe Informatyka::Systemy operacyjne Informatyka::Aplikacje biurowe::Inne Informatyka::Hacking::Bezpieczeństwo sieci</t>
  </si>
  <si>
    <t>Kotlin Standard Library Cookbook</t>
  </si>
  <si>
    <t>Samuel Urbanowicz</t>
  </si>
  <si>
    <t>Learn OpenShift</t>
  </si>
  <si>
    <t>Denis Zuev, Artemii Kropachev, Aleksey Usov</t>
  </si>
  <si>
    <t>Informatyka::Systemy operacyjne Informatyka::Programowanie::Programowanie w chmurze Informatyka::Systemy operacyjne::Linux</t>
  </si>
  <si>
    <t>Learning Concurrency in Kotlin</t>
  </si>
  <si>
    <t>Miguel Angel Castiblanco Torres</t>
  </si>
  <si>
    <t>Mastering Elixir</t>
  </si>
  <si>
    <t>Andre Albuquerque, Daniel Caixinha</t>
  </si>
  <si>
    <t>Informatyka::Programowanie Informatyka::Webmasterstwo::Web Design Informatyka::Programowanie::Ruby</t>
  </si>
  <si>
    <t>Microsoft Power BI Quick Start Guide</t>
  </si>
  <si>
    <t>Devin Knight, Brian Knight, Mitchell Pearson, Manuel Quintana</t>
  </si>
  <si>
    <t>Informatyka::Aplikacje biznesowe Informatyka::Biznes IT::Big data Informatyka::Aplikacje biurowe::Inne Informatyka::Biznes IT::Big data::Power BI Informatyka::Biznes IT::Big data::Analiza danych</t>
  </si>
  <si>
    <t>Modern Scala Projects</t>
  </si>
  <si>
    <t>Ilango gurusamy</t>
  </si>
  <si>
    <t>Informatyka::Bazy danych Informatyka::Biznes IT::Zarządzanie projektami IT Informatyka::Programowanie::Java</t>
  </si>
  <si>
    <t>Network Security with pfSense</t>
  </si>
  <si>
    <t>Practical Industrial Internet of Things Security</t>
  </si>
  <si>
    <t>Sravani Bhattacharjee</t>
  </si>
  <si>
    <t>Informatyka::Programowanie mobilne Informatyka::Hardware Informatyka::Hacking::Bezpieczeństwo sieci</t>
  </si>
  <si>
    <t>Qt5 Python GUI Programming Cookbook</t>
  </si>
  <si>
    <t>Informatyka::Programowanie::Python Informatyka::Webmasterstwo::Web Design Informatyka::Webmasterstwo::Inne</t>
  </si>
  <si>
    <t>Spring Boot 2.0 Projects</t>
  </si>
  <si>
    <t>Mohamed Shazin Sadakath</t>
  </si>
  <si>
    <t>Unity 2018 Augmented Reality Projects</t>
  </si>
  <si>
    <t>Jesse Glover</t>
  </si>
  <si>
    <t>Informatyka::Gry::Programowanie gier Informatyka::Systemy operacyjne::Wirtualizacja Informatyka::Serwery internetowe::Inne Informatyka::Programowanie::Visual C# - Programowanie</t>
  </si>
  <si>
    <t>Hands-On Ensemble Learning with R</t>
  </si>
  <si>
    <t>Prabhanjan Narayanachar Tattar</t>
  </si>
  <si>
    <t>Lua Quick Start Guide</t>
  </si>
  <si>
    <t>fastText Quick Start Guide</t>
  </si>
  <si>
    <t>Joydeep Bhattacharjee</t>
  </si>
  <si>
    <t>Git Version Control Cookbook</t>
  </si>
  <si>
    <t>Kenneth Geisshirt, Emanuele Zattin, Aske Olsson, Rasmus Voss</t>
  </si>
  <si>
    <t>Learn PowerShell Core 6.0</t>
  </si>
  <si>
    <t>David das Neves, Jan-Hendrik Peters</t>
  </si>
  <si>
    <t>Informatyka::Systemy operacyjne Informatyka::Sieci komputerowe Informatyka::Systemy operacyjne::Windows 10 Informatyka::Systemy operacyjne::Windows</t>
  </si>
  <si>
    <t>MobX Quick Start Guide</t>
  </si>
  <si>
    <t>Pavan Podila, Michel Weststrate</t>
  </si>
  <si>
    <t>Next.js Quick Start Guide</t>
  </si>
  <si>
    <t>Kirill Konshin</t>
  </si>
  <si>
    <t>Beginning React</t>
  </si>
  <si>
    <t>Informatyka::Programowanie Informatyka::Webmasterstwo::JavaScript Informatyka::Webmasterstwo::Inne</t>
  </si>
  <si>
    <t>Beginning Serverless Architectures with Microsoft Azure</t>
  </si>
  <si>
    <t>Informatyka::Bazy danych Informatyka::Programowanie::Programowanie w chmurze</t>
  </si>
  <si>
    <t>Ethereum Projects for Beginners</t>
  </si>
  <si>
    <t>Kenny Vaneetvelde</t>
  </si>
  <si>
    <t>The Site Reliability Workbook. Practical Ways to Implement SRE</t>
  </si>
  <si>
    <t>Betsy Beyer, Niall Richard Murphy, David K. Rensin</t>
  </si>
  <si>
    <t>Amazon Fargate Quick Start Guide</t>
  </si>
  <si>
    <t>Deepak Vohra</t>
  </si>
  <si>
    <t>Beginning API Development with Node.js</t>
  </si>
  <si>
    <t>Anthony Nandaa</t>
  </si>
  <si>
    <t>Informatyka::Webmasterstwo::Web Design Informatyka::Webmasterstwo</t>
  </si>
  <si>
    <t>Progressive Web Application Development by Example</t>
  </si>
  <si>
    <t>Chris Love</t>
  </si>
  <si>
    <t>Informatyka::Webmasterstwo::JavaScript Informatyka::Webmasterstwo Informatyka::Webmasterstwo::Inne</t>
  </si>
  <si>
    <t>Salesforce Process Builder Quick Start Guide</t>
  </si>
  <si>
    <t>Rakesh Gupta</t>
  </si>
  <si>
    <t>Hands-On Serverless Computing</t>
  </si>
  <si>
    <t>Kuldeep Chowhan</t>
  </si>
  <si>
    <t>Informatyka::Systemy operacyjne Informatyka::Systemy operacyjne::Linux</t>
  </si>
  <si>
    <t>Nowoczesna kryptografia. Praktyczne wprowadzenie do szyfrowania</t>
  </si>
  <si>
    <t>Jean-Philippe Aumasson</t>
  </si>
  <si>
    <t>Hands-On Natural Language Processing with Python</t>
  </si>
  <si>
    <t>Rajesh Arumugam, Rajalingappaa Shanmugamani</t>
  </si>
  <si>
    <t>Mastering Angular Components</t>
  </si>
  <si>
    <t>Learning Kali Linux. Security Testing, Penetration Testing, and Ethical Hacking</t>
  </si>
  <si>
    <t>Streaming Systems. The What, Where, When, and How of Large-Scale Data Processing</t>
  </si>
  <si>
    <t>Tyler Akidau, Slava Chernyak, Reuven Lax</t>
  </si>
  <si>
    <t>Apache Spark Deep Learning Cookbook</t>
  </si>
  <si>
    <t>Ahmed Sherif, Amrith Ravindra</t>
  </si>
  <si>
    <t>Think Complexity. Complexity Science and Computational Modeling. 2nd Edition</t>
  </si>
  <si>
    <t>Allen Downey</t>
  </si>
  <si>
    <t>Getting Started with Kudu. Perform Fast Analytics on Fast Data</t>
  </si>
  <si>
    <t>Jean-Marc Spaggiari, Mladen Kovacevic, Brock Noland</t>
  </si>
  <si>
    <t>Prometheus: Up &amp; Running. Infrastructure and Application Performance Monitoring</t>
  </si>
  <si>
    <t>Brian Brazil</t>
  </si>
  <si>
    <t>Apache Hive Essentials</t>
  </si>
  <si>
    <t>Dayong Du</t>
  </si>
  <si>
    <t>Developing Middleware in Java EE 8</t>
  </si>
  <si>
    <t>Abdalla Mahmoud</t>
  </si>
  <si>
    <t>Fundamentals of Linux</t>
  </si>
  <si>
    <t>Oliver Pelz</t>
  </si>
  <si>
    <t>Informatyka::Sieci komputerowe Informatyka::Systemy operacyjne::Unix Informatyka::Systemy operacyjne::Linux</t>
  </si>
  <si>
    <t>GitHub Essentials</t>
  </si>
  <si>
    <t>Achilleas Pipinellis</t>
  </si>
  <si>
    <t>Informatyka::Programowanie Informatyka::Webmasterstwo::Web Design Informatyka::Programowanie::Inne - Programowanie</t>
  </si>
  <si>
    <t>Learn Unity ML-Agents  Fundamentals of Unity Machine Learning</t>
  </si>
  <si>
    <t>Informatyka::Programowanie Informatyka::Programowanie::Python Informatyka::Gry::Programowanie gier</t>
  </si>
  <si>
    <t>Managing Mission - Critical Domains and DNS</t>
  </si>
  <si>
    <t>Mark E.Jeftovic</t>
  </si>
  <si>
    <t>Informatyka::Sieci komputerowe Informatyka::Sieci komputerowe::Budowa sieci Informatyka::Elektronika</t>
  </si>
  <si>
    <t>Alexa Skills Projects</t>
  </si>
  <si>
    <t>Madhur Bhargava</t>
  </si>
  <si>
    <t>Informatyka::Programowanie mobilne Informatyka::Hardware Informatyka::Elektronika</t>
  </si>
  <si>
    <t>AWS Lambda Quick Start Guide</t>
  </si>
  <si>
    <t>Markus Klems</t>
  </si>
  <si>
    <t>Informatyka::Webmasterstwo Informatyka::Hacking::Bezpieczeństwo systemów Informatyka::Programowanie::Programowanie w chmurze</t>
  </si>
  <si>
    <t>C++ Reactive Programming</t>
  </si>
  <si>
    <t>Praseed Pai, Peter Abraham</t>
  </si>
  <si>
    <t>Enterprise Agility</t>
  </si>
  <si>
    <t>Sunil Mundra</t>
  </si>
  <si>
    <t>Informatyka::Aplikacje biznesowe Informatyka::Biznes IT::Zarządzanie projektami IT Informatyka::Hacking::Bezpieczeństwo systemów Informatyka::Aplikacje biurowe::Inne</t>
  </si>
  <si>
    <t>Godot Engine Game Development Projects</t>
  </si>
  <si>
    <t>Chris Bradfield</t>
  </si>
  <si>
    <t>Hands-On Computer Vision with Julia</t>
  </si>
  <si>
    <t>Dmitrijs Cudihins</t>
  </si>
  <si>
    <t>Hands-On Cryptography with Python</t>
  </si>
  <si>
    <t>Samuel Bowne</t>
  </si>
  <si>
    <t>Informatyka::Hacking::Bezpieczeństwo systemów Informatyka::Hacking::Kryptografia Informatyka::Hacking::Bezpieczeństwo sieci</t>
  </si>
  <si>
    <t>Hands-On Data Analysis with NumPy and pandas</t>
  </si>
  <si>
    <t>Hands-On Microservices with C#</t>
  </si>
  <si>
    <t>Informatyka::Programowanie::C# Informatyka::Systemy operacyjne Informatyka::Programowanie::Visual C# - Programowanie Informatyka</t>
  </si>
  <si>
    <t>Java Deep Learning Projects</t>
  </si>
  <si>
    <t>Java EE 8 Development with Eclipse</t>
  </si>
  <si>
    <t>Ram Kulkarni</t>
  </si>
  <si>
    <t>Learn Python Programming - Second Edition</t>
  </si>
  <si>
    <t>Fabrizio Romano</t>
  </si>
  <si>
    <t>Learning Malware Analysis</t>
  </si>
  <si>
    <t>Monnappa K A</t>
  </si>
  <si>
    <t>Informatyka::Systemy operacyjne Informatyka::Hacking::Bezpieczeństwo systemów</t>
  </si>
  <si>
    <t>Mastering Firebase for Android Development</t>
  </si>
  <si>
    <t>Ashok Kumar S</t>
  </si>
  <si>
    <t>Informatyka::Webmasterstwo::Web Design Informatyka::Webmasterstwo Informatyka::Programowanie::Programowanie w chmurze</t>
  </si>
  <si>
    <t>Mastering Selenium WebDriver 3.0</t>
  </si>
  <si>
    <t>Mark Collin</t>
  </si>
  <si>
    <t>Informatyka::Webmasterstwo::Web Design Informatyka::Programowanie::Inne - Programowanie Informatyka::Hacking::Testy penetracyjne</t>
  </si>
  <si>
    <t>Natural Language Processing and Computational Linguistics</t>
  </si>
  <si>
    <t>Bhargav Srinivasa-Desikan</t>
  </si>
  <si>
    <t>NetSuite ERP for Administrators</t>
  </si>
  <si>
    <t>Anthony Bickof</t>
  </si>
  <si>
    <t>PySpark Cookbook</t>
  </si>
  <si>
    <t>Denny Lee, Tomasz Drabas</t>
  </si>
  <si>
    <t>Robot Operating System Cookbook</t>
  </si>
  <si>
    <t>Kumar Bipin</t>
  </si>
  <si>
    <t>Informatyka::Programowanie Informatyka::Hardware Informatyka::Programowanie::C++ Informatyka::Elektronika</t>
  </si>
  <si>
    <t>Unity 2018 Shaders and Effects Cookbook - Third Edition</t>
  </si>
  <si>
    <t>John P. Doran, Alan Zucconi</t>
  </si>
  <si>
    <t>Informatyka::Grafika komputerowa Informatyka::Gry::Programowanie gier Informatyka::Gry::Unity Informatyka::Programowanie::Visual C# - Programowanie Informatyka::Programowanie::C++</t>
  </si>
  <si>
    <t>Inspirujące kolory w dekoracjach cukierniczych torty, babeczki i ciasteczka według Lindy Smith</t>
  </si>
  <si>
    <t>Lindy Smith</t>
  </si>
  <si>
    <t>Hands-On Cybersecurity with Blockchain</t>
  </si>
  <si>
    <t>Rajneesh Gupta</t>
  </si>
  <si>
    <t>Informatyka::Hacking::Bezpieczeństwo systemów Informatyka::Biznes IT::Big data::Analiza danych Informatyka::Hacking::Bezpieczeństwo sieci</t>
  </si>
  <si>
    <t>Hands-On Enterprise Automation with Python</t>
  </si>
  <si>
    <t>Hands-On Reinforcement Learning with Python</t>
  </si>
  <si>
    <t>IBM Db2 11.1 Certification Guide</t>
  </si>
  <si>
    <t>Mohankumar Saraswatipura, Robert (Kent) Collins</t>
  </si>
  <si>
    <t>Learn Ansible</t>
  </si>
  <si>
    <t>Machine Learning with Core ML</t>
  </si>
  <si>
    <t>Joshua Newnham</t>
  </si>
  <si>
    <t>Mastering Numerical Computing with NumPy</t>
  </si>
  <si>
    <t>Umit Mert Cakmak, Mert Cuhadaroglu</t>
  </si>
  <si>
    <t>Puppet 5 Cookbook</t>
  </si>
  <si>
    <t>Thomas Uphill</t>
  </si>
  <si>
    <t>Design Patterns and Best Practices in Java</t>
  </si>
  <si>
    <t>Kamalmeet Singh, Adrian Ianculescu, Lucian-Paul Torje</t>
  </si>
  <si>
    <t>Informatyka::Hacking::Bezpieczeństwo systemów Informatyka::Programowanie::Java</t>
  </si>
  <si>
    <t>Learning Python Web Penetration Testing</t>
  </si>
  <si>
    <t>Christian Martorella</t>
  </si>
  <si>
    <t>Learning Robotics using Python</t>
  </si>
  <si>
    <t>Informatyka::Programowanie mobilne Informatyka::Programowanie::Python Informatyka::Hardware</t>
  </si>
  <si>
    <t>Mastering Machine Learning for Penetration Testing</t>
  </si>
  <si>
    <t>Informatyka::Hacking::Bezpieczeństwo systemów Informatyka::Biznes IT::Big data::Uczenie maszynowe</t>
  </si>
  <si>
    <t>Truffle Quick Start Guide</t>
  </si>
  <si>
    <t>Nikhil Bhaskar</t>
  </si>
  <si>
    <t>Informatyka::Webmasterstwo::JavaScript Informatyka::Bazy danych Informatyka::Webmasterstwo</t>
  </si>
  <si>
    <t>Wireshark 2 Quick Start Guide</t>
  </si>
  <si>
    <t>Charit Mishra</t>
  </si>
  <si>
    <t>Google Cloud Platform for Architects</t>
  </si>
  <si>
    <t>Vitthal Srinivasan, Janani Ravi, Judy Raj</t>
  </si>
  <si>
    <t>Windows Server 2016 Inside Out</t>
  </si>
  <si>
    <t>Tajniki C# i .NET Framework. Wydajne aplikacje dzięki zaawansowanym funkcjom języka C# i architektury .NET</t>
  </si>
  <si>
    <t>Marino Posadas</t>
  </si>
  <si>
    <t>Testowanie oprogramowania w praktyce. Studium przypadków</t>
  </si>
  <si>
    <t>Informatyka::Programowanie::Wzorce projektowe Informatyka::Programowanie::Inne - Programowanie Informatyka::Programowanie::Techniki programowania</t>
  </si>
  <si>
    <t>Angular 6 by Example</t>
  </si>
  <si>
    <t>Chandermani Arora, Kevin Hennessy</t>
  </si>
  <si>
    <t>Informatyka::Webmasterstwo::Funkcjonalność stron Informatyka::Webmasterstwo::Web Design Informatyka::Webmasterstwo::Inne</t>
  </si>
  <si>
    <t>Practical Web Penetration Testing</t>
  </si>
  <si>
    <t>Gus Khawaja</t>
  </si>
  <si>
    <t>Big Data Architects Handbook</t>
  </si>
  <si>
    <t>Syed Muhammad Fahad Akhtar</t>
  </si>
  <si>
    <t>Deep Reinforcement Learning Hands-On</t>
  </si>
  <si>
    <t>Informatyka::Programowanie Informatyka::Biznes IT::Big data Informatyka::Programowanie::Algorytmy</t>
  </si>
  <si>
    <t>Hands-On Blockchain with Hyperledger</t>
  </si>
  <si>
    <t>Nitin Gaur, Luc Desrosiers, Venkatraman Ramakrishna, Petr Novotny, Salman Baset</t>
  </si>
  <si>
    <t>Informatyka::Bazy danych Informatyka::Biznes IT::Big data Informatyka::Hacking::Kryptografia</t>
  </si>
  <si>
    <t>Hands-On Full Stack Development with Spring Boot 2.0 and React</t>
  </si>
  <si>
    <t>Learning ServiceNow. Second edition</t>
  </si>
  <si>
    <t>Tim Woodruff</t>
  </si>
  <si>
    <t>Wektory, czyli jeszcze więcej Corela. Grafika komputerowa dla dzieci</t>
  </si>
  <si>
    <t>Informatyka::Technologia dla dzieci Informatyka::Grafika komputerowa::Corel</t>
  </si>
  <si>
    <t>To żyje! Sztuczna inteligencja. Od logicznego fortepianu po zabójcze roboty</t>
  </si>
  <si>
    <t>Toby Walsh</t>
  </si>
  <si>
    <t>CCNA Security 210-260 Certification Guide</t>
  </si>
  <si>
    <t>Glen D. Singh, Michael Vinod, Vijay Anandh</t>
  </si>
  <si>
    <t>Informatyka::Hacking::Bezpieczeństwo systemów Informatyka::Hacking::Bezpieczeństwo sieci Informatyka::Sieci komputerowe::Budowa sieci</t>
  </si>
  <si>
    <t>Hands-On Data Visualization with Bokeh</t>
  </si>
  <si>
    <t>Hands-on Design Patterns with Kotlin</t>
  </si>
  <si>
    <t>Hands-On Full Stack Web Development with Aurelia</t>
  </si>
  <si>
    <t>Diego Jose Arguelles Rojas, Erikson Haziz Murrugarra Sifuentes</t>
  </si>
  <si>
    <t>Introduction to Programming</t>
  </si>
  <si>
    <t>Mastering High Performance with Kotlin</t>
  </si>
  <si>
    <t>Igor Kucherenko</t>
  </si>
  <si>
    <t>Informatyka::Systemy operacyjne Informatyka::Hacking::Bezpieczeństwo systemów Informatyka::Programowanie::Java</t>
  </si>
  <si>
    <t>Hands-On High Performance with Spring 5</t>
  </si>
  <si>
    <t>Chintan Mehta, Subhash Shah, Pritesh Shah, Prashant Goswami, Dinesh Radadiya</t>
  </si>
  <si>
    <t>Mastering The Faster Web with PHP, MySQL, and JavaScript</t>
  </si>
  <si>
    <t>Informatyka::Webmasterstwo::JavaScript Informatyka::Webmasterstwo::Web Design Informatyka::Webmasterstwo::PHP</t>
  </si>
  <si>
    <t>Applied Text Analysis with Python. Enabling Language-Aware Data Products with Machine Learning</t>
  </si>
  <si>
    <t>Benjamin Bengfort, Rebecca Bilbro, Tony Ojeda</t>
  </si>
  <si>
    <t>Piksele, czyli jeszcze więcej Photoshopa. Grafika komputerowa dla dzieci</t>
  </si>
  <si>
    <t>Informatyka::Grafika komputerowa::Photoshop</t>
  </si>
  <si>
    <t>W poszukiwaniu zwinności w architekturze systemów IT</t>
  </si>
  <si>
    <t>Krzysztof Bończak</t>
  </si>
  <si>
    <t>Beginning Data Science with Python and Jupyter</t>
  </si>
  <si>
    <t>Deep Learning Cookbook. Practical Recipes to Get Started Quickly</t>
  </si>
  <si>
    <t>Visualizing Streaming Data. Interactive Analysis Beyond Static Limits</t>
  </si>
  <si>
    <t>Anthony Aragues</t>
  </si>
  <si>
    <t>Microsoft SQL Server 2016 Analysis Services: Modelowanie tabelaryczne</t>
  </si>
  <si>
    <t>Angular 6 for Enterprise-Ready Web Applications</t>
  </si>
  <si>
    <t>Informatyka::Programowanie Informatyka::Webmasterstwo::Web Design Informatyka::Webmasterstwo::AngularJS Informatyka::Programowanie::Java</t>
  </si>
  <si>
    <t>Artificial Intelligence By Example</t>
  </si>
  <si>
    <t>Beginning Swift</t>
  </si>
  <si>
    <t>Rob Kerr, Kare Morstol</t>
  </si>
  <si>
    <t>Informatyka::Programowanie Informatyka::Biznes IT::Big data::Uczenie maszynowe Informatyka</t>
  </si>
  <si>
    <t>Big Data Analytics with Hadoop 3</t>
  </si>
  <si>
    <t>Sridhar Alla</t>
  </si>
  <si>
    <t>Building RESTful Web services with .NET Core</t>
  </si>
  <si>
    <t>Gaurav Aroraa, Tadit Dash</t>
  </si>
  <si>
    <t>Informatyka::Programowanie::C# Informatyka::Webmasterstwo Informatyka::Programowanie::.NET - Programowanie Informatyka::Programowanie::Visual C# - Programowanie</t>
  </si>
  <si>
    <t>Django 2 by Example</t>
  </si>
  <si>
    <t>Django Design Patterns and Best Practices</t>
  </si>
  <si>
    <t>Arun Ravindran</t>
  </si>
  <si>
    <t>Informatyka::Programowanie::Python Informatyka::Webmasterstwo::Web Design Informatyka::Programowanie::Inne - Programowanie</t>
  </si>
  <si>
    <t>Hands-On Concurrency with Rust</t>
  </si>
  <si>
    <t>Brian L. Troutwine</t>
  </si>
  <si>
    <t>Informatyka::Programowanie mobilne Informatyka::Programowanie::Inne - Programowanie Informatyka::Programowanie::C++</t>
  </si>
  <si>
    <t>Hands-On Data Science with Anaconda</t>
  </si>
  <si>
    <t>Yuxing Yan, James Yan</t>
  </si>
  <si>
    <t>Hands-On Data Warehousing with Azure Data Factory</t>
  </si>
  <si>
    <t>Christian Cote, Michelle Kamrat Gutzait, Giuseppe Ciaburro</t>
  </si>
  <si>
    <t>Informatyka::Aplikacje biznesowe Informatyka::Bazy danych Informatyka::Biznes IT::Big data Informatyka::Aplikacje biurowe::Inne</t>
  </si>
  <si>
    <t>Hands-On Functional Programming in Rust</t>
  </si>
  <si>
    <t>Andrew Johnson</t>
  </si>
  <si>
    <t>Informatyka::Programowanie::Inne - Programowanie Informatyka::Programowanie::C++ Informatyka::Programowanie::Algorytmy</t>
  </si>
  <si>
    <t>Implementing Oracle API Platform Cloud Service</t>
  </si>
  <si>
    <t>Andrew Bell, Sander Rensen, Luis Weir, Phil Wilkins</t>
  </si>
  <si>
    <t>Informatyka::Aplikacje biznesowe Informatyka::Systemy operacyjne Informatyka::Aplikacje biurowe::Inne Informatyka::Biznes IT::Big data::Analiza danych</t>
  </si>
  <si>
    <t>Lean Product Management</t>
  </si>
  <si>
    <t>Mastering JavaFX 10</t>
  </si>
  <si>
    <t>Sergey Grinev</t>
  </si>
  <si>
    <t>Mastering Spring Boot 2.0</t>
  </si>
  <si>
    <t>Mastering Wireshark 2</t>
  </si>
  <si>
    <t>Andrew Crouthamel</t>
  </si>
  <si>
    <t>MERN Quick Start Guide</t>
  </si>
  <si>
    <t>Eddy Wilson Iriarte Koroliova</t>
  </si>
  <si>
    <t>Natural Language Processing with TensorFlow</t>
  </si>
  <si>
    <t>OpenStack for Architects</t>
  </si>
  <si>
    <t>Ben Silverman, Michael Solberg</t>
  </si>
  <si>
    <t>Angular: Up and Running. Learning Angular, Step by Step</t>
  </si>
  <si>
    <t>Zawód tester. Od decyzji do zdobycia doświadczenia</t>
  </si>
  <si>
    <t>Radosław Smilgin</t>
  </si>
  <si>
    <t>Egzamin 70-742: Tożsamość w Windows Server 2016</t>
  </si>
  <si>
    <t>Andrew James Warren</t>
  </si>
  <si>
    <t>Egzamin 70-740: Windows Server 2016 - Instalacja, funkcje magazynowe i obliczeniowe</t>
  </si>
  <si>
    <t>Craig Zacker</t>
  </si>
  <si>
    <t>Architecting Cloud Computing Solutions</t>
  </si>
  <si>
    <t>Kevin L. Jackson, Scott Goessling</t>
  </si>
  <si>
    <t>Echo Quick Start Guide</t>
  </si>
  <si>
    <t>J. Ben Huson</t>
  </si>
  <si>
    <t>Embedded Systems Architecture</t>
  </si>
  <si>
    <t>Daniele Lacamera</t>
  </si>
  <si>
    <t>Informatyka::Programowanie::Inne - Programowanie Informatyka::Systemy operacyjne::Unix Informatyka::Programowanie::C++</t>
  </si>
  <si>
    <t>Google Cloud AI Services Quick Start Guide</t>
  </si>
  <si>
    <t>Arvind Ravulavaru</t>
  </si>
  <si>
    <t>Kubernetes Cookbook</t>
  </si>
  <si>
    <t>Hideto Saito, Hui-Chuan Chloe Lee, Ke-Jou Carol Hsu</t>
  </si>
  <si>
    <t>Mastering Ubuntu Server</t>
  </si>
  <si>
    <t>Moodle 3 E-Learning Course Development</t>
  </si>
  <si>
    <t>Susan Smith Nash, William Rice</t>
  </si>
  <si>
    <t>Informatyka::Webmasterstwo::Web Design Informatyka::Programowanie::Inne - Programowanie Informatyka::Webmasterstwo::PHP</t>
  </si>
  <si>
    <t>Node.js Web Development</t>
  </si>
  <si>
    <t>Practical DevOps - Second Edition</t>
  </si>
  <si>
    <t>Joakim Verona</t>
  </si>
  <si>
    <t>Informatyka::Systemy operacyjne Informatyka::Programowanie::Programowanie w chmurze Informatyka::Programowanie::Docker</t>
  </si>
  <si>
    <t>Python Penetration Testing Essentials</t>
  </si>
  <si>
    <t>Mohit Raj</t>
  </si>
  <si>
    <t>Python Robotics Projects</t>
  </si>
  <si>
    <t>Diwakar Vaish</t>
  </si>
  <si>
    <t>SAS for Finance</t>
  </si>
  <si>
    <t>Informatyka::Biznes IT::Big data Informatyka::Biznes IT::Big data::Analiza danych Informatyka::Elektronika</t>
  </si>
  <si>
    <t>TypeScript Microservices</t>
  </si>
  <si>
    <t>Parth Ghiya</t>
  </si>
  <si>
    <t>Informatyka::Webmasterstwo::JavaScript Informatyka::Hacking::Bezpieczeństwo systemów</t>
  </si>
  <si>
    <t>Beginning DevOps with Docker</t>
  </si>
  <si>
    <t>Joseph Muli</t>
  </si>
  <si>
    <t>Hands-on Machine Learning with JavaScript</t>
  </si>
  <si>
    <t>Hands-On Internet of Things with Blynk</t>
  </si>
  <si>
    <t>Pradeeka Seneviratne</t>
  </si>
  <si>
    <t>Informatyka::Aplikacje biznesowe Informatyka::Hardware Informatyka::Aplikacje biurowe::Inne Informatyka::Elektronika</t>
  </si>
  <si>
    <t>Mastering Metasploit,</t>
  </si>
  <si>
    <t>Splunk Operational Intelligence Cookbook - Third Edition</t>
  </si>
  <si>
    <t>Josh Diakun, Paul R. Johnson, Derek Mock</t>
  </si>
  <si>
    <t>Learn Swift by Building Applications</t>
  </si>
  <si>
    <t>Emil Atanasov, Emil Atanasov</t>
  </si>
  <si>
    <t>Informatyka::Programowanie Informatyka::Systemy operacyjne Informatyka::Gry::Unity</t>
  </si>
  <si>
    <t>Mastering Machine Learning Algorithms</t>
  </si>
  <si>
    <t>Office 365 Essentials</t>
  </si>
  <si>
    <t>Nuno Arias Silva</t>
  </si>
  <si>
    <t>Practical Network Scanning</t>
  </si>
  <si>
    <t>Ajay Singh Chauhan</t>
  </si>
  <si>
    <t>Unity Virtual Reality Projects</t>
  </si>
  <si>
    <t>The Modern C++ Challenge</t>
  </si>
  <si>
    <t>Informatyka::Programowanie Informatyka::Programowanie::C++</t>
  </si>
  <si>
    <t>Artificial Intelligence for Big Data</t>
  </si>
  <si>
    <t>Anand Deshpande, Manish Kumar</t>
  </si>
  <si>
    <t>Hands-On MQTT Programming with Python</t>
  </si>
  <si>
    <t>Intelligent Mobile Projects with TensorFlow</t>
  </si>
  <si>
    <t>Jeff Tang</t>
  </si>
  <si>
    <t>Informatyka::Programowanie mobilne Informatyka::Programowanie Informatyka::Webmasterstwo</t>
  </si>
  <si>
    <t>Mastering Office 365 Administration</t>
  </si>
  <si>
    <t>Thomas Carpe, Nikkia Carter, Alara Rogers</t>
  </si>
  <si>
    <t>Learning Linux Shell Scripting</t>
  </si>
  <si>
    <t>Ganesh Naik</t>
  </si>
  <si>
    <t>Secret Recipes of the Python Ninja</t>
  </si>
  <si>
    <t>Steven F. Lott, Cody Jackson</t>
  </si>
  <si>
    <t>.NET Standard 2.0 Cookbook</t>
  </si>
  <si>
    <t>Fiqri Ismail</t>
  </si>
  <si>
    <t>Informatyka::Programowanie::Inne - Programowanie Informatyka::Programowanie::.NET - Programowanie Informatyka::Programowanie::Visual C# - Programowanie</t>
  </si>
  <si>
    <t>Building Applications with Spring 5 and Kotlin</t>
  </si>
  <si>
    <t>Milos Vasic</t>
  </si>
  <si>
    <t>C# and .NET Core Test-Driven Development</t>
  </si>
  <si>
    <t>Ayobami Adewole</t>
  </si>
  <si>
    <t>Informatyka::Programowanie::Inne - Programowanie Informatyka::Hacking::Testy penetracyjne Informatyka::Programowanie::Visual C# - Programowanie</t>
  </si>
  <si>
    <t>Learn Red  Fundamentals of Red</t>
  </si>
  <si>
    <t>Informatyka::Programowanie Informatyka::Hacking::Bezpieczeństwo systemów Informatyka::Hacking::Kryptografia</t>
  </si>
  <si>
    <t>PostgreSQL 10 Administration Cookbook</t>
  </si>
  <si>
    <t>Gianni Ciolli, Simon Riggs</t>
  </si>
  <si>
    <t>Python GUI Programming with Tkinter</t>
  </si>
  <si>
    <t>Alan D Moore</t>
  </si>
  <si>
    <t>Informatyka::Programowanie Informatyka::Programowanie::Python Informatyka::Webmasterstwo::Inne</t>
  </si>
  <si>
    <t>Full-Stack Web Development with Vue.js and Node</t>
  </si>
  <si>
    <t>Aneeta Sharma</t>
  </si>
  <si>
    <t>Learning Web Design. A Beginners Guide to HTML, CSS, JavaScript, and Web Graphics. 5th Edition</t>
  </si>
  <si>
    <t>Mastering pfSense - Second Edition</t>
  </si>
  <si>
    <t>Jenkins 2: Up and Running. Evolve Your Deployment Pipeline for Next Generation Automation</t>
  </si>
  <si>
    <t>Brent Laster</t>
  </si>
  <si>
    <t>Deploying to OpenShift. A Guide for Busy Developers</t>
  </si>
  <si>
    <t>Graham Dumpleton</t>
  </si>
  <si>
    <t>Beginning Server-Side Application Development with Angular</t>
  </si>
  <si>
    <t>CCENT/CCNA: ICND1 100-105 Certification Guide</t>
  </si>
  <si>
    <t>Data-Centric Applications with Vaadin 8</t>
  </si>
  <si>
    <t>Alejandro Duarte</t>
  </si>
  <si>
    <t>Informatyka::Webmasterstwo::Web Design Informatyka::Bazy danych Informatyka::Programowanie::Java</t>
  </si>
  <si>
    <t>Enterprise Internet of Things Handbook</t>
  </si>
  <si>
    <t>Informatyka::Systemy operacyjne Informatyka::Hardware Informatyka::Elektronika</t>
  </si>
  <si>
    <t>Game Programming using Qt 5 Beginners Guide - Second Edition</t>
  </si>
  <si>
    <t>Pavel Vladimirovich Strakhov</t>
  </si>
  <si>
    <t>Hands-On Machine Learning on Google Cloud Platform</t>
  </si>
  <si>
    <t>Giuseppe Ciaburro, V Kishore Ayyadevara, Alexis Perrier</t>
  </si>
  <si>
    <t>Internet of Things with Raspberry Pi 3</t>
  </si>
  <si>
    <t>Maneesh Rao</t>
  </si>
  <si>
    <t>Informatyka::Hardware Informatyka::Elektronika</t>
  </si>
  <si>
    <t>Ionic Cookbook</t>
  </si>
  <si>
    <t>Indermohan Singh</t>
  </si>
  <si>
    <t>Jupyter Cookbook</t>
  </si>
  <si>
    <t>Learn Social Engineering</t>
  </si>
  <si>
    <t>Erdal Ozkaya</t>
  </si>
  <si>
    <t>Learning JavaScript Data  Structures and Algorithms</t>
  </si>
  <si>
    <t>Loiane Groner</t>
  </si>
  <si>
    <t>Learning TypeScript 2.x</t>
  </si>
  <si>
    <t>Mastering UI Development with Unity</t>
  </si>
  <si>
    <t>Ashley Godbold</t>
  </si>
  <si>
    <t>Informatyka::Webmasterstwo::Funkcjonalność stron Informatyka::Gry::Programowanie gier Informatyka::Programowanie::Visual C# - Programowanie</t>
  </si>
  <si>
    <t>Phoenix Web Development</t>
  </si>
  <si>
    <t>PostgreSQL 10 High Performance - Third Edition</t>
  </si>
  <si>
    <t>Enrico Pirozzi</t>
  </si>
  <si>
    <t>Informatyka::Bazy danych Informatyka::Biznes IT::Big data Informatyka::Bazy danych::SQL</t>
  </si>
  <si>
    <t>Practical Web Design</t>
  </si>
  <si>
    <t>Philippe Hong</t>
  </si>
  <si>
    <t>Raspberry Pi 3 Cookbook for Python Programmers</t>
  </si>
  <si>
    <t>Dr. Steven Lawrence Fernandes</t>
  </si>
  <si>
    <t>Informatyka::Programowanie::Python Informatyka::Hardware Informatyka::Elektronika</t>
  </si>
  <si>
    <t>React 16 Tooling</t>
  </si>
  <si>
    <t>Informatyka::Webmasterstwo::JavaScript Informatyka::Webmasterstwo::Web Design Informatyka::Webmasterstwo::Inne Informatyka::Programowanie::React</t>
  </si>
  <si>
    <t>RESTful Web API Design with Node.js 10, Third Edition</t>
  </si>
  <si>
    <t>Valentin Bojinov</t>
  </si>
  <si>
    <t>Architecting Microsoft Azure Solutions  Exam Guide 70-535</t>
  </si>
  <si>
    <t>Hands-On GUI Programming with C++ and Qt5</t>
  </si>
  <si>
    <t>Informatyka::Webmasterstwo::Inne Informatyka::Biznes IT::Big data::Uczenie maszynowe Informatyka::Programowanie::C++</t>
  </si>
  <si>
    <t>Machine Learning Solutions</t>
  </si>
  <si>
    <t>Jalaj Thanaki</t>
  </si>
  <si>
    <t>Mastering Geospatial Analysis with Python</t>
  </si>
  <si>
    <t>Silas Toms, Paul Crickard, Eric van Rees</t>
  </si>
  <si>
    <t>Mastering Kubernetes. Second edition</t>
  </si>
  <si>
    <t>Informatyka::Systemy operacyjne::Wirtualizacja Informatyka::Systemy operacyjne Informatyka::Serwery internetowe::Inne</t>
  </si>
  <si>
    <t>Windows Server 2016 Security, Certificates, and Remote Access Cookbook</t>
  </si>
  <si>
    <t>Informatyka::Hacking::Bezpieczeństwo systemów Informatyka::Systemy operacyjne::Windows 10 Informatyka::Systemy operacyjne::Windows</t>
  </si>
  <si>
    <t>C++ Data Structures and Algorithms</t>
  </si>
  <si>
    <t>Hands-On Automated Machine Learning</t>
  </si>
  <si>
    <t>Sibanjan Das, Umit Mert Cakmak</t>
  </si>
  <si>
    <t>Java 9 Dependency Injection</t>
  </si>
  <si>
    <t>Nilang Patel, Krunal Patel</t>
  </si>
  <si>
    <t>Learn Docker - Fundamentals of Docker 18.x</t>
  </si>
  <si>
    <t>Gabriel Nicolas Schenker</t>
  </si>
  <si>
    <t>Mastering Spring Cloud</t>
  </si>
  <si>
    <t>Piotr Minkowski</t>
  </si>
  <si>
    <t>Python for Offensive PenTest</t>
  </si>
  <si>
    <t>Hussam Khrais</t>
  </si>
  <si>
    <t>C# 7 and .NET Core 2.0 High Performance</t>
  </si>
  <si>
    <t>Informatyka::Programowanie::C# Informatyka::Programowanie::Inne - Programowanie Informatyka::Programowanie::.NET - Programowanie Informatyka::Programowanie::C++</t>
  </si>
  <si>
    <t>Tkinter GUI Programming by Example</t>
  </si>
  <si>
    <t>David Love</t>
  </si>
  <si>
    <t>Informatyka::Programowanie Informatyka::Programowanie::Python Informatyka::Webmasterstwo::Funkcjonalność stron</t>
  </si>
  <si>
    <t>From Voices to Results -  Voice of Customer Questions, Tools and Analysis</t>
  </si>
  <si>
    <t>Robert Coppenhaver</t>
  </si>
  <si>
    <t>Informatyka::Aplikacje biznesowe Informatyka::Aplikacje biurowe::Inne Informatyka::Biznes IT::Social Media</t>
  </si>
  <si>
    <t>Matplotlib for Python Developers</t>
  </si>
  <si>
    <t>Aldrin Yim, Claire Chung, Allen Yu</t>
  </si>
  <si>
    <t>Reinforcement Learning with TensorFlow</t>
  </si>
  <si>
    <t>Sayon Dutta</t>
  </si>
  <si>
    <t>Go Web Development Cookbook</t>
  </si>
  <si>
    <t>Arpit Aggarwal</t>
  </si>
  <si>
    <t>Informatyka::Programowanie Informatyka::Webmasterstwo::Web Design Informatyka::Webmasterstwo Informatyka::Webmasterstwo::AngularJS</t>
  </si>
  <si>
    <t>JavaScript and JSON Essentials</t>
  </si>
  <si>
    <t>Sai S Sriparasa, BRUNO DMELLO</t>
  </si>
  <si>
    <t>Windows Server 2016 Administration Cookbook</t>
  </si>
  <si>
    <t>Informatyka::Aplikacje biznesowe Informatyka::Systemy operacyjne Informatyka::Aplikacje biurowe::Inne Informatyka::Systemy operacyjne::Windows 10 Informatyka::Systemy operacyjne::Windows</t>
  </si>
  <si>
    <t>Building Serverless Applications with Python</t>
  </si>
  <si>
    <t>Jalem Raj Rohit</t>
  </si>
  <si>
    <t>Informatyka::Programowanie::Python Informatyka::Systemy operacyjne Informatyka::Hacking::Bezpieczeństwo systemów</t>
  </si>
  <si>
    <t>Hybrid Cloud for Developers</t>
  </si>
  <si>
    <t>Manoj Hirway</t>
  </si>
  <si>
    <t>Informatyka::Programowanie Informatyka::Hacking::Bezpieczeństwo systemów Informatyka::Programowanie::Programowanie w chmurze</t>
  </si>
  <si>
    <t>Microsoft Operations Management Suite Cookbook</t>
  </si>
  <si>
    <t>Chiyo Odika</t>
  </si>
  <si>
    <t>Informatyka::Aplikacje biznesowe Informatyka::Aplikacje biurowe::Inne Informatyka::Programowanie::Programowanie w chmurze Informatyka::Systemy operacyjne::Unix</t>
  </si>
  <si>
    <t>Solidity Programming Essentials</t>
  </si>
  <si>
    <t>Informatyka::Webmasterstwo::JavaScript Informatyka::Hacking::Kryptografia Informatyka::Biznes IT::Big data::Analiza danych</t>
  </si>
  <si>
    <t>C# Data Structures and Algorithms</t>
  </si>
  <si>
    <t>Docker for Serverless Applications</t>
  </si>
  <si>
    <t>Chanwit Kaewkasi</t>
  </si>
  <si>
    <t>Mastering Linux Shell Scripting,</t>
  </si>
  <si>
    <t>Practical Game Design</t>
  </si>
  <si>
    <t>Ennio De Nucci, Adam Kramarzewski</t>
  </si>
  <si>
    <t>Informatyka::Gry::Programowanie gier Informatyka::Programowanie::Inne - Programowanie Informatyka::Programowanie::C++</t>
  </si>
  <si>
    <t>Optimizing Java. Practical Techniques for Improving JVM Application Performance</t>
  </si>
  <si>
    <t>Benjamin J Evans, James Gough, Chris Newland</t>
  </si>
  <si>
    <t>Google Cloud Platform Cookbook</t>
  </si>
  <si>
    <t>Legorie Rajan PS</t>
  </si>
  <si>
    <t>Microsoft Excel 2013. Analiza i modelowanie danych biznesowych</t>
  </si>
  <si>
    <t>Functional Python Programming</t>
  </si>
  <si>
    <t>Java 9: Building Robust Modular Applications</t>
  </si>
  <si>
    <t>Dr. Edward Lavieri, Peter Verhas, Jason Lee</t>
  </si>
  <si>
    <t>Serverless Design Patterns and Best Practices</t>
  </si>
  <si>
    <t>Brian Zambrano</t>
  </si>
  <si>
    <t>Informatyka::Programowanie Informatyka::Systemy operacyjne Informatyka::Hacking::Bezpieczeństwo systemów</t>
  </si>
  <si>
    <t>Vuex Quick Start Guide</t>
  </si>
  <si>
    <t>Andrea Koutifaris</t>
  </si>
  <si>
    <t>Cloud Analytics with Google Cloud Platform</t>
  </si>
  <si>
    <t>Sanket Thodge</t>
  </si>
  <si>
    <t>Serverless Web Applications with React and Firebase</t>
  </si>
  <si>
    <t>Mayur Tanna, Harmeet Singh</t>
  </si>
  <si>
    <t>Informatyka::Webmasterstwo::JavaScript Informatyka::Webmasterstwo::Funkcjonalność stron Informatyka::Webmasterstwo</t>
  </si>
  <si>
    <t>Java EE 8 Cookbook</t>
  </si>
  <si>
    <t>Scala Design Patterns - Second Edition</t>
  </si>
  <si>
    <t>Ivan Nikolov</t>
  </si>
  <si>
    <t>Informatyka::Webmasterstwo Informatyka::Programowanie::Programowanie w chmurze Informatyka::Programowanie::Scala Informatyka::Programowanie::Java</t>
  </si>
  <si>
    <t>Kubernetes for Developers</t>
  </si>
  <si>
    <t>Joseph Heck</t>
  </si>
  <si>
    <t>Building Smart LEGO MINDSTORMS EV3 Robots</t>
  </si>
  <si>
    <t>Kyle Markland</t>
  </si>
  <si>
    <t>Practical Tableau. 100 Tips, Tutorials, and Strategies from a Tableau Zen Master</t>
  </si>
  <si>
    <t>CSS Pocket Reference. Visual Presentation for the Web. 5th Edition</t>
  </si>
  <si>
    <t>Informatyka::Webmasterstwo::CSS</t>
  </si>
  <si>
    <t>Advanced Node.js Development</t>
  </si>
  <si>
    <t>Andrew Mead</t>
  </si>
  <si>
    <t>Informatyka::Webmasterstwo::JavaScript Informatyka::Webmasterstwo::Web Design Informatyka::Webmasterstwo::Inne</t>
  </si>
  <si>
    <t>Amazon Web Services Bootcamp</t>
  </si>
  <si>
    <t>Sunil Gulabani</t>
  </si>
  <si>
    <t>Informatyka::Aplikacje biznesowe Informatyka::Aplikacje biurowe::Inne Informatyka::Programowanie::Inne - Programowanie Informatyka::Programowanie::Programowanie w chmurze</t>
  </si>
  <si>
    <t>Deep Learning with TensorFlow</t>
  </si>
  <si>
    <t>Giancarlo Zaccone, Md. Rezaul Karim</t>
  </si>
  <si>
    <t>ECMAScript Cookbook</t>
  </si>
  <si>
    <t>Ross Harrison</t>
  </si>
  <si>
    <t>Hands-On Cloud Development with WildFly</t>
  </si>
  <si>
    <t>Tomasz Adamski</t>
  </si>
  <si>
    <t>Informatyka::Webmasterstwo::Web Design Informatyka::Programowanie::Inne - Programowanie Informatyka::Programowanie::Java</t>
  </si>
  <si>
    <t>Hands-On Full-Stack Development with Swift</t>
  </si>
  <si>
    <t>Ankur Patel</t>
  </si>
  <si>
    <t>Informatyka::Webmasterstwo::Web Design Informatyka::Webmasterstwo Informatyka::Gry::Unity</t>
  </si>
  <si>
    <t>Learn ARCore - Fundamentals of Google ARCore</t>
  </si>
  <si>
    <t>Informatyka::Webmasterstwo::Web Design Informatyka::Systemy operacyjne::Wirtualizacja Informatyka::Serwery internetowe::Inne Informatyka::Programowanie::Inne - Programowanie</t>
  </si>
  <si>
    <t>Mastering Blockchain - Second Edition</t>
  </si>
  <si>
    <t>Modern Big Data Processing with Hadoop</t>
  </si>
  <si>
    <t>V Naresh Kumar, Prashant Shindgikar</t>
  </si>
  <si>
    <t>Network Analysis Using Wireshark 2 Cookbook</t>
  </si>
  <si>
    <t>Nagendra Kumar Nainar, Yogesh Ramdoss, Yoram Orzach</t>
  </si>
  <si>
    <t>Pocket CIO  The Guide to Successful IT Asset Management</t>
  </si>
  <si>
    <t>Phara McLachlan</t>
  </si>
  <si>
    <t>Informatyka::Biznes IT::Zarządzanie projektami IT Informatyka::Programowanie::Inne - Programowanie Informatyka::Hacking::Testy penetracyjne</t>
  </si>
  <si>
    <t>Tkinter GUI Application Development Cookbook</t>
  </si>
  <si>
    <t>Alejandro Rodas de Paz</t>
  </si>
  <si>
    <t>Informatyka::Webmasterstwo::JavaScript Informatyka::Programowanie::Python Informatyka::Webmasterstwo::Web Design</t>
  </si>
  <si>
    <t>VMware Cross-Cloud Architecture</t>
  </si>
  <si>
    <t>AJIT PRATAP KUNDAN</t>
  </si>
  <si>
    <t>Network Analysis using Wireshark 2 Cookbook - Second Edition</t>
  </si>
  <si>
    <t>Komputerowy detektyw. Algorytmiczna opowieść o przestępstwach, spiskach i obliczeniach</t>
  </si>
  <si>
    <t>Jeremy Kubica</t>
  </si>
  <si>
    <t>Literatura::Kryminał Informatyka::Programowanie::Inne - Programowanie Informatyka::Hacking::Inne</t>
  </si>
  <si>
    <t>Expert AWS Development</t>
  </si>
  <si>
    <t>Atul Mistry</t>
  </si>
  <si>
    <t>Implementing Splunk 7, Third Edition</t>
  </si>
  <si>
    <t>Mastering Microsoft Power BI</t>
  </si>
  <si>
    <t>Brett Powell</t>
  </si>
  <si>
    <t>Mobile DevOps</t>
  </si>
  <si>
    <t>Rohin Tak, Jhalak Modi, HASH(0x31ed4d8) HASH(0x31ed5b0)</t>
  </si>
  <si>
    <t>Informatyka::Webmasterstwo::Web Design Informatyka::Systemy operacyjne Informatyka::Programowanie::Programowanie w chmurze</t>
  </si>
  <si>
    <t>Odoo 11 Development Essentials</t>
  </si>
  <si>
    <t>Informatyka::Programowanie::Python Informatyka::Aplikacje biznesowe Informatyka::Biznes IT::Zarządzanie projektami IT Informatyka::Aplikacje biurowe::Inne</t>
  </si>
  <si>
    <t>Practical Cyber Intelligence</t>
  </si>
  <si>
    <t>Wilson Bautista</t>
  </si>
  <si>
    <t>Informatyka::Hacking::Kryptografia Informatyka::Biznes IT::Big data::Uczenie maszynowe</t>
  </si>
  <si>
    <t>Rust Standard Library Cookbook</t>
  </si>
  <si>
    <t>Jan Hohenheim, Daniel Durante</t>
  </si>
  <si>
    <t>Informatyka::Programowanie Informatyka::Sieci komputerowe Informatyka::Programowanie::Inne - Programowanie Informatyka::Programowanie::Rust</t>
  </si>
  <si>
    <t>Seven NoSQL Databases in a Week</t>
  </si>
  <si>
    <t>Xun (Brian) Wu, Sudarshan Kadambi, Devram Kandhare, Aaron Ploetz</t>
  </si>
  <si>
    <t>Splunk 7 Essentials, Third Edition</t>
  </si>
  <si>
    <t>J-P Contreras, Steven Koelpin, Erickson Delgado, Elizabeth P Sigman</t>
  </si>
  <si>
    <t>VMware NSX Cookbook</t>
  </si>
  <si>
    <t>Tony Sangha, Bayu Wibowo</t>
  </si>
  <si>
    <t>Informatyka::Aplikacje biznesowe Informatyka::Systemy operacyjne::Wirtualizacja Informatyka::Serwery internetowe::Inne Informatyka::Hacking::Bezpieczeństwo systemów Informatyka::Aplikacje biurowe::Inne</t>
  </si>
  <si>
    <t>C# 7 and .NET Core 2.0 Blueprints</t>
  </si>
  <si>
    <t>Dirk Strauss, Jas Rademeyer</t>
  </si>
  <si>
    <t>Cloud Security Automation</t>
  </si>
  <si>
    <t>Prashant Priyam</t>
  </si>
  <si>
    <t>Data Analysis with R, Second Edition</t>
  </si>
  <si>
    <t>Anthony Fischetti</t>
  </si>
  <si>
    <t>Kotlin Programming By Example</t>
  </si>
  <si>
    <t>Iyanu Adelekan</t>
  </si>
  <si>
    <t>Informatyka::Programowanie::Inne - Programowanie Informatyka::Gry::Unity Informatyka::Programowanie::Java</t>
  </si>
  <si>
    <t>Learning Robotic Process Automation</t>
  </si>
  <si>
    <t>Alok Mani Tripathi</t>
  </si>
  <si>
    <t>Informatyka::Aplikacje biznesowe Informatyka::Aplikacje biurowe::Inne Informatyka::Elektronika::Robotyka Informatyka</t>
  </si>
  <si>
    <t>Mastering Internet of Things</t>
  </si>
  <si>
    <t>Peter Waher</t>
  </si>
  <si>
    <t>Informatyka::Programowanie Informatyka::Hardware Informatyka::Elektronika</t>
  </si>
  <si>
    <t>PostGIS Cookbook</t>
  </si>
  <si>
    <t>Mayra Zurbaran, Thomas Kraft, Stephen Vincent Mather, Bborie Park, Pedro Wightman</t>
  </si>
  <si>
    <t>Informatyka::Programowanie::Python Informatyka::Bazy danych</t>
  </si>
  <si>
    <t>Rust High Performance</t>
  </si>
  <si>
    <t>Iban Eguia Moraza</t>
  </si>
  <si>
    <t>TensorFlow Deep Learning Projects</t>
  </si>
  <si>
    <t>Alexey Grigorev, Rajalingappaa Shanmugamani, Alberto Boschetti, Luca Massaron, Abhishek Thakur</t>
  </si>
  <si>
    <t>Working with Odoo 11</t>
  </si>
  <si>
    <t>Ed Snider</t>
  </si>
  <si>
    <t>Informatyka::Programowanie Informatyka::Gry::Unity Informatyka::Programowanie::Visual C# - Programowanie</t>
  </si>
  <si>
    <t>Learning Swift. Building Apps for macOS, iOS, and Beyond. 3rd Edition</t>
  </si>
  <si>
    <t>Jonathon Manning, Paris Buttfield-Addison, Tim Nugent</t>
  </si>
  <si>
    <t>Architecting Angular Applications with Redux, RxJS, and NgRx</t>
  </si>
  <si>
    <t>Christoffer Noring</t>
  </si>
  <si>
    <t>Learning AWK Programming</t>
  </si>
  <si>
    <t>Informatyka::Programowanie Informatyka::Systemy operacyjne::Unix Informatyka::Biznes IT::Big data::Analiza danych</t>
  </si>
  <si>
    <t>AWS Administration - The Definitive Guide</t>
  </si>
  <si>
    <t>Yohan Wadia</t>
  </si>
  <si>
    <t>Informatyka::Systemy operacyjne Informatyka::Webmasterstwo Informatyka::Programowanie::Programowanie w chmurze</t>
  </si>
  <si>
    <t>Full Stack Development with JHipster</t>
  </si>
  <si>
    <t>Deepu K Sasidharan, Sendil Kumar N</t>
  </si>
  <si>
    <t>Informatyka::Webmasterstwo::JavaScript Informatyka::Webmasterstwo::Web Design Informatyka::Programowanie::Java</t>
  </si>
  <si>
    <t>OpenCV 3 Computer Vision with Python Cookbook</t>
  </si>
  <si>
    <t>Aleksei Spizhevoi, Aleksandr Rybnikov</t>
  </si>
  <si>
    <t>Preventing Ransomware</t>
  </si>
  <si>
    <t>Abhijit Mohanta, Kumaraguru Velmurugan, Mounir Hahad</t>
  </si>
  <si>
    <t>Informatyka::Hacking::Bezpieczeństwo systemów Informatyka::Hacking::Kryptografia</t>
  </si>
  <si>
    <t>Test-Driven Java Development, Second Edition</t>
  </si>
  <si>
    <t>Feature Engineering for Machine Learning. Principles and Techniques for Data Scientists</t>
  </si>
  <si>
    <t>Alice Zheng, Amanda Casari</t>
  </si>
  <si>
    <t>Getting Started with Unity 2018</t>
  </si>
  <si>
    <t>Microsoft Dynamics 365 Enterprise Edition  Financial Management</t>
  </si>
  <si>
    <t>Mohamed Aamer Ala El Din</t>
  </si>
  <si>
    <t>Designing Across Senses. A Multimodal Approach to Product Design</t>
  </si>
  <si>
    <t>Christine W. Park, John Alderman</t>
  </si>
  <si>
    <t>Web Scraping with Python. Collecting More Data from the Modern Web. 2nd Edition</t>
  </si>
  <si>
    <t>.NET Core 2.0 By Example</t>
  </si>
  <si>
    <t>Rishabh Verma, Neha Shrivastava</t>
  </si>
  <si>
    <t>Informatyka::Programowanie Informatyka::Webmasterstwo Informatyka::Programowanie::.NET - Programowanie</t>
  </si>
  <si>
    <t>Tkinter GUI Application Development Blueprints, Second Edition</t>
  </si>
  <si>
    <t>Bhaskar Chaudhary</t>
  </si>
  <si>
    <t>Mastering Qlik Sense</t>
  </si>
  <si>
    <t>Juan Ignacio Vitantonio, Martin Mahler</t>
  </si>
  <si>
    <t>SQL Server 2017 Developers Guide</t>
  </si>
  <si>
    <t>William Durkin, Milos Radivojevic, Dejan Sarka</t>
  </si>
  <si>
    <t>Spring: Microservices with Spring Boot</t>
  </si>
  <si>
    <t>Ranga Rao Karanam</t>
  </si>
  <si>
    <t>Informatyka::Programowanie Informatyka::Programowanie::Java Informatyka</t>
  </si>
  <si>
    <t>TensorFlow: Powerful Predictive Analytics with TensorFlow</t>
  </si>
  <si>
    <t>Informatyka::Bazy danych Informatyka::Biznes IT::Big data Informatyka::Biznes IT::Big data::Uczenie maszynowe</t>
  </si>
  <si>
    <t>Vue.js 2 Design Patterns and Best Practices</t>
  </si>
  <si>
    <t>Paul Halliday</t>
  </si>
  <si>
    <t>AWS: Security Best Practices on AWS</t>
  </si>
  <si>
    <t>Albert Anthony</t>
  </si>
  <si>
    <t>DevOps: Continuous Delivery, Integration, and Deployment with DevOps</t>
  </si>
  <si>
    <t>Sricharan Vadapalli</t>
  </si>
  <si>
    <t>Java: High-Performance Apps with Java 9</t>
  </si>
  <si>
    <t>Mayur Ramgir</t>
  </si>
  <si>
    <t>React: Cross-Platform Application Development with React Native</t>
  </si>
  <si>
    <t>Emilio Rodriguez Martinez</t>
  </si>
  <si>
    <t>The DevOps 2.2 Toolkit</t>
  </si>
  <si>
    <t>ROS Programming: Building Powerful Robots</t>
  </si>
  <si>
    <t>Anil Mahtani, Luis Sanchez, Enrique Fernandez, Aaron Martinez, Lentin Joseph</t>
  </si>
  <si>
    <t>Deep Learning Quick Reference</t>
  </si>
  <si>
    <t>Michael Bernico</t>
  </si>
  <si>
    <t>Machine Learning with Python Cookbook. Practical Solutions from Preprocessing to Deep Learning</t>
  </si>
  <si>
    <t>Building Products for the Enterprise. Product Management in Enterprise Software</t>
  </si>
  <si>
    <t>Blair Reeves, Benjamin Gaines</t>
  </si>
  <si>
    <t>Język C# 6.0 i platforma .NET 4.6</t>
  </si>
  <si>
    <t>Andrew Troelsen, Phiplip Japikse</t>
  </si>
  <si>
    <t>Hands-On Networking with Azure</t>
  </si>
  <si>
    <t>Informatyka::Aplikacje biznesowe Informatyka::Aplikacje biurowe::Inne Informatyka::Sieci komputerowe::Inne Informatyka::Hacking::Bezpieczeństwo sieci</t>
  </si>
  <si>
    <t>Mapping with ArcGIS Pro</t>
  </si>
  <si>
    <t>Amy Rock, Ryan Malhoski</t>
  </si>
  <si>
    <t>Informatyka::Programowanie::Python Informatyka::Biznes IT::Big data Informatyka::Programowanie::Inne - Programowanie</t>
  </si>
  <si>
    <t>Mastering vRealize Operations Manager</t>
  </si>
  <si>
    <t>Alasdair Carnie, Scott Norris, Chris Slater, Spas Kaloferov</t>
  </si>
  <si>
    <t>Informatyka::Aplikacje biznesowe Informatyka::Systemy operacyjne::Wirtualizacja Informatyka::Systemy operacyjne Informatyka::Serwery internetowe::Inne Informatyka::Aplikacje biurowe::Inne</t>
  </si>
  <si>
    <t>Introduction to Machine Learning with R. Rigorous Mathematical Analysis</t>
  </si>
  <si>
    <t>Scott V. Burger</t>
  </si>
  <si>
    <t>Flask Web Development. Developing Web Applications with Python. 2nd Edition</t>
  </si>
  <si>
    <t>TensorFlow for Deep Learning. From Linear Regression to Reinforcement Learning</t>
  </si>
  <si>
    <t>Bharath Ramsundar, Reza Bosagh Zadeh</t>
  </si>
  <si>
    <t>Deep Learning By Example</t>
  </si>
  <si>
    <t>Ahmed Menshawy</t>
  </si>
  <si>
    <t>Ansible 2 Cloud Automation Cookbook</t>
  </si>
  <si>
    <t>Aditya Patawari, Vikas Aggarwal</t>
  </si>
  <si>
    <t>Informatyka::Programowanie::Python Informatyka::Systemy operacyjne Informatyka::Sieci komputerowe Informatyka::Programowanie::Programowanie w chmurze</t>
  </si>
  <si>
    <t>Reactive Programming with Swift 4</t>
  </si>
  <si>
    <t>Navdeep Singh</t>
  </si>
  <si>
    <t xml:space="preserve">Informatyka::Programowanie Informatyka::Systemy operacyjne Informatyka::Gry::Unity Informatyka::Programowanie::Swift </t>
  </si>
  <si>
    <t>Building Smart Drones with ESP8266 and Arduino</t>
  </si>
  <si>
    <t>Syed Omar Faruk Towaha</t>
  </si>
  <si>
    <t>Informatyka::Biznes IT::Big data::Uczenie maszynowe Informatyka::Elektronika</t>
  </si>
  <si>
    <t>Extending OpenStack</t>
  </si>
  <si>
    <t>Omar Khedher</t>
  </si>
  <si>
    <t>Spring Boot 2.0 Cookbook - Second Edition</t>
  </si>
  <si>
    <t>Alex Antonov</t>
  </si>
  <si>
    <t>Windows Presentation Foundation Development Cookbook</t>
  </si>
  <si>
    <t>Kunal Chowdhury</t>
  </si>
  <si>
    <t>Vue.js: Up and Running. Building Accessible and Performant Web Apps</t>
  </si>
  <si>
    <t>Callum Macrae</t>
  </si>
  <si>
    <t>Designing Distributed Systems. Patterns and Paradigms for Scalable, Reliable Services</t>
  </si>
  <si>
    <t>Kubernetes Cookbook. Building Cloud Native Applications</t>
  </si>
  <si>
    <t>SĂŠbastien Goasguen, Michael Hausenblas</t>
  </si>
  <si>
    <t>React Native Cookbook. Bringing the Web to Native Platforms</t>
  </si>
  <si>
    <t>Jonathan Lebensold</t>
  </si>
  <si>
    <t>Informatyka::Webmasterstwo::Web Design Informatyka::Programowanie::React</t>
  </si>
  <si>
    <t>Learn Qt 5</t>
  </si>
  <si>
    <t>Nicholas Sherriff (Nick)</t>
  </si>
  <si>
    <t>Informatyka::Webmasterstwo::Funkcjonalność stron Informatyka::Programowanie::C++</t>
  </si>
  <si>
    <t>Python Web Scraping Cookbook</t>
  </si>
  <si>
    <t>Michael Heydt</t>
  </si>
  <si>
    <t>Informatyka::Programowanie::Python Informatyka::Webmasterstwo::Funkcjonalność stron Informatyka::Biznes IT::Big data::Analiza danych</t>
  </si>
  <si>
    <t>Cloud Native Development Patterns and Best Practices</t>
  </si>
  <si>
    <t>Informatyka::Programowanie Informatyka::Biznes IT::Big data Informatyka::Programowanie::Programowanie w chmurze</t>
  </si>
  <si>
    <t>Spark: The Definitive Guide. Big Data Processing Made Simple</t>
  </si>
  <si>
    <t>Bill Chambers, Matei Zaharia</t>
  </si>
  <si>
    <t>Practical Computer Vision</t>
  </si>
  <si>
    <t>Abhinav Dadhich</t>
  </si>
  <si>
    <t>Network Programmability and Automation. Skills for the Next-Generation Network Engineer</t>
  </si>
  <si>
    <t>Learning AWS - Second Edition</t>
  </si>
  <si>
    <t>Aurobindo Sarkar, Amit Shah</t>
  </si>
  <si>
    <t>Scala Machine Learning Projects</t>
  </si>
  <si>
    <t>Microservice Patterns and Best Practices</t>
  </si>
  <si>
    <t>Vinicius Feitosa Pacheco</t>
  </si>
  <si>
    <t>Informatyka::Programowanie Informatyka::Webmasterstwo Informatyka::Hacking::Bezpieczeństwo systemów</t>
  </si>
  <si>
    <t>Regression Analysis with R</t>
  </si>
  <si>
    <t>Mastering PostgreSQL 10</t>
  </si>
  <si>
    <t>Hans-Jurgen Schonig</t>
  </si>
  <si>
    <t>IPython Interactive Computing and Visualization Cookbook - Second Edition</t>
  </si>
  <si>
    <t>Cyrille Rossant</t>
  </si>
  <si>
    <t>Learning Node.js Development</t>
  </si>
  <si>
    <t>Security with Go</t>
  </si>
  <si>
    <t>John Daniel Leon</t>
  </si>
  <si>
    <t>Björn Andrist, Viktor Sehr</t>
  </si>
  <si>
    <t>macOS High Sierra: The Missing Manual. The book that should have been in the box</t>
  </si>
  <si>
    <t>Jira Software Essentials - Second Edition</t>
  </si>
  <si>
    <t>Informatyka::Biznes IT::Zarządzanie projektami IT Informatyka::Hacking::Bezpieczeństwo systemów Informatyka::Hacking::Testy penetracyjne</t>
  </si>
  <si>
    <t>Learning Scala Programming</t>
  </si>
  <si>
    <t>Deep Learning Essentials</t>
  </si>
  <si>
    <t>Wei Di, Jianing Wei, Anurag Bhardwaj</t>
  </si>
  <si>
    <t>Informatyka::Programowanie Informatyka::Biznes IT::Big data Informatyka::Biznes IT::Big data::Analiza danych Informatyka::Biznes IT::Big data::Uczenie maszynowe</t>
  </si>
  <si>
    <t>Dynamics 365 Application Development</t>
  </si>
  <si>
    <t>Deepesh Somani, Nishant Rana</t>
  </si>
  <si>
    <t>Cybersecurity  Attack and Defense Strategies</t>
  </si>
  <si>
    <t>Yuri Diogenes, Erdal Ozkaya</t>
  </si>
  <si>
    <t>Hands-On Data Structures and Algorithms with JavaScript</t>
  </si>
  <si>
    <t>Kashyap Mukkamala</t>
  </si>
  <si>
    <t>Java EE 8 High Performance</t>
  </si>
  <si>
    <t>Romain Manni-Bucau</t>
  </si>
  <si>
    <t>Building RESTful Web Services with Spring 5 - Second Edition</t>
  </si>
  <si>
    <t>Raja CSP Raman, Ludovic Dewailly</t>
  </si>
  <si>
    <t>OpenStack Cloud Computing Cookbook - Fourth Edition</t>
  </si>
  <si>
    <t>Kevin Jackson, Cody Bunch, Egle Sigler, James Denton</t>
  </si>
  <si>
    <t>Informatyka::Sieci komputerowe Informatyka::Programowanie::Programowanie w chmurze Informatyka::Systemy operacyjne::Unix</t>
  </si>
  <si>
    <t>Learning AWS IoT</t>
  </si>
  <si>
    <t>Informatyka::Aplikacje biznesowe Informatyka::Hardware Informatyka::Aplikacje biurowe::Inne Informatyka::Programowanie::Programowanie w chmurze</t>
  </si>
  <si>
    <t>Implementing Azure Cloud Design Patterns</t>
  </si>
  <si>
    <t>Oliver Michalski, Stefano Demiliani</t>
  </si>
  <si>
    <t>Learning Einstein Analytics</t>
  </si>
  <si>
    <t>Santosh Tukaram Chitalkar</t>
  </si>
  <si>
    <t>Informatyka::Aplikacje biznesowe Informatyka::Biznes IT::Zarządzanie projektami IT Informatyka::Aplikacje biurowe::Inne Informatyka::Programowanie::Programowanie w chmurze</t>
  </si>
  <si>
    <t>Hands-On Microservices with Kotlin</t>
  </si>
  <si>
    <t>Juan Antonio Medina Iglesias</t>
  </si>
  <si>
    <t>Machine Learning and Security. Protecting Systems with Data and Algorithms</t>
  </si>
  <si>
    <t>Clarence Chio, David Freeman</t>
  </si>
  <si>
    <t>Embedded Linux Development Using Yocto Project Cookbook - Second Edition</t>
  </si>
  <si>
    <t>Alex Gonzalez</t>
  </si>
  <si>
    <t>Django RESTful Web Services</t>
  </si>
  <si>
    <t>Kotlin Programming Cookbook</t>
  </si>
  <si>
    <t>Aanand Shekhar Roy, Rashi Karanpuria</t>
  </si>
  <si>
    <t>Informatyka::Programowanie Informatyka::Gry::Unity Informatyka::Programowanie::Java</t>
  </si>
  <si>
    <t>MySQL 8 Cookbook</t>
  </si>
  <si>
    <t>Karthik Appigatla</t>
  </si>
  <si>
    <t>Microservices with Clojure</t>
  </si>
  <si>
    <t>Deep Learning for Computer Vision</t>
  </si>
  <si>
    <t>Rajalingappaa Shanmugamani</t>
  </si>
  <si>
    <t>Practical Mobile Forensics - Third Edition</t>
  </si>
  <si>
    <t>Informatyka::Programowanie mobilne Informatyka::Sieci komputerowe Informatyka::Hacking::Bezpieczeństwo systemów</t>
  </si>
  <si>
    <t>Selenium Framework Design in Data-Driven Testing</t>
  </si>
  <si>
    <t>Carl Cocchiaro</t>
  </si>
  <si>
    <t>Informatyka::Webmasterstwo::Inne Informatyka::Hacking::Testy penetracyjne Informatyka::Programowanie::Java</t>
  </si>
  <si>
    <t>Odoo 11 Development Cookbook - Second Edition</t>
  </si>
  <si>
    <t>Holger Brunn, Alexandre Fayolle</t>
  </si>
  <si>
    <t>Internet of Things for Architects</t>
  </si>
  <si>
    <t>VMware vSphere 6.5 Cookbook - Third Edition</t>
  </si>
  <si>
    <t>Abhilash G B, Cedric Rajendran</t>
  </si>
  <si>
    <t>Feature Engineering Made Easy</t>
  </si>
  <si>
    <t>Sinan Ozdemir, Divya Susarla</t>
  </si>
  <si>
    <t>Mastering TensorFlow 1.x</t>
  </si>
  <si>
    <t>Armando Fandango</t>
  </si>
  <si>
    <t>Informatyka::Programowanie Informatyka::Bazy danych Informatyka::Biznes IT::Big data::Uczenie maszynowe</t>
  </si>
  <si>
    <t>Kubernetes for Serverless Applications</t>
  </si>
  <si>
    <t>OpenCV 3.x with Python By Example - Second Edition</t>
  </si>
  <si>
    <t>Gabriel Garrido, Prateek Joshi</t>
  </si>
  <si>
    <t>Informatyka::Programowanie::Python Informatyka::Programowanie::Inne - Programowanie Informatyka::Biznes IT::Big data::Uczenie maszynowe</t>
  </si>
  <si>
    <t>Practical Big Data Analytics</t>
  </si>
  <si>
    <t>Nataraj Dasgupta</t>
  </si>
  <si>
    <t>Unity 2017 Game AI Programming - Third Edition</t>
  </si>
  <si>
    <t>Ray Barrera, Aung Sithu Kyaw, Thet Naing Swe</t>
  </si>
  <si>
    <t>Java EE 8 and Angular</t>
  </si>
  <si>
    <t>Prashant Padmanabhan</t>
  </si>
  <si>
    <t>Rust Programming By Example</t>
  </si>
  <si>
    <t>Guillaume Gomez, Antoni Boucher</t>
  </si>
  <si>
    <t>Informatyka::Programowanie mobilne Informatyka::Programowanie::Inne - Programowanie Informatyka::Programowanie::Java</t>
  </si>
  <si>
    <t>Mastering Linux Security and Hardening</t>
  </si>
  <si>
    <t>Informatyka::Sieci komputerowe Informatyka::Hacking::Bezpieczeństwo systemów Informatyka::Systemy operacyjne::Linux</t>
  </si>
  <si>
    <t>InDesign i tekst. Profesjonalna typografia w Adobe InDesign, wyd. 3</t>
  </si>
  <si>
    <t>Informatyka::DTP::InDesign</t>
  </si>
  <si>
    <t>Testowanie oprogramowania w praktyce. Studium przypadków 2.0</t>
  </si>
  <si>
    <t>Informatyka::Hacking::Testy penetracyjne Informatyka::Programowanie::Techniki programowania</t>
  </si>
  <si>
    <t>Programowanie robotów przemysłowych</t>
  </si>
  <si>
    <t>Jarosław Panasiuk, Wojciech Kaczmarek</t>
  </si>
  <si>
    <t>Technika i mechanika::Inne Informatyka::Elektronika::Robotyka</t>
  </si>
  <si>
    <t>Practical AWS Networking</t>
  </si>
  <si>
    <t>Mitesh Soni</t>
  </si>
  <si>
    <t>Introducing GitHub. A Non-Technical Guide. 2nd Edition</t>
  </si>
  <si>
    <t>Brent Beer</t>
  </si>
  <si>
    <t>Computer Vision with OpenCV 3 and Qt5</t>
  </si>
  <si>
    <t>Amin Ahmadi Tazehkandi</t>
  </si>
  <si>
    <t>This Is Service Design Doing. Applying Service Design Thinking in the Real World</t>
  </si>
  <si>
    <t>Marc Stickdorn, Markus Edgar Hormess, Adam Lawrence</t>
  </si>
  <si>
    <t>Head First Learn to Code. A Learners Guide to Coding and Computational Thinking</t>
  </si>
  <si>
    <t>Learn to Create WordPress Themes by Building 5 Projects</t>
  </si>
  <si>
    <t>Informatyka::Webmasterstwo Informatyka::Webmasterstwo::CSS Informatyka::Webmasterstwo::PHP</t>
  </si>
  <si>
    <t>Hands-On Chatbots and Conversational UI Development</t>
  </si>
  <si>
    <t>Srini Janarthanam</t>
  </si>
  <si>
    <t>Informatyka::Programowanie Informatyka::Webmasterstwo::JavaScript Informatyka::Webmasterstwo::Funkcjonalność stron Informatyka::Webmasterstwo</t>
  </si>
  <si>
    <t>Enterprise Cloud Security and Governance</t>
  </si>
  <si>
    <t>Zeal Vora</t>
  </si>
  <si>
    <t>Mastering Node.js - Second Edition</t>
  </si>
  <si>
    <t>Sandro Pasquali, Kevin Faaborg</t>
  </si>
  <si>
    <t>Designing Purpose-Built Drones for Ardupilot Pixhawk 2.1</t>
  </si>
  <si>
    <t>Informatyka::Programowanie Informatyka::Systemy operacyjne Informatyka::Hardware</t>
  </si>
  <si>
    <t>Isomorphic Go</t>
  </si>
  <si>
    <t>Kamesh Balasubramanian</t>
  </si>
  <si>
    <t>Cloud Native programming with Golang</t>
  </si>
  <si>
    <t>Mina Andrawos, Martin Helmich</t>
  </si>
  <si>
    <t>Building RESTful Web services with Go</t>
  </si>
  <si>
    <t>Informatyka::Webmasterstwo Informatyka::Programowanie::.NET - Programowanie Informatyka::Programowanie::Visual C# - Programowanie</t>
  </si>
  <si>
    <t>Full-Stack Vue.js 2 and Laravel 5</t>
  </si>
  <si>
    <t>Anthony Gore</t>
  </si>
  <si>
    <t>Kali Linux Wireless Penetration Testing Beginners Guide - Third Edition</t>
  </si>
  <si>
    <t>Cameron Buchanan, Vivek Ramachandran</t>
  </si>
  <si>
    <t>Cacti Beginners Guide - Second Edition</t>
  </si>
  <si>
    <t>Thomas Urban</t>
  </si>
  <si>
    <t>Informatyka::Sieci komputerowe Informatyka::Biznes IT::Big data::Uczenie maszynowe</t>
  </si>
  <si>
    <t>Vue.js 2.x by Example</t>
  </si>
  <si>
    <t>Mike Street</t>
  </si>
  <si>
    <t>Learning C# 7 By Developing Games with Unity 2017 - Third Edition</t>
  </si>
  <si>
    <t>Micael DaGraca, Greg Lukosek</t>
  </si>
  <si>
    <t>Informatyka::Webmasterstwo::Web Design Informatyka::Gry::Programowanie gier Informatyka::Programowanie::Visual C# - Programowanie</t>
  </si>
  <si>
    <t>IBM SPSS Modeler Essentials</t>
  </si>
  <si>
    <t>Jesus Salcedo, Keith McCormick</t>
  </si>
  <si>
    <t>Learning Alteryx</t>
  </si>
  <si>
    <t>Renato Baruti</t>
  </si>
  <si>
    <t>Blender 3D Printing by Example</t>
  </si>
  <si>
    <t>Vicky Somma</t>
  </si>
  <si>
    <t>Informatyka::Grafika komputerowa Informatyka::Biznes IT::Big data Informatyka::Grafika komputerowa::Blender Informatyka::Programowanie::C++</t>
  </si>
  <si>
    <t>Salesforce CRM Admin Cookbook - Second Edition</t>
  </si>
  <si>
    <t>Learning Elastic Stack 6.0</t>
  </si>
  <si>
    <t>Building Microservices with .NET Core 2.0 - Second Edition</t>
  </si>
  <si>
    <t>Apache Kafka 1.0 Cookbook</t>
  </si>
  <si>
    <t>R Programming By Example</t>
  </si>
  <si>
    <t>Omar Trejo Navarro</t>
  </si>
  <si>
    <t>Architectural Patterns</t>
  </si>
  <si>
    <t>Pethuru Raj, Anupama Raman, Harihara Subramanian</t>
  </si>
  <si>
    <t>Practical Internet of Things with JavaScript</t>
  </si>
  <si>
    <t>Informatyka::Elektronika</t>
  </si>
  <si>
    <t>Learning Google BigQuery</t>
  </si>
  <si>
    <t>Thirukkumaran Haridass, Eric Brown</t>
  </si>
  <si>
    <t>Containers in OpenStack</t>
  </si>
  <si>
    <t>Pradeep Kumar Singh, Madhuri Kumari</t>
  </si>
  <si>
    <t>SciPy Recipes</t>
  </si>
  <si>
    <t>L. Felipe Martins, Ruben Oliva Ramos, V Kishore Ayyadevara</t>
  </si>
  <si>
    <t>TypeScript 2.x By Example</t>
  </si>
  <si>
    <t>Sachin Ohri</t>
  </si>
  <si>
    <t>Learning Continuous Integration with Jenkins - Second Edition</t>
  </si>
  <si>
    <t>Nikhil Pathania</t>
  </si>
  <si>
    <t>Informatyka::Systemy operacyjne Informatyka::Programowanie::Inne - Programowanie Informatyka::Hacking::Testy penetracyjne</t>
  </si>
  <si>
    <t>Making Data Visual. A Practical Guide to Using Visualization for Insight</t>
  </si>
  <si>
    <t>Danyel Fisher, Miriah Meyer</t>
  </si>
  <si>
    <t>Shiva V.N. Parasram</t>
  </si>
  <si>
    <t>Informatyka::Hacking::Bezpieczeństwo systemów Informatyka::Hacking::Kryptografia Informatyka::Systemy operacyjne::Unix</t>
  </si>
  <si>
    <t>Mastering VMware vSphere 6.5</t>
  </si>
  <si>
    <t>Andrea Mauro, Paolo Valsecchi, Karel Novak</t>
  </si>
  <si>
    <t>Mastering Entity Framework Core 2.0</t>
  </si>
  <si>
    <t>Prabhakaran Anbazhagan</t>
  </si>
  <si>
    <t>Informatyka::Bazy danych Informatyka::Programowanie::Inne - Programowanie Informatyka::Programowanie::.NET - Programowanie</t>
  </si>
  <si>
    <t>Mobile Forensics Cookbook</t>
  </si>
  <si>
    <t>Igor Mikhaylov</t>
  </si>
  <si>
    <t>Informatyka::Programowanie mobilne Informatyka::Hacking::Bezpieczeństwo systemów Informatyka::Gry::Unity</t>
  </si>
  <si>
    <t>Learning ASP.NET Core 2.0</t>
  </si>
  <si>
    <t>Responsive Web Design by Example</t>
  </si>
  <si>
    <t>Kali Linux Wireless Penetration Testing Cookbook</t>
  </si>
  <si>
    <t>Sean-Philip Oriyano</t>
  </si>
  <si>
    <t>Informatyka::Hacking::Bezpieczeństwo systemów Informatyka::Systemy operacyjne::Unix Informatyka::Hacking::Bezpieczeństwo sieci</t>
  </si>
  <si>
    <t>Security Automation with Ansible 2</t>
  </si>
  <si>
    <t>Madhu Akula, Akash Mahajan</t>
  </si>
  <si>
    <t>SQL Server 2017 Administrators Guide</t>
  </si>
  <si>
    <t>TensorFlow 1.x Deep Learning Cookbook</t>
  </si>
  <si>
    <t>Antonio Gulli, Amita Kapoor</t>
  </si>
  <si>
    <t>Java EE 8 Application Development</t>
  </si>
  <si>
    <t>Oracle JET for Developers</t>
  </si>
  <si>
    <t>Raja Malleswara Rao Pattamsetti</t>
  </si>
  <si>
    <t>Kotlin Blueprints</t>
  </si>
  <si>
    <t>Ashish Belagali, Hardik Trivedi, Akshay Chordiya</t>
  </si>
  <si>
    <t>Information Security Handbook</t>
  </si>
  <si>
    <t>Darren Death</t>
  </si>
  <si>
    <t>Windows Server 2016 Administration Fundamentals</t>
  </si>
  <si>
    <t>Mastering Microservices with Java 9 - Second Edition</t>
  </si>
  <si>
    <t>iOS 11 Swift Programming Cookbook. Solutions and Examples for iOS Apps</t>
  </si>
  <si>
    <t>Learning Pentaho Data Integration 8 CE - Third Edition</t>
  </si>
  <si>
    <t>Reactive Programming in Kotlin</t>
  </si>
  <si>
    <t>Rivu Chakraborty</t>
  </si>
  <si>
    <t>Microsoft SharePoint 2016 Krok po kroku</t>
  </si>
  <si>
    <t>Olga M. Londer, Penelope Coventry</t>
  </si>
  <si>
    <t>Ocena bezpieczeństwa sieci wyd. 3</t>
  </si>
  <si>
    <t>Chris McNab</t>
  </si>
  <si>
    <t>C++ Optymalizacja kodu</t>
  </si>
  <si>
    <t>Kurt Guntheroth</t>
  </si>
  <si>
    <t>Egzamin 70-741 Windows Server 2016 Praca w sieci</t>
  </si>
  <si>
    <t>Windows Sysinternals wykrywanie i rozwiązywanie problemów. Optymalizacja niezawodności i wydajności systemów Windows przy użyciu Sysinternals</t>
  </si>
  <si>
    <t>Mark Russinovich, Aaron Margosis</t>
  </si>
  <si>
    <t>Microsoft Excel 2016 Analiza i modelowanie danych biznesowych</t>
  </si>
  <si>
    <t>Informatyka::Biznes IT::Big data Informatyka::IT w ekonomii Informatyka::Biznes IT::Big data::Analiza danych Biznes i ekonomia::Komputer w biurze Informatyka::Aplikacje biurowe::Excel</t>
  </si>
  <si>
    <t>Egzamin 70-744 Zabezpieczanie systemu Windows Server 2016</t>
  </si>
  <si>
    <t>Craig Zacker, Timothy L. Warner</t>
  </si>
  <si>
    <t>Podstawy języka T-SQL Microsoft SQL Server 2016 i Azure SQL Database</t>
  </si>
  <si>
    <t>Informatyka::Bazy danych::SQL Server Informatyka::IT w ekonomii Informatyka::Bazy danych::SQL</t>
  </si>
  <si>
    <t>Learning PostgreSQL 10 - Second Edition</t>
  </si>
  <si>
    <t>Stream Analytics with Microsoft Azure</t>
  </si>
  <si>
    <t>Anindita Basak, Krishna Venkataraman, Ryan Murphy, Manpreet Singh</t>
  </si>
  <si>
    <t>Learning D3.js 4 Mapping - Second Edition</t>
  </si>
  <si>
    <t>Thomas Newton, Oscar Villarreal, Lars Verspohl</t>
  </si>
  <si>
    <t>Unity 2017 Mobile Game Development</t>
  </si>
  <si>
    <t>Informatyka::Gry::Programowanie gier Informatyka::Gry::Unity Informatyka::Programowanie::Visual C# - Programowanie</t>
  </si>
  <si>
    <t>ESP8266 Robotics Projects</t>
  </si>
  <si>
    <t>Getting Started with React VR</t>
  </si>
  <si>
    <t>John Gwinner</t>
  </si>
  <si>
    <t>Vue.js 2 Web Development Projects</t>
  </si>
  <si>
    <t>Guillaume Chau</t>
  </si>
  <si>
    <t>C# 7.1 and .NET Core 2.0  Modern Cross-Platform Development - Third Edition</t>
  </si>
  <si>
    <t>React 16 Essentials - Second Edition</t>
  </si>
  <si>
    <t>Artemij Fedosejev, Adam Boduch</t>
  </si>
  <si>
    <t>Informatyka::Programowanie Informatyka::Webmasterstwo::JavaScript Informatyka::Webmasterstwo::Web Design Informatyka::Programowanie::React</t>
  </si>
  <si>
    <t>ROS Robotics By Example - Second Edition</t>
  </si>
  <si>
    <t>Carol Fairchild, Dr. Thomas L. Harman</t>
  </si>
  <si>
    <t>Informatyka::Systemy operacyjne Informatyka::Hardware Informatyka::Biznes IT::Big data::Analiza danych</t>
  </si>
  <si>
    <t>Learning Apache Apex</t>
  </si>
  <si>
    <t>Thomas Weise, Munagala V. Ramanath, David Yan, Kenneth Knowles</t>
  </si>
  <si>
    <t>R Data Mining</t>
  </si>
  <si>
    <t>Andrea Cirillo</t>
  </si>
  <si>
    <t>IoT Penetration Testing Cookbook</t>
  </si>
  <si>
    <t>Aaron Guzman, Aditya Gupta</t>
  </si>
  <si>
    <t>Informatyka::Sieci komputerowe Informatyka::Hacking::Bezpieczeństwo systemów Informatyka::Elektronika</t>
  </si>
  <si>
    <t>Mastering JavaScript Functional Programming</t>
  </si>
  <si>
    <t>Firebase Cookbook</t>
  </si>
  <si>
    <t>Houssem Yahiaoui</t>
  </si>
  <si>
    <t>Informatyka::Webmasterstwo Informatyka::Programowanie::Programowanie w chmurze</t>
  </si>
  <si>
    <t>Cloud Foundry for Developers</t>
  </si>
  <si>
    <t>Rick Farmer, Rahul Jain, David Wu</t>
  </si>
  <si>
    <t>Mastering Microsoft Dynamics CRM 2016</t>
  </si>
  <si>
    <t>Python Penetration Testing Cookbook</t>
  </si>
  <si>
    <t>Rejah Rehim</t>
  </si>
  <si>
    <t>Informatyka::Hacking::Bezpieczeństwo systemów Informatyka::Programowanie::Inne - Programowanie Informatyka::Systemy operacyjne::Unix</t>
  </si>
  <si>
    <t>Lean Mobile App Development</t>
  </si>
  <si>
    <t>Mike van Drongelen, Adam Dennis, Richard Garabedian, Alberto Gonzalez, Aravind Krishnaswamy</t>
  </si>
  <si>
    <t>Informatyka::Programowanie mobilne Informatyka::Hacking::Bezpieczeństwo systemów Informatyka::Programowanie::Inne - Programowanie</t>
  </si>
  <si>
    <t>Spring Security - Third Edition</t>
  </si>
  <si>
    <t>Mick Knutson, Robert Winch, Peter Mularien</t>
  </si>
  <si>
    <t>ESP8266 Home Automation Projects</t>
  </si>
  <si>
    <t>Catalin Batrinu</t>
  </si>
  <si>
    <t>Informatyka::Hardware Informatyka::Sieci komputerowe::Budowa sieci Informatyka::Elektronika</t>
  </si>
  <si>
    <t>Learning Rust</t>
  </si>
  <si>
    <t>Paul Johnson, Vesa Kaihlavirta</t>
  </si>
  <si>
    <t>Informatyka::Programowanie Informatyka::Gry::Programowanie gier Informatyka::Webmasterstwo::Inne</t>
  </si>
  <si>
    <t>Learning Functional Programming in Go</t>
  </si>
  <si>
    <t>Lex Sheehan</t>
  </si>
  <si>
    <t>Informatyka::Programowanie::Inne - Programowanie Informatyka::Programowanie::Algorytmy</t>
  </si>
  <si>
    <t>ASP.NET Core 2 and Angular 5</t>
  </si>
  <si>
    <t>Informatyka::Webmasterstwo::JavaScript Informatyka::Webmasterstwo::Web Design Informatyka::Programowanie::.NET - Programowanie</t>
  </si>
  <si>
    <t>Ceph Cookbook - Second Edition</t>
  </si>
  <si>
    <t>Vikhyat Umrao, Michael Hackett, Karan Singh</t>
  </si>
  <si>
    <t>AWS Automation Cookbook</t>
  </si>
  <si>
    <t>Learning Julia</t>
  </si>
  <si>
    <t>Anshul Joshi, Rahul Lakhanpal</t>
  </si>
  <si>
    <t>Big Data Analytics with SAS</t>
  </si>
  <si>
    <t>David Pope</t>
  </si>
  <si>
    <t>Unity 2017 Game Optimization - Second Edition</t>
  </si>
  <si>
    <t>Chris Dickinson</t>
  </si>
  <si>
    <t>Deployment with Docker</t>
  </si>
  <si>
    <t>Srdjan Grubor</t>
  </si>
  <si>
    <t>R Data Visualization Recipes</t>
  </si>
  <si>
    <t>Vitor Bianchi Lanzetta</t>
  </si>
  <si>
    <t>Hands-On Android UI Development</t>
  </si>
  <si>
    <t>Jason Morris</t>
  </si>
  <si>
    <t>Informatyka::Webmasterstwo::Funkcjonalność stron Informatyka::Gry::Unity Informatyka::Programowanie::Java</t>
  </si>
  <si>
    <t>Machine Learning with TensorFlow 1.x</t>
  </si>
  <si>
    <t>Quan Hua, Shams Ul Azeem, Saif Ahmed</t>
  </si>
  <si>
    <t>Programming Voice Interfaces</t>
  </si>
  <si>
    <t>Walter Quesada, Bob Lautenbach</t>
  </si>
  <si>
    <t>Mastering MongoDB 3.x</t>
  </si>
  <si>
    <t>R Data Analysis Projects</t>
  </si>
  <si>
    <t>Gopi Subramanian</t>
  </si>
  <si>
    <t>Statistics for Data Science</t>
  </si>
  <si>
    <t>Informatyka::Aplikacje biurowe::Inne Informatyka::Biznes IT::Big data::Analiza danych Informatyka::Biznes IT::Big data::Uczenie maszynowe</t>
  </si>
  <si>
    <t>RESTful Java Web Services - Third Edition</t>
  </si>
  <si>
    <t>Bogunuva Mohanram Balachandar</t>
  </si>
  <si>
    <t>Embedded Linux Development using Yocto Projects - Second Edition</t>
  </si>
  <si>
    <t>Otavio Salvador, Daiane Angolini</t>
  </si>
  <si>
    <t>Mastering Proxmox - Third Edition</t>
  </si>
  <si>
    <t>Wasim Ahmed</t>
  </si>
  <si>
    <t>Practical Network Automation</t>
  </si>
  <si>
    <t>scikit-learn Cookbook - Second Edition</t>
  </si>
  <si>
    <t>Julian Avila, Trent Hauck</t>
  </si>
  <si>
    <t>Learning Microsoft Azure Storage</t>
  </si>
  <si>
    <t>Mohamed Waly</t>
  </si>
  <si>
    <t>Practical Data Wrangling</t>
  </si>
  <si>
    <t>Allan Visochek</t>
  </si>
  <si>
    <t>Neural Network Programming with TensorFlow</t>
  </si>
  <si>
    <t>Manpreet Singh Ghotra, Rajdeep Dua</t>
  </si>
  <si>
    <t>Mastering Android Development with Kotlin</t>
  </si>
  <si>
    <t>Informatyka::Gry::Programowanie gier Informatyka::Gry::Unity Informatyka::Programowanie::Java</t>
  </si>
  <si>
    <t>Rust Essentials - Second Edition</t>
  </si>
  <si>
    <t>React Native Blueprints</t>
  </si>
  <si>
    <t>Git Essentials - Second Edition</t>
  </si>
  <si>
    <t>Ferdinando Santacroce</t>
  </si>
  <si>
    <t>Raspberry Pi 3 Home Automation Projects</t>
  </si>
  <si>
    <t>Shantanu Bhadoria, Ruben Oliva Ramos</t>
  </si>
  <si>
    <t>Informatyka::Programowanie Informatyka::Webmasterstwo::JavaScript Informatyka::Hardware Informatyka::Elektronika</t>
  </si>
  <si>
    <t>Learning Spring Boot 2.0 - Second Edition</t>
  </si>
  <si>
    <t>Greg L. Turnquist</t>
  </si>
  <si>
    <t>Java 9 High Performance</t>
  </si>
  <si>
    <t>Mayur Ramgir, Nick Samoylov</t>
  </si>
  <si>
    <t>Beginning C# 7 Hands-On  Advanced Language Features</t>
  </si>
  <si>
    <t>Tom Owsiak</t>
  </si>
  <si>
    <t>Informatyka::Programowanie Informatyka::Programowanie::Inne - Programowanie Informatyka::Programowanie::Visual C# - Programowanie</t>
  </si>
  <si>
    <t>Java Programming for Beginners</t>
  </si>
  <si>
    <t>Mark Lassoff</t>
  </si>
  <si>
    <t>Informatyka::Hacking::Bezpieczeństwo systemów Informatyka::Programowanie::Inne - Programowanie Informatyka::Programowanie::Java</t>
  </si>
  <si>
    <t>Switching to Angular - Third Edition</t>
  </si>
  <si>
    <t>Minko Gechev</t>
  </si>
  <si>
    <t>Mastering Unity 2017 Game Development with C# - Second Edition</t>
  </si>
  <si>
    <t>Test-Driven iOS Development with Swift 4 - Third Edition</t>
  </si>
  <si>
    <t>Continuous Integration, Delivery, and Deployment</t>
  </si>
  <si>
    <t>Sander Rossel</t>
  </si>
  <si>
    <t>Informatyka::Webmasterstwo::JavaScript Informatyka::Biznes IT::Zarządzanie projektami IT Informatyka::Programowanie::Visual C# - Programowanie</t>
  </si>
  <si>
    <t>Jenkins 2.x Continuous Integration Cookbook - Third Edition</t>
  </si>
  <si>
    <t>Mitesh Soni, Alan Mark Berg</t>
  </si>
  <si>
    <t>Informatyka::Systemy operacyjne Informatyka::Programowanie::Inne - Programowanie Informatyka::Hacking::Testy penetracyjne Informatyka::Programowanie::Java</t>
  </si>
  <si>
    <t>Mastering Software Testing with JUnit 5</t>
  </si>
  <si>
    <t>Building Android UIs with Custom Views</t>
  </si>
  <si>
    <t>Raimon Rafols Montane</t>
  </si>
  <si>
    <t>Mastering ArcGIS Enterprise Administration</t>
  </si>
  <si>
    <t>Chad Cooper</t>
  </si>
  <si>
    <t>Informatyka::Aplikacje biznesowe Informatyka::Bazy danych Informatyka::Aplikacje biurowe::Inne Informatyka::Programowanie::Programowanie w chmurze</t>
  </si>
  <si>
    <t>Drupal 8 Module Development</t>
  </si>
  <si>
    <t>Python Deep Learning Cookbook</t>
  </si>
  <si>
    <t>Indra den Bakker</t>
  </si>
  <si>
    <t>Mastering Windows PowerShell Scripting - Second Edition</t>
  </si>
  <si>
    <t>Chris Dent, Brenton J.W. Blawat</t>
  </si>
  <si>
    <t>Informatyka::Systemy operacyjne::Windows Server Informatyka::Systemy operacyjne::Windows 10 Informatyka::Programowanie::.NET - Programowanie Informatyka::Systemy operacyjne::Windows</t>
  </si>
  <si>
    <t>Building Business Websites with Squarespace 7 - Second Edition</t>
  </si>
  <si>
    <t>Miko Coffey</t>
  </si>
  <si>
    <t>Machine Learning for Developers</t>
  </si>
  <si>
    <t>Rodolfo Bonnin</t>
  </si>
  <si>
    <t>Informatyka::Bazy danych Informatyka::Biznes IT::Big data::Analiza danych Informatyka::Programowanie::Java</t>
  </si>
  <si>
    <t>Mastering AWS Security</t>
  </si>
  <si>
    <t>Informatyka::Systemy operacyjne Informatyka::Programowanie::Programowanie w chmurze Informatyka::Hacking::Bezpieczeństwo sieci</t>
  </si>
  <si>
    <t>Database Reliability Engineering. Designing and Operating Resilient Database Systems</t>
  </si>
  <si>
    <t>Practical Monitoring. Effective Strategies for the Real World</t>
  </si>
  <si>
    <t>Mike Julian</t>
  </si>
  <si>
    <t>Software-Defined Networking with OpenFlow - Second Edition</t>
  </si>
  <si>
    <t>Oswald Coker, Siamak Azodolmolky</t>
  </si>
  <si>
    <t>MongoDB Administrators Guide</t>
  </si>
  <si>
    <t>Cyrus Dasadia</t>
  </si>
  <si>
    <t>Informatyka::Bazy danych Informatyka::Systemy operacyjne Informatyka::Biznes IT::Big data::Analiza danych</t>
  </si>
  <si>
    <t>Cloud Native Infrastructure. Patterns for Scalable Infrastructure and Applications in a Dynamic Environment</t>
  </si>
  <si>
    <t>Justin Garrison, Kris Nova</t>
  </si>
  <si>
    <t>Product Roadmaps Relaunched. How to Set Direction while Embracing Uncertainty</t>
  </si>
  <si>
    <t>C. Todd Lombardo, Bruce McCarthy, Evan Ryan</t>
  </si>
  <si>
    <t>Progressive Web Apps with React</t>
  </si>
  <si>
    <t>Scott Domes</t>
  </si>
  <si>
    <t>Building Web and Mobile ArcGIS Server Applications with JavaScript - Second Edition</t>
  </si>
  <si>
    <t>Eric Pimpler, Mark Lewin</t>
  </si>
  <si>
    <t>Informatyka::Webmasterstwo::JavaScript Informatyka::Bazy danych Informatyka::Biznes IT::Big data::Analiza danych</t>
  </si>
  <si>
    <t>Learning Microsoft Cognitive Services - Second Edition</t>
  </si>
  <si>
    <t>Pandas Cookbook</t>
  </si>
  <si>
    <t>Theodore Petrou</t>
  </si>
  <si>
    <t>Informatyka::Programowanie::Python Informatyka::Aplikacje biurowe::Inne Informatyka::Biznes IT::Big data::Analiza danych</t>
  </si>
  <si>
    <t>Machine Learning with R Cookbook - Second Edition</t>
  </si>
  <si>
    <t>AshishSingh Bhatia, Yu-Wei, Chiu (David Chiu)</t>
  </si>
  <si>
    <t>Learning React Native. Building Native Mobile Apps with JavaScript. 2nd Edition</t>
  </si>
  <si>
    <t>Implementing Qlik Sense</t>
  </si>
  <si>
    <t>Ganapati Hegde, Kaushik Solanki</t>
  </si>
  <si>
    <t>Learning Neo4j 3.x - Second Edition</t>
  </si>
  <si>
    <t>Jerome Baton, Rik Van Bruggen</t>
  </si>
  <si>
    <t>Jupyter for Data Science</t>
  </si>
  <si>
    <t>Linux Device Drivers Development</t>
  </si>
  <si>
    <t>GeoServer Beginners Guide - Second Edition</t>
  </si>
  <si>
    <t>Stefano Iacovella</t>
  </si>
  <si>
    <t>Informatyka::Grafika komputerowa Informatyka::Hacking::Bezpieczeństwo systemów Informatyka::Programowanie::Java</t>
  </si>
  <si>
    <t>MySQL 8 for Big Data</t>
  </si>
  <si>
    <t>Shabbir Challawala, Jaydip Lakhatariya, Chintan Mehta, Kandarp Patel</t>
  </si>
  <si>
    <t>Azure for Architects</t>
  </si>
  <si>
    <t>Presto Sketching. The Magic of Simple Drawing for Brilliant Product Thinking and Design</t>
  </si>
  <si>
    <t>Ben Crothers</t>
  </si>
  <si>
    <t>Grafy i sieci</t>
  </si>
  <si>
    <t>Jacek Wojciechowski, Krzysztof Pieńkosz</t>
  </si>
  <si>
    <t>OAuth 2.0 Cookbook</t>
  </si>
  <si>
    <t>Adolfo Eloy Nascimento</t>
  </si>
  <si>
    <t>Informatyka::Hacking::Bezpieczeństwo systemów Informatyka::Programowanie::Inne - Programowanie Informatyka::Systemy operacyjne::Small business server</t>
  </si>
  <si>
    <t>Industrial Cybersecurity</t>
  </si>
  <si>
    <t>Kali Linux - An Ethical Hackers Cookbook</t>
  </si>
  <si>
    <t>Using SVG with CSS3 and HTML5. Vector Graphics for Web Design</t>
  </si>
  <si>
    <t>Amelia Bellamy-Royds, Kurt Cagle, Dudley Storey</t>
  </si>
  <si>
    <t>DevOps with Kubernetes</t>
  </si>
  <si>
    <t>CSS: The Definitive Guide. Visual Presentation for the Web. 4th Edition</t>
  </si>
  <si>
    <t>Eric Meyer, Estelle Weyl</t>
  </si>
  <si>
    <t>Learning Ceph - Second Edition</t>
  </si>
  <si>
    <t>Anthony DAtri, Vaibhav Bhembre, Karan Singh</t>
  </si>
  <si>
    <t>Informatyka::Bazy danych Informatyka::Systemy operacyjne Informatyka::Hardware::Inne</t>
  </si>
  <si>
    <t>ASP.NET Core 2 High Performance - Second Edition</t>
  </si>
  <si>
    <t>James Singleton</t>
  </si>
  <si>
    <t>Mastering Linux Kernel Development</t>
  </si>
  <si>
    <t>Raghu Bharadwaj</t>
  </si>
  <si>
    <t>Informatyka::Programowanie Informatyka::Systemy operacyjne::Unix Informatyka::Systemy operacyjne::Linux</t>
  </si>
  <si>
    <t>Modern R Programming Cookbook</t>
  </si>
  <si>
    <t>Jaynal Abedin</t>
  </si>
  <si>
    <t>PostgreSQL: Up and Running. A Practical Guide to the Advanced Open Source Database. 3rd Edition</t>
  </si>
  <si>
    <t>Regina O. Obe, Leo S. Hsu</t>
  </si>
  <si>
    <t>Architecting Modern Java EE Applications</t>
  </si>
  <si>
    <t>Sebastian Daschner</t>
  </si>
  <si>
    <t>Informatyka::Systemy operacyjne Informatyka::Webmasterstwo Informatyka::Programowanie::Java</t>
  </si>
  <si>
    <t>Augmented Reality for Developers</t>
  </si>
  <si>
    <t>Jonathan Linowes, Krystian Babilinski</t>
  </si>
  <si>
    <t>Informatyka::Programowanie Informatyka::Systemy operacyjne::Wirtualizacja Informatyka::Serwery internetowe::Inne Informatyka::Gry::Unity</t>
  </si>
  <si>
    <t>Learn C# in 7 days</t>
  </si>
  <si>
    <t>Informatyka::Programowanie Informatyka::Programowanie::Visual C# - Programowanie</t>
  </si>
  <si>
    <t>Swift 4 Protocol-Oriented Programming - Third Edition</t>
  </si>
  <si>
    <t xml:space="preserve">Informatyka::Programowanie Informatyka::Webmasterstwo::Web Design Informatyka::Gry::Unity Informatyka::Programowanie::Swift </t>
  </si>
  <si>
    <t>Mastering CSS</t>
  </si>
  <si>
    <t>Rich Finelli</t>
  </si>
  <si>
    <t>Informatyka::Webmasterstwo::Web Design Informatyka::Webmasterstwo::CSS</t>
  </si>
  <si>
    <t>Spring 5 Design Patterns</t>
  </si>
  <si>
    <t>Dinesh Rajput HASH(0x3bf43c0)</t>
  </si>
  <si>
    <t>Odoo 10 Implementation Cookbook</t>
  </si>
  <si>
    <t>Mantavya Gajjar</t>
  </si>
  <si>
    <t>Informatyka::Programowanie::Python Informatyka::Biznes IT::Zarządzanie projektami IT Informatyka::Hacking::Bezpieczeństwo systemów</t>
  </si>
  <si>
    <t>Unlocking Financial Data. A Practical Guide to Technology for Equity and Fixed Income Analysts</t>
  </si>
  <si>
    <t>Justin Pauley</t>
  </si>
  <si>
    <t>Biznes i ekonomia::Finanse</t>
  </si>
  <si>
    <t>AMP: Building Accelerated Mobile Pages</t>
  </si>
  <si>
    <t>Ruadhan ODonoghue</t>
  </si>
  <si>
    <t>Informatyka::Programowanie mobilne Informatyka::Webmasterstwo::Web Design Informatyka::Webmasterstwo::CSS</t>
  </si>
  <si>
    <t>Puppet 5 Beginners Guide - Third Edition</t>
  </si>
  <si>
    <t>John Arundel</t>
  </si>
  <si>
    <t>Implementing Modern DevOps</t>
  </si>
  <si>
    <t>David Gonzalez</t>
  </si>
  <si>
    <t>Manage Your SAP Projects with SAP Activate</t>
  </si>
  <si>
    <t>Informatyka::Aplikacje biznesowe Informatyka::Biznes IT::Zarządzanie projektami IT Informatyka::Systemy operacyjne Informatyka::Aplikacje biurowe::Inne</t>
  </si>
  <si>
    <t>bash Cookbook. Solutions and Examples for bash Users. 2nd Edition</t>
  </si>
  <si>
    <t>Informatyka::Systemy operacyjne::Unix</t>
  </si>
  <si>
    <t>Web Development with MongoDB and Node - Third Edition</t>
  </si>
  <si>
    <t>Bruno Joseph Dmello, Mithun Satheesh, Jason Krol</t>
  </si>
  <si>
    <t>SharePoint Development with the SharePoint Framework</t>
  </si>
  <si>
    <t>Jussi Roine, Olli Jääskeläinen</t>
  </si>
  <si>
    <t>Informatyka::Webmasterstwo::JavaScript Informatyka::Webmasterstwo::Web Design Informatyka::Programowanie::Visual C# - Programowanie</t>
  </si>
  <si>
    <t>Implementing Cisco Networking Solutions</t>
  </si>
  <si>
    <t>Harpreet Singh</t>
  </si>
  <si>
    <t>Informatyka::Aplikacje biznesowe Informatyka::Sieci komputerowe Informatyka::Aplikacje biurowe::Inne Informatyka::Hacking::Bezpieczeństwo sieci</t>
  </si>
  <si>
    <t>Vue.js 2 and Bootstrap 4 Web Development</t>
  </si>
  <si>
    <t>WSO2 Developers Guide</t>
  </si>
  <si>
    <t>Fidel Prieto Estrada, Ramon Garrido Lazaro</t>
  </si>
  <si>
    <t>Informatyka::Systemy operacyjne Informatyka::Sieci komputerowe Informatyka::Programowanie::Java</t>
  </si>
  <si>
    <t>Expert Android Programming</t>
  </si>
  <si>
    <t>Prajyot Mainkar</t>
  </si>
  <si>
    <t>Understanding Software</t>
  </si>
  <si>
    <t>Mastering the C++17 STL</t>
  </si>
  <si>
    <t>Arthur ODwyer</t>
  </si>
  <si>
    <t>Practical Time Series Analysis</t>
  </si>
  <si>
    <t>Dr. Avishek Pal, Dr. PKS Prakash</t>
  </si>
  <si>
    <t>Practical Real-time Data Processing and Analytics</t>
  </si>
  <si>
    <t>Shilpi Saxena, Saurabh Gupta</t>
  </si>
  <si>
    <t>UX for the Web</t>
  </si>
  <si>
    <t>Mastering Immutable.js</t>
  </si>
  <si>
    <t>MEAN Cookbook</t>
  </si>
  <si>
    <t>Nicholas McClay</t>
  </si>
  <si>
    <t>Learning Azure Functions</t>
  </si>
  <si>
    <t>Manisha Yadav, Mitesh Soni</t>
  </si>
  <si>
    <t>Informatyka::Webmasterstwo Informatyka::Programowanie::Inne - Programowanie Informatyka::Programowanie::Programowanie w chmurze</t>
  </si>
  <si>
    <t>Swift 4 Programming Cookbook</t>
  </si>
  <si>
    <t>Keith Moon</t>
  </si>
  <si>
    <t>JUNOS Automation Cookbook</t>
  </si>
  <si>
    <t>Adam Chappell</t>
  </si>
  <si>
    <t>Informatyka::Systemy operacyjne Informatyka::Hacking::Bezpieczeństwo sieci</t>
  </si>
  <si>
    <t>Mastering Assembly Programming</t>
  </si>
  <si>
    <t>Alexey Lyashko</t>
  </si>
  <si>
    <t>Informatyka::Programowanie::Inne - Programowanie Informatyka::Programowanie::Asembler Informatyka::Systemy operacyjne::Linux</t>
  </si>
  <si>
    <t>Neural Networks with R</t>
  </si>
  <si>
    <t>Giuseppe Ciaburro, Balaji Venkateswaran</t>
  </si>
  <si>
    <t>Microsoft Power BI Cookbook</t>
  </si>
  <si>
    <t>Spring 5.0 Cookbook</t>
  </si>
  <si>
    <t>Sherwin John Calleja Tragura</t>
  </si>
  <si>
    <t>AWS Certified Developer - Associate Guide</t>
  </si>
  <si>
    <t>Informatyka::Hacking::Bezpieczeństwo systemów Informatyka::Programowanie::Programowanie w chmurze Informatyka::Sieci komputerowe::Budowa sieci</t>
  </si>
  <si>
    <t>Scala for Machine Learning - Second Edition</t>
  </si>
  <si>
    <t>Patrick R. Nicolas</t>
  </si>
  <si>
    <t>Machine Learning With Go</t>
  </si>
  <si>
    <t>Daniel Whitenack</t>
  </si>
  <si>
    <t>Emotional Intelligence for IT Professionals</t>
  </si>
  <si>
    <t>Emilia M. Ludovino</t>
  </si>
  <si>
    <t>Informatyka::Programowanie::Inne - Programowanie Informatyka::Biznes IT::Big data::Uczenie maszynowe Informatyka::Elektronika</t>
  </si>
  <si>
    <t>Drupal 8 Development Cookbook - Second Edition</t>
  </si>
  <si>
    <t>Matt Glaman</t>
  </si>
  <si>
    <t>Go Systems Programming</t>
  </si>
  <si>
    <t>Informatyka::Programowanie Informatyka::Hacking::Bezpieczeństwo systemów Informatyka::Systemy operacyjne::Linux</t>
  </si>
  <si>
    <t>Python Digital Forensics Cookbook</t>
  </si>
  <si>
    <t>Haskell Cookbook</t>
  </si>
  <si>
    <t>Yogesh Sajanikar</t>
  </si>
  <si>
    <t>ServiceNow Application Development</t>
  </si>
  <si>
    <t>Sagar Gupta</t>
  </si>
  <si>
    <t>Programming with MicroPython. Embedded Programming with Microcontrollers and Python</t>
  </si>
  <si>
    <t>Nicholas H. Tollervey</t>
  </si>
  <si>
    <t>Praktyczna analiza powłamaniowa. Aplikacja webowa w środowisku Linux</t>
  </si>
  <si>
    <t>Adam Ziaja</t>
  </si>
  <si>
    <t>Wstęp do informatyki</t>
  </si>
  <si>
    <t>Jacek Lembas, Rafał Kawa</t>
  </si>
  <si>
    <t>Informatyka::Pakiety naukowe::Inne</t>
  </si>
  <si>
    <t>Data Analysis with IBM SPSS Statistics</t>
  </si>
  <si>
    <t>Kenneth Stehlik-Barry, Anthony J. Babinec</t>
  </si>
  <si>
    <t>Drupal 8 Blueprints</t>
  </si>
  <si>
    <t>Alex Burrows</t>
  </si>
  <si>
    <t>Architecting the Industrial Internet</t>
  </si>
  <si>
    <t>Shyam Nath, Robert Stackowiak, Carla Romano</t>
  </si>
  <si>
    <t>Apache Spark 2.x Machine Learning Cookbook</t>
  </si>
  <si>
    <t>Siamak Amirghodsi, Meenakshi Rajendran, Broderick Hall, Shuen Mei</t>
  </si>
  <si>
    <t>Windows Server 2016 Automation with PowerShell Cookbook - Second Edition</t>
  </si>
  <si>
    <t>Informatyka::Systemy operacyjne::Windows Server Informatyka::Systemy operacyjne::Windows 10 Informatyka::Programowanie::Inne - Programowanie Informatyka::Systemy operacyjne::Windows</t>
  </si>
  <si>
    <t>The Art of Capacity Planning. Scaling Web Resources in the Cloud. 2nd Edition</t>
  </si>
  <si>
    <t>Arun Kejariwal, John Allspaw</t>
  </si>
  <si>
    <t>Python Machine Learning - Second Edition</t>
  </si>
  <si>
    <t>R Data Analysis Cookbook - Second Edition</t>
  </si>
  <si>
    <t>Kuntal Ganguly</t>
  </si>
  <si>
    <t>Java Data Analysis</t>
  </si>
  <si>
    <t>John R. Hubbard</t>
  </si>
  <si>
    <t>Deploying Microsoft System Center Configuration Manager</t>
  </si>
  <si>
    <t>Jacek Doktor, Pawel Jarosz</t>
  </si>
  <si>
    <t>Building Evolutionary Architectures. Support Constant Change</t>
  </si>
  <si>
    <t>Head First Agile. A Brain-Friendly Guide to Agile Principles, Ideas, and Real-World Practices</t>
  </si>
  <si>
    <t>Pentaho 8 Reporting for Java Developers</t>
  </si>
  <si>
    <t>Francesco Corti</t>
  </si>
  <si>
    <t>Implementing Microsoft Dynamics 365 for Finance and Operations</t>
  </si>
  <si>
    <t>Rahul Mohta, Yogesh Kasat, JJ Yadav</t>
  </si>
  <si>
    <t>Puppet 5 Essentials - Third Edition</t>
  </si>
  <si>
    <t>Martin Alfke, Felix Frank</t>
  </si>
  <si>
    <t>Informatyka::Systemy operacyjne Informatyka::Sieci komputerowe Informatyka::Systemy operacyjne::Small business server</t>
  </si>
  <si>
    <t>Kali Linux Cookbook - Second Edition</t>
  </si>
  <si>
    <t>Corey P. Schultz, Bob Perciaccante</t>
  </si>
  <si>
    <t>Bezpieczeństwo tożsamości i danych w projektach Web</t>
  </si>
  <si>
    <t>Jonathan Leblanc, Tim Messerschmidt</t>
  </si>
  <si>
    <t>Learning PowerShell DSC - Second Edition</t>
  </si>
  <si>
    <t>James Pogran</t>
  </si>
  <si>
    <t>Informatyka::Systemy operacyjne Informatyka::Sieci komputerowe Informatyka::Systemy operacyjne::Windows 10</t>
  </si>
  <si>
    <t>Perl 6 Deep Dive</t>
  </si>
  <si>
    <t>Andrew Shitov</t>
  </si>
  <si>
    <t>Informatyka::Webmasterstwo::Web Design Informatyka::Programowanie::Inne - Programowanie Informatyka::Programowanie::Perl - Programowanie</t>
  </si>
  <si>
    <t>Building RESTful Web Services with PHP 7</t>
  </si>
  <si>
    <t>Haafiz Waheed-ud-din Ahmad</t>
  </si>
  <si>
    <t>Intelligent IoT Projects in 7 Days</t>
  </si>
  <si>
    <t>Windows 10 for Enterprise Administrators</t>
  </si>
  <si>
    <t>Jeff Stokes, Manuel Singer, Richard Diver</t>
  </si>
  <si>
    <t>Network Security Through Data Analysis. From Data to Action. 2nd Edition</t>
  </si>
  <si>
    <t>Michael Collins</t>
  </si>
  <si>
    <t>Agile Application Security. Enabling Security in a Continuous Delivery Pipeline</t>
  </si>
  <si>
    <t>Laura Bell, Michael Brunton-Spall, Rich Smith</t>
  </si>
  <si>
    <t>Raportowanie w System Center Configuration Manager Bez tajemnic</t>
  </si>
  <si>
    <t>Garth Jones, Dan Toll, Kerrie Meyler</t>
  </si>
  <si>
    <t>Informatyka::Bazy danych::SQL Server Informatyka::Biznes IT::Big data::Analiza danych Informatyka::Bazy danych::SQL</t>
  </si>
  <si>
    <t>Excel 2016 VBA i makra</t>
  </si>
  <si>
    <t>Learning Spark SQL</t>
  </si>
  <si>
    <t>Aurobindo Sarkar</t>
  </si>
  <si>
    <t>Java 9 Modularity. Patterns and Practices for Developing Maintainable Applications</t>
  </si>
  <si>
    <t>Sander Mak, Paul Bakker</t>
  </si>
  <si>
    <t>Mastering C++ Programming</t>
  </si>
  <si>
    <t>Jeganathan Swaminathan</t>
  </si>
  <si>
    <t>Informatyka::Programowanie Informatyka::Hacking::Bezpieczeństwo systemów Informatyka::Programowanie::C++</t>
  </si>
  <si>
    <t>IoT Projects with Bluetooth Low Energy</t>
  </si>
  <si>
    <t>Informatyka::Programowanie mobilne Informatyka::Hardware Informatyka::Sieci komputerowe::Budowa sieci</t>
  </si>
  <si>
    <t>Statistical Application Development with R and Python - Second Edition</t>
  </si>
  <si>
    <t>Microsoft HoloLens By Example</t>
  </si>
  <si>
    <t>Informatyka::Webmasterstwo::Web Design Informatyka::Systemy operacyjne::Wirtualizacja Informatyka::Serwery internetowe::Inne Informatyka::Programowanie::Visual C# - Programowanie</t>
  </si>
  <si>
    <t>Mastering Machine Learning with Spark 2.x</t>
  </si>
  <si>
    <t>Alex Tellez, Max Pumperla, Michal Malohlava</t>
  </si>
  <si>
    <t>Mastering Android Studio 3</t>
  </si>
  <si>
    <t>Kyle Mew</t>
  </si>
  <si>
    <t xml:space="preserve">JBoss: Developers Guide </t>
  </si>
  <si>
    <t>Elvadas Nono Woguia</t>
  </si>
  <si>
    <t>Informatyka::Aplikacje biznesowe Informatyka::Webmasterstwo::Inne Informatyka::Aplikacje biurowe::Inne</t>
  </si>
  <si>
    <t>Learning Redux</t>
  </si>
  <si>
    <t>WordPress Complete - Sixth Edition</t>
  </si>
  <si>
    <t>Karol Krol</t>
  </si>
  <si>
    <t>Informatyka::Webmasterstwo Informatyka::Programowanie::Inne - Programowanie Informatyka::Webmasterstwo::PHP</t>
  </si>
  <si>
    <t>Beginning C# 7 Hands-On  The Core Language</t>
  </si>
  <si>
    <t>NGINX Cookbook</t>
  </si>
  <si>
    <t>Tim Butler</t>
  </si>
  <si>
    <t>Informatyka::Webmasterstwo::Web Design Informatyka::Systemy operacyjne Informatyka::Systemy operacyjne::Small business server</t>
  </si>
  <si>
    <t>Building Microservices with ASP.NET Core. Develop, Test, and Deploy Cross-Platform Services in the Cloud</t>
  </si>
  <si>
    <t>Kevin Hoffman</t>
  </si>
  <si>
    <t>Docker and Kubernetes for Java Developers</t>
  </si>
  <si>
    <t>Jarosław Krochmalski</t>
  </si>
  <si>
    <t>Informatyka::Systemy operacyjne Informatyka::Hacking::Bezpieczeństwo systemów Informatyka::Programowanie::Docker Informatyka::Programowanie::Java</t>
  </si>
  <si>
    <t>JavaScript by Example</t>
  </si>
  <si>
    <t>Dani Akash S</t>
  </si>
  <si>
    <t>Android Development with Kotlin</t>
  </si>
  <si>
    <t>Marcin Moskala, Igor Wojda</t>
  </si>
  <si>
    <t>Exploring Experience Design</t>
  </si>
  <si>
    <t>Ezra Schwartz</t>
  </si>
  <si>
    <t>Informatyka::Grafika komputerowa Informatyka::Webmasterstwo::Web Design Informatyka::Hacking::Bezpieczeństwo systemów</t>
  </si>
  <si>
    <t>NativeScript for Angular Mobile Development</t>
  </si>
  <si>
    <t>Nathan Walker, Nathanael J. Anderson</t>
  </si>
  <si>
    <t>Informatyka::Webmasterstwo::JavaScript Informatyka::Programowanie::Inne - Programowanie Informatyka::Gry::Unity</t>
  </si>
  <si>
    <t>Boost C++ Application Development Cookbook - Second Edition</t>
  </si>
  <si>
    <t>Antony Polukhin</t>
  </si>
  <si>
    <t>Lean Customer Development. Building Products Your Customers Will Buy</t>
  </si>
  <si>
    <t>Biznes i ekonomia</t>
  </si>
  <si>
    <t>Modular Programming in Java 9</t>
  </si>
  <si>
    <t>Koushik Kothagal</t>
  </si>
  <si>
    <t>Building Hybrid Clouds with Azure Stack</t>
  </si>
  <si>
    <t>Markus Klein, Susan Roesner</t>
  </si>
  <si>
    <t>MATLAB for Machine Learning</t>
  </si>
  <si>
    <t>Matplotlib 2.x By Example</t>
  </si>
  <si>
    <t>Allen Yu, Claire Chung, Aldrin Yim</t>
  </si>
  <si>
    <t>Raspberry Pi Zero W Wireless Projects</t>
  </si>
  <si>
    <t>Vasilis Tzivaras</t>
  </si>
  <si>
    <t>Java Pocket Guide. Instant Help for Java Programmers. 4th Edition</t>
  </si>
  <si>
    <t>Learning VMware NSX - Second Edition</t>
  </si>
  <si>
    <t>Informatyka::Sieci komputerowe Informatyka::Programowanie::Programowanie w chmurze</t>
  </si>
  <si>
    <t>Building Web Apps with Spring 5 and Angular</t>
  </si>
  <si>
    <t>Ajitesh Shukla</t>
  </si>
  <si>
    <t>AWS Networking Cookbook</t>
  </si>
  <si>
    <t>Satyajit Das, Jhalak Modi</t>
  </si>
  <si>
    <t>Preparing for the Certified OpenStack Administrator Exam</t>
  </si>
  <si>
    <t>Matt Dorn</t>
  </si>
  <si>
    <t>Advanced Analytics with R and Tableau</t>
  </si>
  <si>
    <t>Jen Stirrup, Ruben Oliva Ramos</t>
  </si>
  <si>
    <t>Intelligence-Driven Incident Response. Outwitting the Adversary</t>
  </si>
  <si>
    <t>Scott J Roberts, Rebekah Brown</t>
  </si>
  <si>
    <t>Mastering Predictive Analytics with R - Second Edition</t>
  </si>
  <si>
    <t>James D. Miller, Rui Miguel Forte</t>
  </si>
  <si>
    <t>Building Data Streaming Applications with Apache Kafka</t>
  </si>
  <si>
    <t>Manish Kumar, Chanchal Singh</t>
  </si>
  <si>
    <t>Mobile App Development with Ionic, Revised Edition. Cross-Platform Apps with Ionic, Angular, and Cordova</t>
  </si>
  <si>
    <t>Chris Griffith</t>
  </si>
  <si>
    <t>Serverless computing in Azure with .NET</t>
  </si>
  <si>
    <t>Sasha Rosenbaum</t>
  </si>
  <si>
    <t>Informatyka::Systemy operacyjne Informatyka::Hacking::Bezpieczeństwo systemów Informatyka::Programowanie::.NET - Programowanie</t>
  </si>
  <si>
    <t>Azure Serverless Computing Cookbook</t>
  </si>
  <si>
    <t>Augmented Human. How Technology Is Shaping the New Reality</t>
  </si>
  <si>
    <t>Helen Papagiannis</t>
  </si>
  <si>
    <t>Learning Concurrency in Python</t>
  </si>
  <si>
    <t>Elliot Forbes</t>
  </si>
  <si>
    <t>Mastering Apache Storm</t>
  </si>
  <si>
    <t>Ankit Jain</t>
  </si>
  <si>
    <t>Learning FPGAs. Digital Design for Beginners with Mojo and Lucid HDL</t>
  </si>
  <si>
    <t>Justin Rajewski</t>
  </si>
  <si>
    <t>SQL Server on Linux</t>
  </si>
  <si>
    <t>Jasmin Azemovic</t>
  </si>
  <si>
    <t>Azure IoT Development Cookbook</t>
  </si>
  <si>
    <t>Yatish Patil</t>
  </si>
  <si>
    <t>Informatyka::Systemy operacyjne Informatyka::Sieci komputerowe Informatyka::Hardware</t>
  </si>
  <si>
    <t>Mastering AWS Lambda</t>
  </si>
  <si>
    <t>Yohan Wadia, Udita Gupta</t>
  </si>
  <si>
    <t>Mastering ASP.NET Web API</t>
  </si>
  <si>
    <t>Mithun Pattankar, Malendra Hurbuns</t>
  </si>
  <si>
    <t>Informatyka::Webmasterstwo::Web Design Informatyka::Programowanie::Inne - Programowanie Informatyka::Programowanie::.NET - Programowanie</t>
  </si>
  <si>
    <t>Dynamics 365 for Finance and Operations Development Cookbook - Fourth Edition</t>
  </si>
  <si>
    <t>Deepak Agarwal, Abhimanyu Singh</t>
  </si>
  <si>
    <t>Informatyka::Aplikacje biznesowe Informatyka::Aplikacje biurowe::Inne Informatyka::Programowanie::Inne - Programowanie</t>
  </si>
  <si>
    <t>Cloud Native Java. Designing Resilient Systems with Spring Boot, Spring Cloud, and Cloud Foundry</t>
  </si>
  <si>
    <t>Josh Long, Kenny Bastani</t>
  </si>
  <si>
    <t>Elegant SciPy. The Art of Scientific Python</t>
  </si>
  <si>
    <t>Juan Nunez-Iglesias, StĂŠfan van der Walt, Harriet Dashnow</t>
  </si>
  <si>
    <t>Modern Java Recipes. Simple Solutions to Difficult Problems in Java 8 and 9</t>
  </si>
  <si>
    <t>Learning C++ Functional Programming</t>
  </si>
  <si>
    <t>Learning Informatica PowerCenter 10.x - Second Edition</t>
  </si>
  <si>
    <t>Rahul Malewar</t>
  </si>
  <si>
    <t>Python Network Programming Cookbook - Second Edition</t>
  </si>
  <si>
    <t>Pradeeban Kathiravelu, Dr. M. O. Faruque Sarker</t>
  </si>
  <si>
    <t>Informatyka::Programowanie Informatyka::Programowanie::Python Informatyka::Sieci komputerowe</t>
  </si>
  <si>
    <t>Learning TensorFlow. A Guide to Building Deep Learning Systems</t>
  </si>
  <si>
    <t>Tom Hope, Yehezkel S. Resheff, Itay Lieder</t>
  </si>
  <si>
    <t>Building Progressive Web Apps. Bringing the Power of Native to the Browser</t>
  </si>
  <si>
    <t>Windows Forensics Cookbook</t>
  </si>
  <si>
    <t>Oleg Skulkin, Scar de Courcier</t>
  </si>
  <si>
    <t>Informatyka::Hacking::Bezpieczeństwo systemów Informatyka::Systemy operacyjne::Windows 10 Informatyka::Hacking::Kryptografia Informatyka::Systemy operacyjne::Windows</t>
  </si>
  <si>
    <t>R Deep Learning Cookbook</t>
  </si>
  <si>
    <t>Dr. PKS Prakash, Achyutuni Sri Krishna Rao</t>
  </si>
  <si>
    <t>AWS Tools for PowerShell 6</t>
  </si>
  <si>
    <t>Ramesh Waghmare</t>
  </si>
  <si>
    <t>Informatyka::Sieci komputerowe Informatyka::Systemy operacyjne::Windows Server Informatyka::Systemy operacyjne::Windows 10 Informatyka::Systemy operacyjne::Windows</t>
  </si>
  <si>
    <t>Full Stack Web Development with Raspberry Pi 3</t>
  </si>
  <si>
    <t>Soham Kamani</t>
  </si>
  <si>
    <t>Informatyka::Programowanie Informatyka::Webmasterstwo::JavaScript Informatyka::Webmasterstwo::Web Design Informatyka::Hardware</t>
  </si>
  <si>
    <t>Salesforce Lightning Reporting and Dashboards</t>
  </si>
  <si>
    <t>Johan Yu</t>
  </si>
  <si>
    <t>Informatyka::Grafika komputerowa Informatyka::Sieci komputerowe Informatyka::Programowanie::Programowanie w chmurze</t>
  </si>
  <si>
    <t>Interactive Data Visualization for the Web. An Introduction to Designing with D3. 2nd Edition</t>
  </si>
  <si>
    <t>Apache Mesos Cookbook</t>
  </si>
  <si>
    <t>David Blomquist, Tomasz Janiszewski</t>
  </si>
  <si>
    <t>Informatyka::Bazy danych Informatyka::Systemy operacyjne Informatyka::Sieci komputerowe</t>
  </si>
  <si>
    <t>Mobile Game Development with Unity. Build Once, Deploy Anywhere</t>
  </si>
  <si>
    <t>Test-Driven Development with Python. Obey the Testing Goat: Using Django, Selenium, and JavaScript. 2nd Edition</t>
  </si>
  <si>
    <t>Harry J. W. Percival</t>
  </si>
  <si>
    <t>Android Wear Projects</t>
  </si>
  <si>
    <t>Getting Started with Terraform - Second Edition</t>
  </si>
  <si>
    <t>Kirill Shirinkin</t>
  </si>
  <si>
    <t>Hands-On Data Science and Python Machine Learning</t>
  </si>
  <si>
    <t>Frank Kane</t>
  </si>
  <si>
    <t>Hands-On Deep Learning with TensorFlow</t>
  </si>
  <si>
    <t>Dan Van Boxel</t>
  </si>
  <si>
    <t>Informatyka::Bazy danych Informatyka::Biznes IT::Big data::Analiza danych Informatyka::Biznes IT::Big data::Uczenie maszynowe</t>
  </si>
  <si>
    <t>Python Natural Language Processing</t>
  </si>
  <si>
    <t>Expert Angular</t>
  </si>
  <si>
    <t>Mathieu Nayrolles, Rajesh Gunasundaram, Sridhar Rao</t>
  </si>
  <si>
    <t>Informatyka::Programowanie Informatyka::Hacking::Bezpieczeństwo systemów Informatyka::Elektronika::Robotyka</t>
  </si>
  <si>
    <t>Roslyn Cookbook</t>
  </si>
  <si>
    <t>Manish Vasani</t>
  </si>
  <si>
    <t>Informatyka::Programowanie::.NET - Programowanie Informatyka::Programowanie::Visual C# - Programowanie Informatyka::Programowanie::Asembler</t>
  </si>
  <si>
    <t>Big Data Analytics with Java</t>
  </si>
  <si>
    <t>Rajat Mehta</t>
  </si>
  <si>
    <t>Deep Learning with Theano</t>
  </si>
  <si>
    <t>Christopher Bourez</t>
  </si>
  <si>
    <t>Informatyka::Programowanie::Python Informatyka::Aplikacje biurowe::Inne Informatyka::Biznes IT::Big data::Uczenie maszynowe</t>
  </si>
  <si>
    <t>Node Cookbook - Third Edition</t>
  </si>
  <si>
    <t>David Mark Clements, Matthias Buus, Matteo Collina, Peter Elger</t>
  </si>
  <si>
    <t>Informatyka::Webmasterstwo::JavaScript Informatyka::Webmasterstwo::Web Design Informatyka::Bazy danych</t>
  </si>
  <si>
    <t>Skill Up: A Software Developers Guide to Life and Career</t>
  </si>
  <si>
    <t>Jordan Hudgens</t>
  </si>
  <si>
    <t>Nathaniel Felsen</t>
  </si>
  <si>
    <t>Python Social Media Analytics</t>
  </si>
  <si>
    <t>Siddhartha Chatterjee, Michal Krystyanczuk</t>
  </si>
  <si>
    <t>UX Design for Mobile</t>
  </si>
  <si>
    <t>Informatyka::Webmasterstwo::Funkcjonalność stron Informatyka::Webmasterstwo::Web Design Informatyka::Systemy operacyjne</t>
  </si>
  <si>
    <t>Building Serverless Web Applications</t>
  </si>
  <si>
    <t>Diego Zanon</t>
  </si>
  <si>
    <t>Mastering C++ Multithreading</t>
  </si>
  <si>
    <t>Deep Learning. A Practitioners Approach</t>
  </si>
  <si>
    <t>Mastering Drupal 8</t>
  </si>
  <si>
    <t>Chaz Chumley, William Hurley</t>
  </si>
  <si>
    <t>Informatyka::Webmasterstwo Informatyka::Elektronika::Robotyka Informatyka::Webmasterstwo::PHP</t>
  </si>
  <si>
    <t>Mastering Visual Studio 2017</t>
  </si>
  <si>
    <t>Java 9 Programming Blueprints</t>
  </si>
  <si>
    <t>Jason Lee</t>
  </si>
  <si>
    <t>Building Microservices with Go</t>
  </si>
  <si>
    <t>Nic Jackson</t>
  </si>
  <si>
    <t>Cross-platform Desktop Application Development: Electron, Node, NW.js, and React</t>
  </si>
  <si>
    <t>Dmitry Sheiko</t>
  </si>
  <si>
    <t>Informatyka::Webmasterstwo::JavaScript Informatyka::Elektronika::Robotyka Informatyka::Webmasterstwo::CSS</t>
  </si>
  <si>
    <t>Angular UI Development with PrimeNG</t>
  </si>
  <si>
    <t>Oleg Varaksin, Sudheer Jonna</t>
  </si>
  <si>
    <t>WordPress Plugin Development Cookbook - Second Edition</t>
  </si>
  <si>
    <t>Mastering Apache Spark 2.x - Second Edition</t>
  </si>
  <si>
    <t>Romeo Kienzler</t>
  </si>
  <si>
    <t>Microsoft System Center 2016 Orchestrator Cookbook - Second Edition</t>
  </si>
  <si>
    <t>Michael Seidl, Andreas Baumgarten, Steve Beaumont, Samuel Erskine</t>
  </si>
  <si>
    <t>Informatyka::Aplikacje biznesowe Informatyka::Systemy operacyjne Informatyka::Sieci komputerowe Informatyka::Aplikacje biurowe::Inne</t>
  </si>
  <si>
    <t>PowerShell for Office 365</t>
  </si>
  <si>
    <t>Martin Machado, Prashant G Bhoyar</t>
  </si>
  <si>
    <t>Apache Spark 2.x for Java Developers</t>
  </si>
  <si>
    <t>Sourav Gulati, Sumit Kumar</t>
  </si>
  <si>
    <t>Python Microservices Development</t>
  </si>
  <si>
    <t>Scala and Spark for Big Data Analytics</t>
  </si>
  <si>
    <t>Md. Rezaul Karim, Sridhar Alla</t>
  </si>
  <si>
    <t>Informatyka::Programowanie Informatyka::Biznes IT::Big data::Analiza danych Informatyka::Programowanie::Java</t>
  </si>
  <si>
    <t>Java 9 Regular Expressions</t>
  </si>
  <si>
    <t>Anubhava Srivastava</t>
  </si>
  <si>
    <t xml:space="preserve">Machine Learning Algorithms </t>
  </si>
  <si>
    <t>Informatyka::Programowanie::Python Informatyka::Biznes IT::Big data::Analiza danych Informatyka::Programowanie::Algorytmy</t>
  </si>
  <si>
    <t>Mastering Machine Learning with scikit-learn - Second Edition</t>
  </si>
  <si>
    <t>Gavin Hackeling</t>
  </si>
  <si>
    <t>Analytics for the Internet of Things (IoT)</t>
  </si>
  <si>
    <t>Andrew Minteer</t>
  </si>
  <si>
    <t>Performance Testing with JMeter 3 - Third Edition</t>
  </si>
  <si>
    <t>Bayo Erinle</t>
  </si>
  <si>
    <t>Informatyka::Hacking::Bezpieczeństwo systemów Informatyka::Programowanie::Inne - Programowanie Informatyka::Hacking::Testy penetracyjne</t>
  </si>
  <si>
    <t>Microsoft HoloLens Developers Guide</t>
  </si>
  <si>
    <t>Dennis Vroegop</t>
  </si>
  <si>
    <t>Informatyka::Systemy operacyjne::Wirtualizacja Informatyka::Biznes IT::Big data Informatyka::Serwery internetowe::Inne Informatyka::Programowanie::Visual C# - Programowanie</t>
  </si>
  <si>
    <t>Metasploit for Beginners</t>
  </si>
  <si>
    <t>Statistics for Machine Learning</t>
  </si>
  <si>
    <t>Pratap Dangeti</t>
  </si>
  <si>
    <t>Informatyka::Biznes IT::Big data Informatyka::Aplikacje biurowe::Inne Informatyka::Biznes IT::Big data::Analiza danych</t>
  </si>
  <si>
    <t>Cloud Native Python</t>
  </si>
  <si>
    <t>Manish Sethi</t>
  </si>
  <si>
    <t>Implementing DevOps with Ansible 2</t>
  </si>
  <si>
    <t>Jonathan McAllister</t>
  </si>
  <si>
    <t>Building Serverless Architectures</t>
  </si>
  <si>
    <t>Cagatay Gurturk</t>
  </si>
  <si>
    <t>Linux Shell Scripting Bootcamp</t>
  </si>
  <si>
    <t>Concurrency in Go. Tools and Techniques for Developers</t>
  </si>
  <si>
    <t>Katherine Cox-Buday</t>
  </si>
  <si>
    <t>Mastering Concurrency Programming with Java 9 - Second Edition</t>
  </si>
  <si>
    <t>Javier Fernandez Gonzalez</t>
  </si>
  <si>
    <t>Microsoft Exchange Server 2016 PowerShell Cookbook - Fourth Edition</t>
  </si>
  <si>
    <t>Informatyka::Sieci komputerowe Informatyka::Systemy operacyjne::Windows Server</t>
  </si>
  <si>
    <t>Wearable-Tech Projects with the Raspberry Pi Zero</t>
  </si>
  <si>
    <t>Jon Witts</t>
  </si>
  <si>
    <t>Informatyka::Programowanie Informatyka::Hardware::Inne Informatyka::Sieci komputerowe::Budowa sieci</t>
  </si>
  <si>
    <t>Machine Learning for OpenCV</t>
  </si>
  <si>
    <t>Michael Beyeler</t>
  </si>
  <si>
    <t>Moving Hadoop to the Cloud. Harnessing Cloud Features and Flexibility for Hadoop Clusters</t>
  </si>
  <si>
    <t>Bill Havanki</t>
  </si>
  <si>
    <t>Spring 5.0 Microservices - Second Edition</t>
  </si>
  <si>
    <t>FreeSWITCH 1.8</t>
  </si>
  <si>
    <t>Anthony Minessale II, Giovanni Maruzzelli</t>
  </si>
  <si>
    <t>Informatyka::Sieci komputerowe Informatyka</t>
  </si>
  <si>
    <t>Docker on Windows</t>
  </si>
  <si>
    <t>Mastering Java Machine Learning</t>
  </si>
  <si>
    <t>Dr. Uday Kamath, Krishna Choppella</t>
  </si>
  <si>
    <t>Learning SAP Analytics Cloud</t>
  </si>
  <si>
    <t>Riaz Ahmed</t>
  </si>
  <si>
    <t>DevOps with OpenShift. Cloud Deployments Made Easy</t>
  </si>
  <si>
    <t>Stefano Picozzi, Mike Hepburn, Noel OConnor</t>
  </si>
  <si>
    <t>Think Data Structures. Algorithms and Information Retrieval in Java</t>
  </si>
  <si>
    <t>Mastering Embedded Linux Programming - Second Edition</t>
  </si>
  <si>
    <t>Chris Simmonds</t>
  </si>
  <si>
    <t>Python for Finance - Second Edition</t>
  </si>
  <si>
    <t>Yuxing Yan</t>
  </si>
  <si>
    <t>Mastering Active Directory</t>
  </si>
  <si>
    <t>Informatyka::Systemy operacyjne Informatyka::Sieci komputerowe Informatyka::Systemy operacyjne::Windows Server</t>
  </si>
  <si>
    <t>Game Audio Development with Unity 5.X</t>
  </si>
  <si>
    <t>QlikView for Developers</t>
  </si>
  <si>
    <t>Miguel Angel Garcia, Barry Harmsen</t>
  </si>
  <si>
    <t>Distributed Computing in Java 9</t>
  </si>
  <si>
    <t>Expert Delphi</t>
  </si>
  <si>
    <t>Pawel Glowacki</t>
  </si>
  <si>
    <t>Practical Game AI Programming</t>
  </si>
  <si>
    <t>Micael DaGraca</t>
  </si>
  <si>
    <t>Informatyka::Webmasterstwo::Web Design Informatyka::Gry::Programowanie gier Informatyka::Programowanie::C++</t>
  </si>
  <si>
    <t>Comprehensive Ruby Programming</t>
  </si>
  <si>
    <t>Informatyka::Programowanie Informatyka::Programowanie::Ruby Informatyka::Programowanie::Inne - Programowanie</t>
  </si>
  <si>
    <t>Learning Angular for .NET Developers</t>
  </si>
  <si>
    <t>Rajesh Gunasundaram</t>
  </si>
  <si>
    <t>Getting Started with Nano Server</t>
  </si>
  <si>
    <t>Charbel Nemnom</t>
  </si>
  <si>
    <t>Mobile Test Automation with Appium</t>
  </si>
  <si>
    <t>Nishant Verma</t>
  </si>
  <si>
    <t>Frank Kanes Taming Big Data with Apache Spark and Python</t>
  </si>
  <si>
    <t>vSphere High Performance Cookbook - Second Edition</t>
  </si>
  <si>
    <t>Kevin Elder, Christopher Kusek, Prasenjit Sarkar</t>
  </si>
  <si>
    <t>Android Things Projects</t>
  </si>
  <si>
    <t>Francesco Azzola</t>
  </si>
  <si>
    <t>SQL Server 2017 Integration Services Cookbook</t>
  </si>
  <si>
    <t>Christian Cote, Matija Lah, Dejan Sarka</t>
  </si>
  <si>
    <t>Practical Predictive Analytics</t>
  </si>
  <si>
    <t>Ralph Winters</t>
  </si>
  <si>
    <t>Daniel Arbuckles Mastering Python</t>
  </si>
  <si>
    <t>Learning pandas - Second Edition</t>
  </si>
  <si>
    <t>Bootstrap 4 Cookbook</t>
  </si>
  <si>
    <t>Mastering Kali Linux for Advanced Penetration Testing - Second Edition</t>
  </si>
  <si>
    <t>Learning Elasticsearch</t>
  </si>
  <si>
    <t>Abhishek Andhavarapu</t>
  </si>
  <si>
    <t>Learn Arduino Prototyping in 10 days</t>
  </si>
  <si>
    <t>Kallol Bosu Roy Choudhuri</t>
  </si>
  <si>
    <t>Moodle 3.x Developers Guide</t>
  </si>
  <si>
    <t>Ian Wild</t>
  </si>
  <si>
    <t>Informatyka::Webmasterstwo::Moodle Informatyka::Webmasterstwo::Web Design Informatyka::Webmasterstwo</t>
  </si>
  <si>
    <t>OpenDaylight Cookbook</t>
  </si>
  <si>
    <t>Mathieu Lemay, Alexis de Talhouet, Jamie Goodyear, Rashmi Pujar, Mohamed El-Serngawy, Yrineu Rodrigues</t>
  </si>
  <si>
    <t>Informatyka::Sieci komputerowe Informatyka::Systemy operacyjne::Unix</t>
  </si>
  <si>
    <t>ArcPy and ArcGIS - Second Edition</t>
  </si>
  <si>
    <t>Silas Toms, Dara OBeirne</t>
  </si>
  <si>
    <t>Practical Data Science Cookbook - Second Edition</t>
  </si>
  <si>
    <t>Prabhanjan Tattar, Tony Ojeda, Sean Patrick Murphy, Benjamin Bengfort, Abhijit Dasgupta</t>
  </si>
  <si>
    <t>Principles of Data Wrangling. Practical Techniques for Data Preparation</t>
  </si>
  <si>
    <t>Tye Rattenbury, Joseph M. Hellerstein, Jeffrey Heer</t>
  </si>
  <si>
    <t>Mastering Spring 5.0</t>
  </si>
  <si>
    <t>Mastering Python Networking</t>
  </si>
  <si>
    <t>Mastering Kali Linux for Web Penetration Testing</t>
  </si>
  <si>
    <t>Michael McPhee</t>
  </si>
  <si>
    <t>Go Cookbook</t>
  </si>
  <si>
    <t>Learning Salesforce Einstein</t>
  </si>
  <si>
    <t>Informatyka::Programowanie Informatyka::Aplikacje biznesowe Informatyka::Aplikacje biurowe::Inne Informatyka::Programowanie::Programowanie w chmurze</t>
  </si>
  <si>
    <t>Microservices with Azure</t>
  </si>
  <si>
    <t>Namit Tanasseri, Rahul Rai</t>
  </si>
  <si>
    <t>C++17 STL Cookbook</t>
  </si>
  <si>
    <t>Penetration Testing Bootcamp</t>
  </si>
  <si>
    <t>Jason Beltrame</t>
  </si>
  <si>
    <t>Introduction to JVM Languages</t>
  </si>
  <si>
    <t>Vincent van der Leun</t>
  </si>
  <si>
    <t>Microsoft IIS 10.0 Cookbook</t>
  </si>
  <si>
    <t>Ashraf Khan</t>
  </si>
  <si>
    <t>Informatyka::Systemy operacyjne Informatyka::Systemy operacyjne::Small business server</t>
  </si>
  <si>
    <t>Mastering PHP 7</t>
  </si>
  <si>
    <t>Informatyka::Webmasterstwo::Web Design Informatyka::Bazy danych Informatyka::Webmasterstwo::PHP</t>
  </si>
  <si>
    <t>Practical Modern JavaScript. Dive into ES6 and the Future of JavaScript</t>
  </si>
  <si>
    <t>The Python Apprentice</t>
  </si>
  <si>
    <t>Robert Smallshire, Austin Bingham</t>
  </si>
  <si>
    <t>Mastering Bash</t>
  </si>
  <si>
    <t>Giorgio Zarrelli</t>
  </si>
  <si>
    <t>Informatyka::Systemy operacyjne::Unix Informatyka::Systemy operacyjne::Linux</t>
  </si>
  <si>
    <t>HoloLens Blueprints</t>
  </si>
  <si>
    <t>Abhijit Jana, Manish Sharma, Mallikarjuna Rao</t>
  </si>
  <si>
    <t>Informatyka::Webmasterstwo::Web Design Informatyka::Systemy operacyjne::Wirtualizacja Informatyka::Serwery internetowe::Inne Informatyka::Webmasterstwo::Inne</t>
  </si>
  <si>
    <t>Mastering Java EE Development with WildFly</t>
  </si>
  <si>
    <t>Luca Stancapiano</t>
  </si>
  <si>
    <t>Learning RxJava</t>
  </si>
  <si>
    <t>Incident Management for Operations</t>
  </si>
  <si>
    <t>Rob Schnepp, Ron Vidal, Chris Hawley</t>
  </si>
  <si>
    <t>The Customer-Driven Playbook. Converting Customer Feedback into Successful Products</t>
  </si>
  <si>
    <t>Travis Lowdermilk, Jessica Rich</t>
  </si>
  <si>
    <t>JSON at Work. Practical Data Integration for the Web</t>
  </si>
  <si>
    <t>Tom Marrs</t>
  </si>
  <si>
    <t>Zero Trust Networks. Building Secure Systems in Untrusted Networks</t>
  </si>
  <si>
    <t>Evan Gilman, Doug Barth</t>
  </si>
  <si>
    <t>KVM Virtualization Cookbook</t>
  </si>
  <si>
    <t>Konstantin Ivanov</t>
  </si>
  <si>
    <t>Informatyka::Systemy operacyjne::Wirtualizacja Informatyka::Serwery internetowe::Inne Informatyka::Systemy operacyjne::Unix Informatyka::Systemy operacyjne::Linux</t>
  </si>
  <si>
    <t>Domain-Driven Design in PHP</t>
  </si>
  <si>
    <t>Carlos Buenosvinos, Christian Soronellas, Keyvan Akbary</t>
  </si>
  <si>
    <t>Informatyka::Hacking::Bezpieczeństwo systemów Informatyka::Webmasterstwo::PHP</t>
  </si>
  <si>
    <t>Building Microservices with .NET Core</t>
  </si>
  <si>
    <t>Gaurav Kumar Aroraa, Lalit Kale, Kanwar Manish</t>
  </si>
  <si>
    <t>Practical GIS</t>
  </si>
  <si>
    <t>Gabor Farkas</t>
  </si>
  <si>
    <t>BeagleBone Robotic Projects - Second Edition</t>
  </si>
  <si>
    <t>Dr. Richard Grimmett</t>
  </si>
  <si>
    <t>Informatyka::Hardware::Inne Informatyka::Elektronika</t>
  </si>
  <si>
    <t>Mastering Bitcoin. Programming the Open Blockchain. 2nd Edition</t>
  </si>
  <si>
    <t>Advanced Analytics with Spark. Patterns for Learning from Data at Scale. 2nd Edition</t>
  </si>
  <si>
    <t>Sandy Ryza, Uri Laserson, Sean Owen</t>
  </si>
  <si>
    <t>Powering Content. Building a Nonstop Content Marketing Machine</t>
  </si>
  <si>
    <t>Text Mining with R. A Tidy Approach</t>
  </si>
  <si>
    <t>Julia Silge, David Robinson</t>
  </si>
  <si>
    <t>Microsoft Dynamics 365 Extensions Cookbook</t>
  </si>
  <si>
    <t>Rami Mounla</t>
  </si>
  <si>
    <t>Agile Data Science 2.0. Building Full-Stack Data Analytics Applications with Spark</t>
  </si>
  <si>
    <t>Data Science with Java. Practical Methods for Scientists and Engineers</t>
  </si>
  <si>
    <t>PhD Michael R. Brzustowicz</t>
  </si>
  <si>
    <t>Data Science i uczenie maszynowe</t>
  </si>
  <si>
    <t>Informatyka::Programowanie::Inne - Programowanie Informatyka::Biznes IT::Big data::Analiza danych Informatyka::Biznes IT::Big data::Uczenie maszynowe</t>
  </si>
  <si>
    <t>Essential Angular</t>
  </si>
  <si>
    <t>Victor Savkin, Jeff Cross</t>
  </si>
  <si>
    <t>Android System Programming</t>
  </si>
  <si>
    <t>Roger Ye</t>
  </si>
  <si>
    <t>Informatyka::Programowanie mobilne::Android Informatyka::Programowanie mobilne::FLEX Informatyka::Programowanie::C++ Informatyka::Programowanie::Java</t>
  </si>
  <si>
    <t>Learning Docker - Second Edition</t>
  </si>
  <si>
    <t>Apache Spark 2.x Cookbook</t>
  </si>
  <si>
    <t>Rishi Yadav</t>
  </si>
  <si>
    <t>Puppet 4.10 Beginners Guide - Second Edition</t>
  </si>
  <si>
    <t>Mastering PostGIS</t>
  </si>
  <si>
    <t>Dominik Mikiewicz, Michal Mackiewicz, Tomasz Nycz</t>
  </si>
  <si>
    <t>Python Machine Learning By Example</t>
  </si>
  <si>
    <t>Getting Started with Kubernetes - Second Edition</t>
  </si>
  <si>
    <t>Jonathan Baier</t>
  </si>
  <si>
    <t>Raspberry Pi 3 Projects for Java Programmers</t>
  </si>
  <si>
    <t>Pradeeka Seneviratne, John Sirach</t>
  </si>
  <si>
    <t>Informatyka::Hardware Informatyka::Programowanie::Java Informatyka::Elektronika</t>
  </si>
  <si>
    <t>Data Lake for Enterprises</t>
  </si>
  <si>
    <t>Tomcy John, Pankaj Misra</t>
  </si>
  <si>
    <t>Mastering macOS Programming</t>
  </si>
  <si>
    <t>Stuart Grimshaw</t>
  </si>
  <si>
    <t>Building Bots with Microsoft Bot Framework</t>
  </si>
  <si>
    <t>Kishore Gaddam</t>
  </si>
  <si>
    <t>Informatyka::Programowanie Informatyka::Systemy operacyjne Informatyka::Programowanie::Visual C# - Programowanie</t>
  </si>
  <si>
    <t>CORS Essentials</t>
  </si>
  <si>
    <t>Rajesh Gunasundaram, Randall Goya</t>
  </si>
  <si>
    <t>Python Web Scraping - Second Edition</t>
  </si>
  <si>
    <t>Katharine Jarmul, Richard Lawson</t>
  </si>
  <si>
    <t>Informatyka::Programowanie::Python Informatyka::Webmasterstwo::Web Design Informatyka::Biznes IT::Big data::Analiza danych</t>
  </si>
  <si>
    <t>Intel Edison Projects</t>
  </si>
  <si>
    <t>Avirup Basu</t>
  </si>
  <si>
    <t>Informatyka::Hardware Informatyka::Programowanie::Visual C# - Programowanie Informatyka::Elektronika</t>
  </si>
  <si>
    <t>Mastering PostgreSQL 9.6</t>
  </si>
  <si>
    <t>Build Applications with Meteor</t>
  </si>
  <si>
    <t>Dobrin Ganev</t>
  </si>
  <si>
    <t>DevOps Bootcamp</t>
  </si>
  <si>
    <t>Working with Linux  Quick Hacks for the Command Line</t>
  </si>
  <si>
    <t>Petru Isfan, Bogdan Vaida</t>
  </si>
  <si>
    <t>Wordpress Web Application Development - Third Edition</t>
  </si>
  <si>
    <t>Python Data Structures and Algorithms</t>
  </si>
  <si>
    <t>Mastering Ceph</t>
  </si>
  <si>
    <t>Informatyka::Systemy operacyjne Informatyka::Hardware::Inne</t>
  </si>
  <si>
    <t>Learning jQuery 3 - Fifth Edition</t>
  </si>
  <si>
    <t>Adam Boduch, Jonathan Chaffer, Karl Swedberg</t>
  </si>
  <si>
    <t>Python GUI Programming Cookbook - Second Edition</t>
  </si>
  <si>
    <t>Burkhard A. Meier</t>
  </si>
  <si>
    <t>Linux Shell Scripting Cookbook - Third Edition</t>
  </si>
  <si>
    <t>Learning OpenDaylight</t>
  </si>
  <si>
    <t>Reza Toghraee</t>
  </si>
  <si>
    <t>Informatyka::Systemy operacyjne::Wirtualizacja Informatyka::Sieci komputerowe Informatyka::Serwery internetowe::Inne Informatyka::Systemy operacyjne::Linux</t>
  </si>
  <si>
    <t>Hadoop 2.x Administration Cookbook</t>
  </si>
  <si>
    <t>Gurmukh Singh</t>
  </si>
  <si>
    <t>Learning Social Media Analytics with R</t>
  </si>
  <si>
    <t>Raghav Bali, Dipanjan Sarkar, Tushar Sharma</t>
  </si>
  <si>
    <t>Kali Linux Network Scanning Cookbook - Second Edition</t>
  </si>
  <si>
    <t>Michael Hixon, Justin Hutchens</t>
  </si>
  <si>
    <t>Akka Cookbook</t>
  </si>
  <si>
    <t>Hector Veiga Ortiz, Piyush Mishra</t>
  </si>
  <si>
    <t>PHP 7 Data Structures and Algorithms</t>
  </si>
  <si>
    <t>Informatyka::Programowanie Informatyka::Webmasterstwo::PHP Informatyka::Programowanie::Algorytmy</t>
  </si>
  <si>
    <t>Mastering Reactive JavaScript</t>
  </si>
  <si>
    <t>Erich de Souza Oliveira</t>
  </si>
  <si>
    <t>User Experience Mapping</t>
  </si>
  <si>
    <t>Peter W. Szabo</t>
  </si>
  <si>
    <t>Learning Android Game Development</t>
  </si>
  <si>
    <t>Nikhil Malankar</t>
  </si>
  <si>
    <t>Informatyka::Gry::Programowanie gier Informatyka::Digital Lifestyle::Video Informatyka::Elektronika</t>
  </si>
  <si>
    <t>Preventing Digital Extortion</t>
  </si>
  <si>
    <t>Dhanya Thakkar</t>
  </si>
  <si>
    <t>Nmap: Network Exploration and Security Auditing Cookbook - Second Edition</t>
  </si>
  <si>
    <t>Mastering Android Game Development with Unity</t>
  </si>
  <si>
    <t>Siddharth Shekar, Wajahat Karim</t>
  </si>
  <si>
    <t>Informatyka::Biznes IT::Big data Informatyka::Webmasterstwo::Inne Informatyka::Programowanie::Algorytmy</t>
  </si>
  <si>
    <t>Cisco ACI Cookbook</t>
  </si>
  <si>
    <t>Stuart Fordham</t>
  </si>
  <si>
    <t>Informatyka::Aplikacje biznesowe Informatyka::Systemy operacyjne Informatyka::Aplikacje biurowe::Inne Informatyka::Sieci komputerowe::Inne</t>
  </si>
  <si>
    <t>Learn Python in 7 Days</t>
  </si>
  <si>
    <t>Mohit , Bhaskar N. Das</t>
  </si>
  <si>
    <t>Metasploit Bootcamp</t>
  </si>
  <si>
    <t>High Performance Spark. Best Practices for Scaling and Optimizing Apache Spark</t>
  </si>
  <si>
    <t>Holden Karau, Rachel Warren</t>
  </si>
  <si>
    <t>Flexbox in CSS</t>
  </si>
  <si>
    <t>Python High Performance - Second Edition</t>
  </si>
  <si>
    <t>Gabriele Lanaro</t>
  </si>
  <si>
    <t>Cloud Foundry: The Definitive Guide. Develop, Deploy, and Scale</t>
  </si>
  <si>
    <t>Duncan C. E. Winn</t>
  </si>
  <si>
    <t>Twórz własne gry komputerowe w Pythonie</t>
  </si>
  <si>
    <t>Informatyka::Programowanie::Python Informatyka::Gry::Programowanie gier Informatyka::Technologia dla dzieci</t>
  </si>
  <si>
    <t>Implementing Azure Solutions</t>
  </si>
  <si>
    <t>Florian Klaffenbach, Jan-Henrik Damaschke, Oliver Michalski</t>
  </si>
  <si>
    <t>Extending Microsoft Dynamics 365 for Operations Cookbook</t>
  </si>
  <si>
    <t>Learning Salesforce Visual Workflow and Process Builder - Second Edition</t>
  </si>
  <si>
    <t>Mastering Non-Functional Requirements</t>
  </si>
  <si>
    <t>Sameer Paradkar</t>
  </si>
  <si>
    <t>Enterprise PowerShell Scripting Bootcamp</t>
  </si>
  <si>
    <t>Brenton J.W. Blawat</t>
  </si>
  <si>
    <t>Designing Bots. Creating Conversational Experiences</t>
  </si>
  <si>
    <t>Modern C++ Programming Cookbook</t>
  </si>
  <si>
    <t>Learning HTTP/2. A Practical Guide for Beginners</t>
  </si>
  <si>
    <t>Stephen Ludin, Javier Garza</t>
  </si>
  <si>
    <t>Informatyka::Sieci komputerowe::Protokoły</t>
  </si>
  <si>
    <t>Product Leadership. How Top Product Managers Launch Awesome Products and Build Successful Teams</t>
  </si>
  <si>
    <t>Richard Banfield, Martin Eriksson, Nate Walkingshaw</t>
  </si>
  <si>
    <t>The DevOps 2.1 Toolkit: Docker Swarm</t>
  </si>
  <si>
    <t>Android Cookbook. Problems and Solutions for Android Developers. 2nd Edition</t>
  </si>
  <si>
    <t>Spock: Up and Running. Writing Expressive Tests in Java and Groovy</t>
  </si>
  <si>
    <t>Rob Fletcher</t>
  </si>
  <si>
    <t>Think Perl 6. How to Think Like a Computer Scientist</t>
  </si>
  <si>
    <t>Laurent Rosenfeld, Allen B. Downey</t>
  </si>
  <si>
    <t>Java 9 Data Structures and Algorithms</t>
  </si>
  <si>
    <t>Debasish Ray Chawdhuri</t>
  </si>
  <si>
    <t>D3.js 4.x Data Visualization - Third Edition</t>
  </si>
  <si>
    <t>ndrew Rininsland, Swizec Teller</t>
  </si>
  <si>
    <t>Informatyka::Webmasterstwo::JavaScript Informatyka::Grafika komputerowa Informatyka::Biznes IT::Big data::Analiza danych</t>
  </si>
  <si>
    <t>The Node Craftsman Book</t>
  </si>
  <si>
    <t>Manuel Kiessling</t>
  </si>
  <si>
    <t>Informatyka::Webmasterstwo::Web Design Informatyka::Aplikacje biznesowe Informatyka::Aplikacje biurowe::Inne</t>
  </si>
  <si>
    <t>Mastering OpenCV 3 - Second Edition</t>
  </si>
  <si>
    <t>Daniel Lelis Baggio, Shervin Emami, David Millan Escriva, Khvedchenia Ievgen, Jason Saragih, Roy Shilkrot</t>
  </si>
  <si>
    <t>Applied Network Security</t>
  </si>
  <si>
    <t>Arthur Salmon, Warun Levesque, Michael McLafferty</t>
  </si>
  <si>
    <t>Python Programming with Raspberry Pi</t>
  </si>
  <si>
    <t>Sai Yamanoor, Srihari Yamanoor</t>
  </si>
  <si>
    <t>Vulkan Cookbook</t>
  </si>
  <si>
    <t>Pawel Lapinski</t>
  </si>
  <si>
    <t>Informatyka::Programowanie Informatyka::Grafika komputerowa Informatyka::Gry::Programowanie gier</t>
  </si>
  <si>
    <t>HoloLens Beginners Guide</t>
  </si>
  <si>
    <t>Jason Odom</t>
  </si>
  <si>
    <t>Informatyka::Systemy operacyjne::Wirtualizacja Informatyka::Serwery internetowe::Inne Informatyka::Gry::Unity Informatyka::Programowanie::Visual C# - Programowanie</t>
  </si>
  <si>
    <t>Learning Windows Server Containers</t>
  </si>
  <si>
    <t>Srikanth Machiraju</t>
  </si>
  <si>
    <t>Getting Started with Gulp  Second Edition</t>
  </si>
  <si>
    <t>Travis Maynard</t>
  </si>
  <si>
    <t>Learning Ionic - Second Edition</t>
  </si>
  <si>
    <t>Vue.js 2 Cookbook</t>
  </si>
  <si>
    <t>Andrea Passaglia</t>
  </si>
  <si>
    <t>Implementing DevOps with Microsoft Azure</t>
  </si>
  <si>
    <t>Software Architecture with Python</t>
  </si>
  <si>
    <t>Anand Balachandran Pillai</t>
  </si>
  <si>
    <t>Python Deep Learning</t>
  </si>
  <si>
    <t>Informatyka::Bazy danych Informatyka::Biznes IT::Big data::Uczenie maszynowe</t>
  </si>
  <si>
    <t>Machine Learning with Spark - Second Edition</t>
  </si>
  <si>
    <t>Rajdeep Dua, Manpreet Singh Ghotra, Nick Pentreath</t>
  </si>
  <si>
    <t>ESP8266 Internet of Things Cookbook</t>
  </si>
  <si>
    <t>Implementing Cisco UCS Solutions - Second Edition</t>
  </si>
  <si>
    <t>Anuj Modi, Farhan Nadeem, Prasenjit Sarkar</t>
  </si>
  <si>
    <t>Mastering Java for Data Science</t>
  </si>
  <si>
    <t>Alexey Grigorev</t>
  </si>
  <si>
    <t>Hybrid Mobile Development with Ionic</t>
  </si>
  <si>
    <t>Gaurav Saini</t>
  </si>
  <si>
    <t>Informatyka::Webmasterstwo::JavaScript Informatyka::Webmasterstwo::Web Design Informatyka::Gry::Unity</t>
  </si>
  <si>
    <t>PostgreSQL Administration Cookbook, 9.5/9.6 Edition</t>
  </si>
  <si>
    <t>Simon Riggs, Gianni Ciolli, Gabriele Bartolini</t>
  </si>
  <si>
    <t>Game Development Patterns and Best Practices</t>
  </si>
  <si>
    <t>John P. Doran, Matt Casanova</t>
  </si>
  <si>
    <t>Building Blockchain Projects</t>
  </si>
  <si>
    <t>Informatyka::Bazy danych Informatyka::Biznes IT::Big data::Analiza danych Biznes i ekonomia::E-biznes</t>
  </si>
  <si>
    <t>Learning Data Mining with Python - Second Edition</t>
  </si>
  <si>
    <t>Robert Layton</t>
  </si>
  <si>
    <t>ServiceNow IT Operations Management</t>
  </si>
  <si>
    <t>Ajaykumar Guggilla</t>
  </si>
  <si>
    <t>Swift Functional Programming - Second Edition</t>
  </si>
  <si>
    <t>Dr. Fatih Nayebi</t>
  </si>
  <si>
    <t xml:space="preserve">Informatyka::Programowanie mobilne Informatyka::Programowanie mobilne::iPhone Informatyka::Programowanie::Inne - Programowanie Informatyka::Programowanie::Swift </t>
  </si>
  <si>
    <t>Deep Learning with Keras</t>
  </si>
  <si>
    <t>Antonio Gulli, Sujit Pal</t>
  </si>
  <si>
    <t>Mastering OpenStack - Second Edition</t>
  </si>
  <si>
    <t>Spatial Analytics with ArcGIS</t>
  </si>
  <si>
    <t>Eric Pimpler</t>
  </si>
  <si>
    <t>Informatyka::Biznes IT::Big data Informatyka::Elektronika::Robotyka Informatyka::Biznes IT::Big data::Analiza danych</t>
  </si>
  <si>
    <t>Java 9 Programming By Example</t>
  </si>
  <si>
    <t>Programming Microsoft Dynamics NAV - Fifth Edition</t>
  </si>
  <si>
    <t>Mark Brummel, David A. Studebaker, Christopher D. Studebaker</t>
  </si>
  <si>
    <t>Effective Amazon Machine Learning</t>
  </si>
  <si>
    <t>Alexis Perrier</t>
  </si>
  <si>
    <t>Informatyka::Programowanie Informatyka::Webmasterstwo Informatyka::Biznes IT::Big data::Analiza danych</t>
  </si>
  <si>
    <t>Learning Apache Cassandra - Second Edition</t>
  </si>
  <si>
    <t>Sandeep Yarabarla</t>
  </si>
  <si>
    <t>C# 7 and .NET Core Cookbook</t>
  </si>
  <si>
    <t>Dirk Strauss</t>
  </si>
  <si>
    <t>Enterprise Application Architecture with .NET Core</t>
  </si>
  <si>
    <t>Ganesan Senthilvel, Ovais Mehboob Ahmed Khan, Habib Ahmed Qureshi</t>
  </si>
  <si>
    <t>Java 9 Concurrency Cookbook - Second Edition</t>
  </si>
  <si>
    <t>Giancarlo Zaccone, Md. Rezaul Karim, Ahmed Menshawy</t>
  </si>
  <si>
    <t>React Native By Example</t>
  </si>
  <si>
    <t>Richard Kho</t>
  </si>
  <si>
    <t>Informatyka::Webmasterstwo::JavaScript Informatyka::Webmasterstwo::Web Design Informatyka::Gry::Unity Informatyka::Programowanie::React</t>
  </si>
  <si>
    <t>Beginning C++ Programming</t>
  </si>
  <si>
    <t>Richard Grimes</t>
  </si>
  <si>
    <t>AWS Administration Cookbook</t>
  </si>
  <si>
    <t>Lucas Chan, Rowan Udell</t>
  </si>
  <si>
    <t>Expert Data Visualization</t>
  </si>
  <si>
    <t>Building Bluetooth Low Energy Systems</t>
  </si>
  <si>
    <t>Muhammad Usama bin Aftab</t>
  </si>
  <si>
    <t>Informatyka::Programowanie Informatyka::Sieci komputerowe Informatyka::Hardware</t>
  </si>
  <si>
    <t>Mastering Machine Learning with R - Second Edition</t>
  </si>
  <si>
    <t>Kali Linux Intrusion and Exploitation Cookbook</t>
  </si>
  <si>
    <t>Ishan Girdhar, Dhruv Shah</t>
  </si>
  <si>
    <t>Oracle Business Intelligence Enterprise Edition 12c - Second Edition</t>
  </si>
  <si>
    <t>Adrian Ward, Christian Screen, Haroun Khan</t>
  </si>
  <si>
    <t>Informatyka::Aplikacje biznesowe Informatyka::Bazy danych Informatyka::Aplikacje biurowe::Inne</t>
  </si>
  <si>
    <t>Tragic Design. The Impact of Bad Product Design and How to Fix It</t>
  </si>
  <si>
    <t>Jonathan Shariat, Cynthia Savard Saucier</t>
  </si>
  <si>
    <t>MQTT Essentials - A Lightweight IoT Protocol</t>
  </si>
  <si>
    <t>Informatyka::Sieci komputerowe Informatyka::Hardware Informatyka::Elektronika</t>
  </si>
  <si>
    <t>Practical Machine Learning Cookbook</t>
  </si>
  <si>
    <t>Atul Tripathi</t>
  </si>
  <si>
    <t>Informatyka::Biznes IT::Big data Informatyka::Biznes IT::Big data::Analiza danych Informatyka::Programowanie::Algorytmy</t>
  </si>
  <si>
    <t>Practical OneOps</t>
  </si>
  <si>
    <t>Nilesh Nimkar</t>
  </si>
  <si>
    <t>Poznajemy LEGO MINDSTORMS EV3. NARZĘDZIA I TECHNIKI BUDOWANIA I PROGRAMOWANIA ROBOTÓW</t>
  </si>
  <si>
    <t>Eun Jung Park</t>
  </si>
  <si>
    <t>Microssoft Office 2016 Krok po kroku</t>
  </si>
  <si>
    <t>Curtis Frye, Joan Lambert</t>
  </si>
  <si>
    <t>Język C w pigułce. Kompletny przewodnik</t>
  </si>
  <si>
    <t>Peter Prinz, Tony Crawford</t>
  </si>
  <si>
    <t>Kompletny przewodnik po DAX. Analiza biznesowa przy użyciu Microsoft Excel, SQL Server Analysis Services i Power BI</t>
  </si>
  <si>
    <t>Informatyka::Bazy danych::Inne Informatyka::IT w ekonomii Informatyka::Biznes IT::Big data::Power BI Informatyka::Biznes IT::Big data::Analiza danych Informatyka::Bazy danych::SQL Informatyka::Aplikacje biurowe::Excel</t>
  </si>
  <si>
    <t>Microsoft Visual C# 2015 Krok po kroku</t>
  </si>
  <si>
    <t>C# 6.0 - Księga przepisów</t>
  </si>
  <si>
    <t>Jay Hilyard, Stephen Teilhet</t>
  </si>
  <si>
    <t>Windows PowerShell 5.0 Krok po kroku</t>
  </si>
  <si>
    <t>Zapytania w języku T-SQL w Microsoft SQL Server 2014 i SQL Server 2012</t>
  </si>
  <si>
    <t>Itzik Ben-Gan, Adam Machanic, Dejan Sarka, Kevin Farlee</t>
  </si>
  <si>
    <t>Microsoft Excel 2016 Krok po kroku</t>
  </si>
  <si>
    <t>Microsoft Word 2016 Krok po kroku dodatkowo Pliki ćwiczeń do pobrania</t>
  </si>
  <si>
    <t>Egzamin 70-410: Instalowanie i konfigurowanie Windows Server 2012 R2, wyd. II</t>
  </si>
  <si>
    <t>Zucker Craig</t>
  </si>
  <si>
    <t>Microsoft Project 2016 Krok po kroku</t>
  </si>
  <si>
    <t>Microsoft Outlook 2016 Krok po kroku</t>
  </si>
  <si>
    <t>Informatyka::Aplikacje biurowe::Outlook Informatyka::Podstawy komputera::Poczta elektroniczna Biznes i ekonomia::Komputer w biurze</t>
  </si>
  <si>
    <t>Python in a Nutshell. A Desktop Quick Reference. 3rd Edition</t>
  </si>
  <si>
    <t>Alex Martelli, Anna Ravenscroft, Steve Holden</t>
  </si>
  <si>
    <t>Mastering Azure Analytics. Architecting in the Cloud with Azure Data Lake, HDInsight, and Spark</t>
  </si>
  <si>
    <t>Zoiner Tejada</t>
  </si>
  <si>
    <t>Defensive Security Handbook. Best Practices for Securing Infrastructure</t>
  </si>
  <si>
    <t>Informatyka::Hacking::Bezpieczeństwo systemów Informatyka::Hacking::Inne Informatyka::Hacking::Bezpieczeństwo sieci</t>
  </si>
  <si>
    <t>iOS Programming Cookbook</t>
  </si>
  <si>
    <t>Hossam Ghareeb</t>
  </si>
  <si>
    <t>Informatyka::Systemy operacyjne Informatyka::Programowanie mobilne::iPhone Informatyka::Gry::Unity</t>
  </si>
  <si>
    <t>Force.com Enterprise Architecture - Second Edition</t>
  </si>
  <si>
    <t>ROS Robotics Projects</t>
  </si>
  <si>
    <t>Learning Java Lambdas</t>
  </si>
  <si>
    <t>Toby Weston</t>
  </si>
  <si>
    <t>Electronics Cookbook. Practical Electronic Recipes with Arduino and Raspberry Pi</t>
  </si>
  <si>
    <t>Informatyka::Hardware::Raspberry Pi Informatyka::Elektronika::Arduino</t>
  </si>
  <si>
    <t>Windows 10 Krok po kroku</t>
  </si>
  <si>
    <t>Steve Lambert, Joan Lambert</t>
  </si>
  <si>
    <t>Informatyka::Aplikacje biurowe::Inne Informatyka::Systemy operacyjne::Windows 10</t>
  </si>
  <si>
    <t>Learning ServiceNow</t>
  </si>
  <si>
    <t>Mastering Ansible - Second Edition</t>
  </si>
  <si>
    <t>Jesse Keating</t>
  </si>
  <si>
    <t>Troubleshooting Docker</t>
  </si>
  <si>
    <t>Vaibhav Kohli, Rajdeep Dua, John Wooten</t>
  </si>
  <si>
    <t>Informatyka::Systemy operacyjne::Wirtualizacja Informatyka::Systemy operacyjne Informatyka::Serwery internetowe::Inne Informatyka::Programowanie::Docker</t>
  </si>
  <si>
    <t>PostgreSQL High Performance Cookbook</t>
  </si>
  <si>
    <t>Chitij Chauhan, Dinesh Kumar</t>
  </si>
  <si>
    <t>PHP Microservices</t>
  </si>
  <si>
    <t>Carlos Perez Sanchez, Pablo Solar Vilarino</t>
  </si>
  <si>
    <t>Informatyka::Webmasterstwo Informatyka::Programowanie::Programowanie w chmurze Informatyka::Webmasterstwo::PHP</t>
  </si>
  <si>
    <t>GNU/Linux Rapid Embedded Programming</t>
  </si>
  <si>
    <t>Informatyka::Hardware Informatyka::Hardware::Inne Informatyka::Elektronika</t>
  </si>
  <si>
    <t>Mastering Spark for Data Science</t>
  </si>
  <si>
    <t>Andrew Morgan, Antoine Amend, David George, Matthew Hallett</t>
  </si>
  <si>
    <t>Java 9 with JShell</t>
  </si>
  <si>
    <t>Designing with Data. Improving the User Experience with A/B Testing</t>
  </si>
  <si>
    <t>Rochelle King, Elizabeth F Churchill, Caitlin Tan</t>
  </si>
  <si>
    <t>Informatyka::Webmasterstwo::Funkcjonalność stron Informatyka::Programowanie::Techniki programowania</t>
  </si>
  <si>
    <t>Java Data Science Cookbook</t>
  </si>
  <si>
    <t>Rushdi Shams</t>
  </si>
  <si>
    <t>Learning Apache Spark 2</t>
  </si>
  <si>
    <t>Muhammad Asif Abbasi</t>
  </si>
  <si>
    <t>Mastering Salesforce CRM Administration</t>
  </si>
  <si>
    <t>Python Data Analysis - Second Edition</t>
  </si>
  <si>
    <t>Game Physics Cookbook</t>
  </si>
  <si>
    <t>DevOps with Windows Server 2016</t>
  </si>
  <si>
    <t>Informatyka::Aplikacje biznesowe Informatyka::Systemy operacyjne::Windows Server Informatyka::Aplikacje biurowe::Inne Informatyka::Systemy operacyjne::Windows 10 Informatyka::Systemy operacyjne::Windows</t>
  </si>
  <si>
    <t>Raspberry Pi Zero Cookbook</t>
  </si>
  <si>
    <t>Edward Snajder</t>
  </si>
  <si>
    <t>Informatyka::Hardware Informatyka::Programowanie::Inne - Programowanie Informatyka::Elektronika</t>
  </si>
  <si>
    <t>C# 7 and .NET Core: Modern Cross-Platform Development - Second Edition</t>
  </si>
  <si>
    <t>Learning C for Arduino</t>
  </si>
  <si>
    <t>PHP Reactive Programming</t>
  </si>
  <si>
    <t>Martin Sikora</t>
  </si>
  <si>
    <t>Informatyka::Programowanie Informatyka::Webmasterstwo::Web Design Informatyka::Webmasterstwo::PHP</t>
  </si>
  <si>
    <t>Learning Quantitative Finance with R</t>
  </si>
  <si>
    <t>Dr. Param Jeet, Prashant Vats</t>
  </si>
  <si>
    <t>Build Supercomputers with Raspberry Pi 3</t>
  </si>
  <si>
    <t>Carlos R. Morrison</t>
  </si>
  <si>
    <t>Arduino for Kids</t>
  </si>
  <si>
    <t>Priya Kuber, Rishi Gaurav Bhatnagar, Vijay Varada</t>
  </si>
  <si>
    <t>Informatyka::Programowanie Informatyka::Elektronika::Arduino Informatyka::Elektronika</t>
  </si>
  <si>
    <t>SQL Server 2016 Developers Guide</t>
  </si>
  <si>
    <t>Dejan Sarka, Milos Radivojevic, William Durkin</t>
  </si>
  <si>
    <t>Robust Cloud Integration with Azure</t>
  </si>
  <si>
    <t>Mahindra Morar, Abhishek Kumar, Martin Abbott, Gyanendra Kumar Gautam, James Corbould, Ashish Bhambhani</t>
  </si>
  <si>
    <t>Testing Practitioner Handbook</t>
  </si>
  <si>
    <t>Informatyka::Programowanie Informatyka::Hacking::Testy penetracyjne Informatyka</t>
  </si>
  <si>
    <t>Swift iOS Programming for Kids</t>
  </si>
  <si>
    <t>Steffen D. Sommer, Jim Campagno</t>
  </si>
  <si>
    <t>Building ERP Solutions with Microsoft Dynamics NAV</t>
  </si>
  <si>
    <t>Stefano Demiliani</t>
  </si>
  <si>
    <t>Mastering Microsoft Dynamics NAV 2016</t>
  </si>
  <si>
    <t>Rabindra Sah</t>
  </si>
  <si>
    <t>The SEO Battlefield. Winning Strategies for Search Marketing Programs</t>
  </si>
  <si>
    <t>Anne Ahola Ward</t>
  </si>
  <si>
    <t>Informatyka::Webmasterstwo::Web Design Informatyka::Webmasterstwo::Pozycjonowanie (SEO/SEM)</t>
  </si>
  <si>
    <t>Angular Router</t>
  </si>
  <si>
    <t>Victor Savkin</t>
  </si>
  <si>
    <t>Learning Microsoft Cognitive Services</t>
  </si>
  <si>
    <t>Creating Web Animations. Bringing Your UIs to Life</t>
  </si>
  <si>
    <t>Troubleshooting OpenVPN</t>
  </si>
  <si>
    <t>Eric F Crist</t>
  </si>
  <si>
    <t>SVG Animations. From Common UX Implementations to Complex Responsive Animation</t>
  </si>
  <si>
    <t>Sarah Drasner</t>
  </si>
  <si>
    <t>Informatyka::Webmasterstwo::Funkcjonalność stron Informatyka::Grafika komputerowa::Inne</t>
  </si>
  <si>
    <t>Designing Data-Intensive Applications. The Big Ideas Behind Reliable, Scalable, and Maintainable Systems</t>
  </si>
  <si>
    <t>Magento 2 Beginners Guide</t>
  </si>
  <si>
    <t>Gabriel Guarino</t>
  </si>
  <si>
    <t>QGIS Python Programming Cookbook - Second Edition</t>
  </si>
  <si>
    <t>Informatyka::Programowanie Informatyka::Programowanie::Python Informatyka::Hacking::Bezpieczeństwo systemów</t>
  </si>
  <si>
    <t>Everyday Data Structures</t>
  </si>
  <si>
    <t>William Smith</t>
  </si>
  <si>
    <t>Informatyka::Programowanie Informatyka::Programowanie::Algorytmy</t>
  </si>
  <si>
    <t>Monitoring with Graphite. Tracking Dynamic Host and Application Metrics at Scale</t>
  </si>
  <si>
    <t>Jason Dixon</t>
  </si>
  <si>
    <t>Informatyka::Systemy operacyjne Informatyka::Programowanie::Inne - Programowanie</t>
  </si>
  <si>
    <t>Refactoring JavaScript. Turning Bad Code Into Good Code</t>
  </si>
  <si>
    <t>Getting Started with Varnish Cache. Accelerate Your Web Applications</t>
  </si>
  <si>
    <t>Thijs Feryn</t>
  </si>
  <si>
    <t>The Managers Path. A Guide for Tech Leaders Navigating Growth and Change</t>
  </si>
  <si>
    <t>Informatyka::Programowanie Informatyka::Biznes IT::Inne</t>
  </si>
  <si>
    <t>Effective Business Intelligence with QuickSight</t>
  </si>
  <si>
    <t>Rajesh Nadipalli</t>
  </si>
  <si>
    <t>Building Dashboards with Microsoft Dynamics GP 2016 - Second Edition</t>
  </si>
  <si>
    <t>Belinda Allen, Mark Polino</t>
  </si>
  <si>
    <t>React and React Native</t>
  </si>
  <si>
    <t>Introducing Erlang. Getting Started in Functional Programming. 2nd Edition</t>
  </si>
  <si>
    <t>Simon St. Laurent</t>
  </si>
  <si>
    <t>Informatyka::Programowanie::Inne - Programowanie Informatyka::Programowanie::Techniki programowania</t>
  </si>
  <si>
    <t>Working with Static Sites. Bringing the Power of Simplicity to Modern Sites</t>
  </si>
  <si>
    <t>Raymond Camden, Brian Rinaldi</t>
  </si>
  <si>
    <t>Informatyka::Webmasterstwo::Web Design Informatyka::Programowanie::Techniki programowania</t>
  </si>
  <si>
    <t>Containerization with LXC</t>
  </si>
  <si>
    <t>Data Visualization with D3 4.x Cookbook - Second Edition</t>
  </si>
  <si>
    <t>Nick Zhu</t>
  </si>
  <si>
    <t>Big Data Visualization</t>
  </si>
  <si>
    <t>Mastering Elastic Stack</t>
  </si>
  <si>
    <t>Yuvraj Gupta, Ravi Kumar Gupta</t>
  </si>
  <si>
    <t>ServiceNow Cookbook</t>
  </si>
  <si>
    <t>Ashish Rudra Srivastava</t>
  </si>
  <si>
    <t>Microsoft System Center 2016 Service Manager Cookbook - Second Edition</t>
  </si>
  <si>
    <t>Anders Asp (MVP), Andreas Baumgarten (MVP), Steve Beaumont (MVP), Steve Buchanan (MVP), Dieter Gasser</t>
  </si>
  <si>
    <t>Swift 3 Object-Oriented Programming - Second Edition</t>
  </si>
  <si>
    <t xml:space="preserve">Informatyka::Programowanie Informatyka::Programowanie::Inne - Programowanie Informatyka::Gry::Unity Informatyka::Programowanie::Swift </t>
  </si>
  <si>
    <t>Alfresco One 5.x Developers Guide - Second Edition</t>
  </si>
  <si>
    <t>Benjamin Chevallereau, Jeff Potts</t>
  </si>
  <si>
    <t>Informatyka::Webmasterstwo::JavaScript Informatyka::Webmasterstwo Informatyka::Programowanie::Java</t>
  </si>
  <si>
    <t>Learning PySpark</t>
  </si>
  <si>
    <t>Tomasz Drabas, Denny Lee</t>
  </si>
  <si>
    <t>Go Design Patterns</t>
  </si>
  <si>
    <t>Mario Castro Contreras</t>
  </si>
  <si>
    <t>Angular Services</t>
  </si>
  <si>
    <t>Sohail Salehi</t>
  </si>
  <si>
    <t>Getting Started with Angular - Second Edition</t>
  </si>
  <si>
    <t>Learning Functional Data Structures and Algorithms</t>
  </si>
  <si>
    <t>Atul S. Khot, Raju Kumar Mishra</t>
  </si>
  <si>
    <t>Learning PowerCLI - Second Edition</t>
  </si>
  <si>
    <t>Robert van den Nieuwendijk</t>
  </si>
  <si>
    <t>Learning Concurrent Programming in Scala - Second Edition</t>
  </si>
  <si>
    <t>Aleksandar Prokopec</t>
  </si>
  <si>
    <t>Informatyka::Systemy operacyjne Informatyka::Programowanie::Inne - Programowanie Informatyka::Programowanie::Java</t>
  </si>
  <si>
    <t>Mastering Elasticsearch 5.x - Third Edition</t>
  </si>
  <si>
    <t>Bharvi Dixit</t>
  </si>
  <si>
    <t>Deep Learning with Hadoop</t>
  </si>
  <si>
    <t>Dipayan Dev</t>
  </si>
  <si>
    <t>Mastering Windows Presentation Foundation</t>
  </si>
  <si>
    <t>Infrastructure as Code (IAC) Cookbook</t>
  </si>
  <si>
    <t>Stephane Jourdan, Pierre Pomes</t>
  </si>
  <si>
    <t>Internet of Things Programming with JavaScript</t>
  </si>
  <si>
    <t>Ruben Oliva Ramos</t>
  </si>
  <si>
    <t>Informatyka::Webmasterstwo::JavaScript Informatyka::Hardware Informatyka::Elektronika</t>
  </si>
  <si>
    <t>OpenVPN Cookbook - Second Edition</t>
  </si>
  <si>
    <t>Jan Just Keijser</t>
  </si>
  <si>
    <t>Learning Kibana 5.0</t>
  </si>
  <si>
    <t>Bahaaldine Azarmi</t>
  </si>
  <si>
    <t>TensorFlow Machine Learning Cookbook</t>
  </si>
  <si>
    <t>RESTful Web Clients. Enabling Reuse Through Hypermedia</t>
  </si>
  <si>
    <t>Mike Amundsen</t>
  </si>
  <si>
    <t>Getting Started with Unity 5.x 2D Game Development</t>
  </si>
  <si>
    <t>Informatyka::Programowanie Informatyka::Gry::Programowanie gier Informatyka::Programowanie::Visual C# - Programowanie</t>
  </si>
  <si>
    <t>OpenCV 3 Computer Vision Application Programming Cookbook - Third Edition</t>
  </si>
  <si>
    <t>Robert Laganiere</t>
  </si>
  <si>
    <t>PostgreSQL High Availability Cookbook - Second Edition</t>
  </si>
  <si>
    <t>Shaun M. Thomas</t>
  </si>
  <si>
    <t>Swift 3 Game Development - Second Edition</t>
  </si>
  <si>
    <t>Stephen Haney</t>
  </si>
  <si>
    <t>Elasticsearch 5.x Cookbook - Third Edition</t>
  </si>
  <si>
    <t>Informatyka::Bazy danych Informatyka::Systemy operacyjne::Small business server Informatyka::Biznes IT::Big data::Analiza danych</t>
  </si>
  <si>
    <t>Michael Solberg, Ben Silverman</t>
  </si>
  <si>
    <t>Informatyka::Systemy operacyjne::Wirtualizacja Informatyka::Serwery internetowe::Inne Informatyka::Programowanie::Inne - Programowanie Informatyka::Programowanie::Programowanie w chmurze</t>
  </si>
  <si>
    <t>Mastering Oculus Rift Development</t>
  </si>
  <si>
    <t>Jack Donovan</t>
  </si>
  <si>
    <t>Chef Cookbook - Third Edition</t>
  </si>
  <si>
    <t>Matthias Marschall</t>
  </si>
  <si>
    <t>HBase High Performance Cookbook</t>
  </si>
  <si>
    <t>Ruchir Choudhry</t>
  </si>
  <si>
    <t>Informatyka::Bazy danych Informatyka::Programowanie::Inne - Programowanie Informatyka::Programowanie::Java</t>
  </si>
  <si>
    <t>.NET Design Patterns</t>
  </si>
  <si>
    <t>Praseed Pai, Shine Xavier</t>
  </si>
  <si>
    <t>Informatyka::Hacking::Bezpieczeństwo systemów Informatyka::Programowanie::.NET - Programowanie Informatyka::Programowanie::Visual C# - Programowanie</t>
  </si>
  <si>
    <t>NHibernate 4.x Cookbook - Second Edition</t>
  </si>
  <si>
    <t>Gunnar Liljas, Alexander Zaytsev, Jason Dentler</t>
  </si>
  <si>
    <t>Informatyka::Hacking::Bezpieczeństwo systemów Informatyka::Webmasterstwo::Inne Informatyka::Programowanie::Inne - Programowanie</t>
  </si>
  <si>
    <t>Microservices Deployment Cookbook</t>
  </si>
  <si>
    <t>Vikram Murugesan</t>
  </si>
  <si>
    <t>Getting Started with Terraform</t>
  </si>
  <si>
    <t>AdWords i Analytics. Zostań certyfikowanym specjalistą</t>
  </si>
  <si>
    <t>Informatyka::Webmasterstwo::Pozycjonowanie (SEO/SEM) Informatyka::Webmasterstwo::Tworzenie stron WWW Informatyka::Biznes IT::E-biznes Informatyka::Biznes IT::Marketing</t>
  </si>
  <si>
    <t>Tabular Modeling with SQL Server 2016 Analysis Services Cookbook</t>
  </si>
  <si>
    <t>Derek Wilson</t>
  </si>
  <si>
    <t>Mastering SFML Game Development</t>
  </si>
  <si>
    <t>Raimondas Pupius</t>
  </si>
  <si>
    <t>Mastering Unity 5.x</t>
  </si>
  <si>
    <t>Artificial Intelligence with Python</t>
  </si>
  <si>
    <t>Prateek Joshi</t>
  </si>
  <si>
    <t>Docker Orchestration</t>
  </si>
  <si>
    <t>Randall Smith</t>
  </si>
  <si>
    <t>Implementing DevOps on AWS</t>
  </si>
  <si>
    <t>Veselin Kantsev</t>
  </si>
  <si>
    <t>Working with Odoo 10 - Second Edition</t>
  </si>
  <si>
    <t>Augmented Reality Game Development</t>
  </si>
  <si>
    <t>Informatyka::Gry::Programowanie gier Informatyka::Programowanie::Inne - Programowanie Informatyka::Programowanie::Visual C# - Programowanie</t>
  </si>
  <si>
    <t>Implementing Oracle Integration Cloud Service</t>
  </si>
  <si>
    <t>Robert van Molken, Phil Wilkins</t>
  </si>
  <si>
    <t>Informatyka::Bazy danych Informatyka::Sieci komputerowe Informatyka::Programowanie::Programowanie w chmurze</t>
  </si>
  <si>
    <t>Angular 2 Cookbook</t>
  </si>
  <si>
    <t>Extending Microsoft Dynamics NAV 2016 Cookbook</t>
  </si>
  <si>
    <t>Programming Kotlin</t>
  </si>
  <si>
    <t>Windows Server 2016 Hyper-V Cookbook - Second Edition</t>
  </si>
  <si>
    <t>Patrick Lownds, Charbel Nemnom, Leandro Carvalho</t>
  </si>
  <si>
    <t>Informatyka::Systemy operacyjne::Wirtualizacja Informatyka::Serwery internetowe::Inne Informatyka::Programowanie::Programowanie w chmurze Informatyka::Biznes IT::Big data::Uczenie maszynowe</t>
  </si>
  <si>
    <t>F# High Performance</t>
  </si>
  <si>
    <t>Eriawan Kusumawardhono</t>
  </si>
  <si>
    <t>Enduring CSS</t>
  </si>
  <si>
    <t>The Internet of Risky Things. Trusting the Devices That Surround Us</t>
  </si>
  <si>
    <t>Sean Smith</t>
  </si>
  <si>
    <t>Informatyka::Hacking Informatyka::Hacking::Bezpieczeństwo systemów Informatyka::Elektronika::Elektronika Informatyka::Hacking::Bezpieczeństwo WWW Informatyka::Hacking::Bezpieczeństwo sieci</t>
  </si>
  <si>
    <t>Thoughtful Machine Learning with Python. A Test-Driven Approach</t>
  </si>
  <si>
    <t>Mastering Zendesk</t>
  </si>
  <si>
    <t>Cedric F. Jacob</t>
  </si>
  <si>
    <t>Michele Bertoli</t>
  </si>
  <si>
    <t>Object-Oriented JavaScript - Third Edition</t>
  </si>
  <si>
    <t>Mastering React Native</t>
  </si>
  <si>
    <t>Eric Masiello, Jacob Friedmann</t>
  </si>
  <si>
    <t>Scaling Teams. Strategies for Building Successful Teams and Organizations</t>
  </si>
  <si>
    <t>Alexander Grosse, David Loftesness</t>
  </si>
  <si>
    <t>Informatyka::Biznes IT::Zarządzanie projektami IT Biznes i ekonomia::Komunikacja i negocjacje</t>
  </si>
  <si>
    <t>Java for Data Science</t>
  </si>
  <si>
    <t>Richard M. Reese, Jennifer L. Reese</t>
  </si>
  <si>
    <t>Microsoft Dynamics NAV 2016 Financial Management - Second Edition</t>
  </si>
  <si>
    <t>Anju Bala, Cristina Nicolas Lorente, Laura Nicolas Lorente</t>
  </si>
  <si>
    <t>Mastering Swift 3 - Linux</t>
  </si>
  <si>
    <t>Informatyka::Programowanie Informatyka::Gry::Unity Informatyka::Systemy operacyjne::Linux</t>
  </si>
  <si>
    <t>Prototyping for Designers. Developing the Best Digital and Physical Products</t>
  </si>
  <si>
    <t>Kathryn McElroy</t>
  </si>
  <si>
    <t>Informatyka::Webmasterstwo::Funkcjonalność stron Informatyka::Programowanie::Inne - Programowanie</t>
  </si>
  <si>
    <t>Designing for Wearables. Effective UX for Current and Future Devices</t>
  </si>
  <si>
    <t>Scott Sullivan</t>
  </si>
  <si>
    <t>Designing Voice User Interfaces. Principles of Conversational Experiences</t>
  </si>
  <si>
    <t>Learning OpenCV 3. Computer Vision in C++ with the OpenCV Library</t>
  </si>
  <si>
    <t>Applied Akka Patterns. A Hands-On Guide to Designing Distributed Applications</t>
  </si>
  <si>
    <t>Michael Nash, Wade Waldron</t>
  </si>
  <si>
    <t>Building Software Teams. Ten Best Practices for Effective Software Development</t>
  </si>
  <si>
    <t>Joost Visser, Sylvan Rigal, Gijs Wijnholds</t>
  </si>
  <si>
    <t>Informatyka::Biznes IT::Zarządzanie projektami IT Informatyka::Programowanie::Inne - Programowanie</t>
  </si>
  <si>
    <t>R for Data Science. Import, Tidy, Transform, Visualize, and Model Data</t>
  </si>
  <si>
    <t>Hadley Wickham, Garrett Grolemund</t>
  </si>
  <si>
    <t>Efficient R Programming. A Practical Guide to Smarter Programming</t>
  </si>
  <si>
    <t>Informatyka::Programowanie::R - Programowanie Informatyka::Biznes IT::Big data::Analiza danych</t>
  </si>
  <si>
    <t>Network Security Assessment. Know Your Network. 3rd Edition</t>
  </si>
  <si>
    <t>Informatyka::Hacking::Inne Informatyka::Hacking::Bezpieczeństwo sieci</t>
  </si>
  <si>
    <t>Practical Machine Learning with H2O. Powerful, Scalable Techniques for Deep Learning and AI</t>
  </si>
  <si>
    <t>Darren Cook</t>
  </si>
  <si>
    <t>Informatyka::Biznes IT::Big data Informatyka::Programowanie::Inne - Programowanie Informatyka::Biznes IT::Big data::Uczenie maszynowe</t>
  </si>
  <si>
    <t>Piksele, wektory i inne stwory. Grafika komputerowa dla dzieci</t>
  </si>
  <si>
    <t>Production-Ready Microservices. Building Standardized Systems Across an Engineering Organization</t>
  </si>
  <si>
    <t>Informatyka::Programowanie Informatyka::Webmasterstwo::Tworzenie stron WWW</t>
  </si>
  <si>
    <t>macOS Sierra: The Missing Manual. The book that should have been in the box</t>
  </si>
  <si>
    <t>Praktyczna inżynieria wsteczna. Metody, techniki i narzędzia</t>
  </si>
  <si>
    <t>Gynvael Coldwind, Mateusz Jurczyk</t>
  </si>
  <si>
    <t>Informatyka::Hacking::Kryptografia Informatyka::Programowanie::Techniki programowania</t>
  </si>
  <si>
    <t>Python Data Science Handbook. Essential Tools for Working with Data</t>
  </si>
  <si>
    <t>Jake VanderPlas</t>
  </si>
  <si>
    <t>Head First Python. A Brain-Friendly Guide. 2nd Edition</t>
  </si>
  <si>
    <t>Ransomware. Defending Against Digital Extortion</t>
  </si>
  <si>
    <t>Allan Liska, Timothy Gallo</t>
  </si>
  <si>
    <t>UX Research. Practical Techniques for Designing Better Products</t>
  </si>
  <si>
    <t>The Kerbal Players Guide. The Easiest Way to Launch a Space Program</t>
  </si>
  <si>
    <t>Jon Manning, Tim Nugent, Paul Fenwick</t>
  </si>
  <si>
    <t>Informatyka::Gry::Inne</t>
  </si>
  <si>
    <t>Programming Pig. Dataflow Scripting with Hadoop. 2nd Edition</t>
  </si>
  <si>
    <t>Alan Gates, Daniel Dai</t>
  </si>
  <si>
    <t>Informatyka::Biznes IT::Big data::Analiza danych Informatyka::Programowanie::Techniki programowania</t>
  </si>
  <si>
    <t>High Performance Images. Shrink, Load, and Deliver Images for Speed</t>
  </si>
  <si>
    <t>Colin Bendell, Tim Kadlec, Yoav Weiss</t>
  </si>
  <si>
    <t>Informatyka::Webmasterstwo::Web Design Informatyka::Webmasterstwo::Tworzenie stron WWW</t>
  </si>
  <si>
    <t>Node.js for Embedded Systems. Using Web Technologies to Build Connected Devices</t>
  </si>
  <si>
    <t>Patrick Mulder, Kelsey Breseman</t>
  </si>
  <si>
    <t>Informatyka::Webmasterstwo::Funkcjonalność stron Informatyka::Webmasterstwo::Node.js</t>
  </si>
  <si>
    <t>Reactive Programming with RxJava. Creating Asynchronous, Event-Based Applications</t>
  </si>
  <si>
    <t>Tomasz Nurkiewicz, Ben Christensen</t>
  </si>
  <si>
    <t>Informatyka::Webmasterstwo::Inne Informatyka::Programowanie::Java</t>
  </si>
  <si>
    <t>Programming Beyond Practices. Be More Than Just a Code Monkey</t>
  </si>
  <si>
    <t>Gregory T Brown</t>
  </si>
  <si>
    <t>Informatyka::Serwery internetowe::Inne Informatyka::Programowanie::Techniki programowania</t>
  </si>
  <si>
    <t>Introduction to Machine Learning with Python. A Guide for Data Scientists</t>
  </si>
  <si>
    <t>Andreas C. MĂźller, Sarah Guido</t>
  </si>
  <si>
    <t>Funded. The Entrepreneurs Guide to Raising Your First Round</t>
  </si>
  <si>
    <t>Katherine Hague</t>
  </si>
  <si>
    <t>Informatyka::Biznes IT::E-biznes Biznes i ekonomia</t>
  </si>
  <si>
    <t>High Performance Mobile Web. Best Practices for Optimizing Mobile Web Apps</t>
  </si>
  <si>
    <t>Maximiliano Firtman</t>
  </si>
  <si>
    <t>Informatyka::Webmasterstwo Informatyka::Webmasterstwo::Strony mobilne (RWD)</t>
  </si>
  <si>
    <t>Building Isomorphic JavaScript Apps. From Concept to Implementation to Real-World Solutions</t>
  </si>
  <si>
    <t>Jason Strimpel, Maxime Najim</t>
  </si>
  <si>
    <t>Informatyka::Webmasterstwo::JavaScript Informatyka::Programowanie::Java</t>
  </si>
  <si>
    <t>Type Inheritance and Relational Theory. Subtypes, Supertypes, and Substitutability</t>
  </si>
  <si>
    <t>C. J. Date</t>
  </si>
  <si>
    <t>The Hitchhikers Guide to Python. Best Practices for Development</t>
  </si>
  <si>
    <t>Juniper MX Series. A Comprehensive Guide to Trio Technologies on the MX. 2nd Edition</t>
  </si>
  <si>
    <t>Douglas Richard Hanks, Harry Reynolds, David Roy</t>
  </si>
  <si>
    <t>Designing for Sustainability. A Guide to Building Greener Digital Products and Services</t>
  </si>
  <si>
    <t>Tim Frick</t>
  </si>
  <si>
    <t>Org Design for Design Orgs. Building and Managing In-House Design Teams</t>
  </si>
  <si>
    <t>Peter Merholz, Kristin Skinner</t>
  </si>
  <si>
    <t>Informatyka::Webmasterstwo::Funkcjonalność stron Informatyka::Biznes IT::Kompetencje osobiste</t>
  </si>
  <si>
    <t>Mastering CloudForms Automation. An Essential Guide for Cloud Administrators</t>
  </si>
  <si>
    <t>Peter McGowan</t>
  </si>
  <si>
    <t>Foundations for Analytics with Python. From Non-Programmer to Hacker</t>
  </si>
  <si>
    <t>Clinton W. Brownley</t>
  </si>
  <si>
    <t>Wprowadzenie do potoku renderującego OpenGL</t>
  </si>
  <si>
    <t>Karol Sobiesiak, Piotr Sydow</t>
  </si>
  <si>
    <t>Informatyka::Gry::OpenGL - Programowanie</t>
  </si>
  <si>
    <t>Przetwarzanie obrazów grafiki 2D</t>
  </si>
  <si>
    <t>Ile gumisiów zmieści się w pudełku, czyli szacowanie i planowanie w Agile</t>
  </si>
  <si>
    <t>Statyczne testowanie oprogramowania</t>
  </si>
  <si>
    <t>Adam Roman</t>
  </si>
  <si>
    <t>Informatyka::Programowanie Informatyka::Programowanie::Testowanie oprogramowania Informatyka::Programowanie::Techniki programowania</t>
  </si>
  <si>
    <t>Learning Rails 5. Rails from the Outside In</t>
  </si>
  <si>
    <t>J. Mark Locklear, Eric J Gruber, Barnabas Bulpett</t>
  </si>
  <si>
    <t>Informatyka::Webmasterstwo Informatyka::Webmasterstwo::Rails - Programowanie</t>
  </si>
  <si>
    <t>The Discipline of Organizing: Professional Edition. 4th Edition</t>
  </si>
  <si>
    <t>Robert J. Glushko</t>
  </si>
  <si>
    <t>The Discipline of Organizing: Informatics Edition. 4th Edition</t>
  </si>
  <si>
    <t>The Discipline of Organizing: Core Concepts Edition. 4th Edition</t>
  </si>
  <si>
    <t>Juniper QFX10000 Series. A Comprehensive Guide to Building Next-Generation Data Centers</t>
  </si>
  <si>
    <t>Douglas Richard Hanks</t>
  </si>
  <si>
    <t>Informatyka::Sieci komputerowe Informatyka::Sieci komputerowe::Inne</t>
  </si>
  <si>
    <t>System ERP - Dobre praktyki wdrożeń</t>
  </si>
  <si>
    <t>Decentralized Applications. Harnessing Bitcoins Blockchain Technology</t>
  </si>
  <si>
    <t>Siraj Raval</t>
  </si>
  <si>
    <t>Informatyka::Programowanie Biznes i ekonomia::Bitcoin Informatyka::Biznes IT::Bitcoin</t>
  </si>
  <si>
    <t>Architecting HBase Applications. A Guidebook for Successful Development and Design</t>
  </si>
  <si>
    <t>Jean-Marc Spaggiari, Kevin ODell</t>
  </si>
  <si>
    <t>Microservice Architecture. Aligning Principles, Practices, and Culture</t>
  </si>
  <si>
    <t>Irakli Nadareishvili, Ronnie Mitra, Matt McLarty</t>
  </si>
  <si>
    <t>Cloud Foundry. The Cloud-Native Platform</t>
  </si>
  <si>
    <t>Understanding Compression. Data Compression for Modern Developers</t>
  </si>
  <si>
    <t>Colt McAnlis, Aleks Haecky</t>
  </si>
  <si>
    <t>Think DSP. Digital Signal Processing in Python</t>
  </si>
  <si>
    <t>Data Visualization with Python and JavaScript. Scrape, Clean, Explore &amp; Transform Your Data</t>
  </si>
  <si>
    <t>Kyran Dale</t>
  </si>
  <si>
    <t>Informatyka::Webmasterstwo::JavaScript Informatyka::Programowanie::Python Informatyka::Programowanie::Java</t>
  </si>
  <si>
    <t>Oficjalny podręcznik ScratchJr</t>
  </si>
  <si>
    <t>Marina Umaschi Bers, Mitchel Resnick</t>
  </si>
  <si>
    <t>Informatyka::Programowanie Edukacja::Szkoła podstawowa Informatyka::Programowanie::Scratch Informatyka::Technologia dla dzieci</t>
  </si>
  <si>
    <t>Poznajemy Sparka. Błyskawiczna analiza danych</t>
  </si>
  <si>
    <t>Andy Konwinski, Karau Holden, Patrick Wendel, Matei Zaharia</t>
  </si>
  <si>
    <t>Informatyka::Biznes IT::Big data Informatyka::Programowanie::Inne - Programowanie</t>
  </si>
  <si>
    <t>Text Mining: metody, narzędzia i zastosowania. Wykorzystanie SAS Text Analytics</t>
  </si>
  <si>
    <t>Mariusz Dzieciątko, Dominik Spinczyk</t>
  </si>
  <si>
    <t>High Performance iOS Apps. Optimize Your Code for Better Apps</t>
  </si>
  <si>
    <t>Gaurav Vaish</t>
  </si>
  <si>
    <t>Table Layout in CSS. CSS Table Rendering in Detail</t>
  </si>
  <si>
    <t>Nauka programowania z Minecraftem. Buduj niesamowite światy z wykorzystaniem mocy Pythona!</t>
  </si>
  <si>
    <t>Richardson Craig</t>
  </si>
  <si>
    <t>Informatyka::Programowanie Informatyka::Programowanie::Python Informatyka::Gry::Minecraft Informatyka::Gry::Programowanie gier Informatyka::Technologia dla dzieci</t>
  </si>
  <si>
    <t>Building Maintainable Software, C# Edition. Ten Guidelines for Future-Proof Code</t>
  </si>
  <si>
    <t>Gradle Recipes for Android. Master the New Build System for Android</t>
  </si>
  <si>
    <t>Identity and Data Security for Web Development. Best Practices</t>
  </si>
  <si>
    <t>Jonathan LeBlanc, Tim Messerschmidt</t>
  </si>
  <si>
    <t>Informatyka::Webmasterstwo::Web Design Informatyka::Webmasterstwo::Inne Informatyka::Hacking::Inne</t>
  </si>
  <si>
    <t>Data Analytics with Hadoop. An Introduction for Data Scientists</t>
  </si>
  <si>
    <t>Benjamin Bengfort, Jenny Kim</t>
  </si>
  <si>
    <t>Informatyka::Biznes IT::Big data Informatyka::Biznes IT Informatyka::Bazy danych::Inne Informatyka::Biznes IT::Big data::Analiza danych</t>
  </si>
  <si>
    <t>Learning Ratpack. Simple, Lean, and Powerful Web Applications</t>
  </si>
  <si>
    <t>Dan Woods</t>
  </si>
  <si>
    <t>Informatyka::Webmasterstwo::Web Design Informatyka::Webmasterstwo::Inne</t>
  </si>
  <si>
    <t>Time Is Money. The Business Value of Web Performance</t>
  </si>
  <si>
    <t>Tammy Everts</t>
  </si>
  <si>
    <t>Informatyka::Webmasterstwo Informatyka::Biznes IT::Inne</t>
  </si>
  <si>
    <t>Linux Pocket Guide. Essential Commands. 3rd Edition</t>
  </si>
  <si>
    <t>Swift Development for the Apple Watch. An Intro to the WatchKit Framework, Glances, and Notifications</t>
  </si>
  <si>
    <t xml:space="preserve">Informatyka::Programowanie mobilne::iPhone Informatyka::Programowanie::Objective-C - Programowanie Informatyka::Programowanie::Swift </t>
  </si>
  <si>
    <t>Effective DevOps. Building a Culture of Collaboration, Affinity, and Tooling at Scale</t>
  </si>
  <si>
    <t>Jennifer Davis, Ryn Daniels</t>
  </si>
  <si>
    <t>Informatyka::Programowanie Informatyka::Programowanie::Techniki programowania</t>
  </si>
  <si>
    <t>Learning Node. Moving to the Server-Side. 2nd Edition</t>
  </si>
  <si>
    <t>Informatyka::Webmasterstwo Informatyka::Webmasterstwo::Node.js</t>
  </si>
  <si>
    <t>Internet rzeczy. Jak inteligentne telewizory, samochody, domy i miasta zmieniają świat</t>
  </si>
  <si>
    <t>Michael Miller</t>
  </si>
  <si>
    <t>Arduino: A Technical Reference. A Handbook for Technicians, Engineers, and Makers</t>
  </si>
  <si>
    <t>J. M. Hughes</t>
  </si>
  <si>
    <t>Designing for Scalability with Erlang/OTP. Implement Robust, Fault-Tolerant Systems</t>
  </si>
  <si>
    <t>Francesco Cesarini, Steve Vinoski</t>
  </si>
  <si>
    <t>Informatyka::Serwery internetowe::Inne Informatyka::Webmasterstwo::Inne</t>
  </si>
  <si>
    <t>Streaming Architecture. New Designs Using Apache Kafka and MapR Streams</t>
  </si>
  <si>
    <t>Ted Dunning, Ellen Friedman</t>
  </si>
  <si>
    <t>Engineering for Industrial Designers and Inventors. Fundamentals for Designers of Wonderful Things</t>
  </si>
  <si>
    <t>Thomas Ask</t>
  </si>
  <si>
    <t>Technika i mechanika::Inne Informatyka::Hardware::Inne</t>
  </si>
  <si>
    <t>Automating Junos Administration. Doing More with Less</t>
  </si>
  <si>
    <t>Jonathan Looney, Stacy Smith</t>
  </si>
  <si>
    <t>Optimized C++. Proven Techniques for Heightened Performance</t>
  </si>
  <si>
    <t>Grid Layout in CSS. Interface Layout for the Web</t>
  </si>
  <si>
    <t>Transitions and Animations in CSS. Adding Motion with CSS</t>
  </si>
  <si>
    <t>Positioning in CSS. Layout Enhancements for the Web</t>
  </si>
  <si>
    <t>JavaScript dla dzieci. Programowanie na wesoło</t>
  </si>
  <si>
    <t>Nick Morgan</t>
  </si>
  <si>
    <t>Informatyka::Programowanie Informatyka::Webmasterstwo::JavaScript Dla dzieci::Gry  zabawy Idealne prezenty na Święta!::Prezenty dla Dziecka Informatyka::Technologia dla dzieci</t>
  </si>
  <si>
    <t>Analityk systemów. Przygotowanie do egzaminu z inżynierii wymagań</t>
  </si>
  <si>
    <t>Informatyka::Biznes IT::Kompetencje osobiste</t>
  </si>
  <si>
    <t>Tester oprogramowania. Przygotowanie do egzaminu z testowania oprogramowania</t>
  </si>
  <si>
    <t>Informatyka::Programowanie Informatyka::Programowanie::Testowanie oprogramowania</t>
  </si>
  <si>
    <t>XenServer Administration Handbook. Practical Recipes for Successful Deployments</t>
  </si>
  <si>
    <t>Tim Mackey, J. K. Benedict</t>
  </si>
  <si>
    <t>Informatyka::Serwery internetowe::Inne Informatyka::Systemy operacyjne::Windows 10 Informatyka::Systemy operacyjne::Windows</t>
  </si>
  <si>
    <t>Learning Puppet 4. A Guide to Configuration Management and Automation</t>
  </si>
  <si>
    <t>Jo Rhett</t>
  </si>
  <si>
    <t>Site Reliability Engineering. How Google Runs Production Systems</t>
  </si>
  <si>
    <t>Niall Richard Murphy, Betsy Beyer, Chris Jones</t>
  </si>
  <si>
    <t>Informatyka::Biznes IT::Zarządzanie projektami IT Informatyka::Programowanie::Wzorce projektowe</t>
  </si>
  <si>
    <t>Web Content Management. Systems, Features, and Best Practices</t>
  </si>
  <si>
    <t>Deane Barker</t>
  </si>
  <si>
    <t>Informatyka::Webmasterstwo Informatyka::Webmasterstwo::Inne</t>
  </si>
  <si>
    <t>Algorithms in a Nutshell. A Practical Guide. 2nd Edition</t>
  </si>
  <si>
    <t>George T. Heineman, Gary Pollice, Stanley Selkow</t>
  </si>
  <si>
    <t>Inżynieria wymagań w praktyce</t>
  </si>
  <si>
    <t>Bartosz Chrabski, Karolina Zmitrowicz</t>
  </si>
  <si>
    <t>Informatyka::Programowanie Informatyka::Programowanie::Agile - Programowanie</t>
  </si>
  <si>
    <t>Python dla dzieci. Programowanie na wesoło</t>
  </si>
  <si>
    <t>Jason R. Briggs</t>
  </si>
  <si>
    <t>Informatyka::Programowanie Informatyka::Programowanie::Python Informatyka::Technologia dla dzieci</t>
  </si>
  <si>
    <t>Writing GNU Emacs Extensions. Editor Customizations and Creations with Lisp</t>
  </si>
  <si>
    <t>Bob Glickstein</t>
  </si>
  <si>
    <t>Tcl/Tk in a Nutshell</t>
  </si>
  <si>
    <t>Paul Raines, Jeff Tranter</t>
  </si>
  <si>
    <t>Crossing Platforms A Macintosh/Windows Phrasebook. A Dictionary for Strangers in a Strange Land</t>
  </si>
  <si>
    <t>Adam Engst, David Pogue</t>
  </si>
  <si>
    <t>Java Distributed Computing</t>
  </si>
  <si>
    <t>Jim Farley</t>
  </si>
  <si>
    <t>sed &amp; awk. 2nd Edition</t>
  </si>
  <si>
    <t>Dale Dougherty, Arnold Robbins</t>
  </si>
  <si>
    <t>Open Sources. Voices from the Open Source Revolution</t>
  </si>
  <si>
    <t>Chris DiBona, Sam Ockman</t>
  </si>
  <si>
    <t>lex &amp; yacc. 2nd Edition</t>
  </si>
  <si>
    <t>Doug Brown, John Levine, Tony Mason</t>
  </si>
  <si>
    <t>Learning the Korn Shell</t>
  </si>
  <si>
    <t>Bill Rosenblatt</t>
  </si>
  <si>
    <t>Practical C Programming. 3rd Edition</t>
  </si>
  <si>
    <t>Steve Oualline</t>
  </si>
  <si>
    <t>Programming Internet Email</t>
  </si>
  <si>
    <t>David Wood</t>
  </si>
  <si>
    <t>Mastering Algorithms with Perl. Practical Programming Through Computer Science</t>
  </si>
  <si>
    <t>Jarkko Hietaniemi, John Macdonald, Jon Orwant</t>
  </si>
  <si>
    <t>Informatyka::Webmasterstwo::Perl/CGI - Programowanie Informatyka::Programowanie::Perl - Programowanie Informatyka::Programowanie::Algorytmy</t>
  </si>
  <si>
    <t>Java Cryptography</t>
  </si>
  <si>
    <t>Jonathan Knudsen</t>
  </si>
  <si>
    <t>Informatyka::Hacking::Kryptografia Informatyka::Programowanie::Java</t>
  </si>
  <si>
    <t>Learning DCOM</t>
  </si>
  <si>
    <t>Thuan L. Thai</t>
  </si>
  <si>
    <t>vi Editor Pocket Reference</t>
  </si>
  <si>
    <t>PThreads Programming. A POSIX Standard for Better Multiprocessing</t>
  </si>
  <si>
    <t>Dick Buttlar, Jacqueline Farrell, Bradford Nichols</t>
  </si>
  <si>
    <t>Exploring Expect. A Tcl-based Toolkit for Automating Interactive Programs</t>
  </si>
  <si>
    <t>Don Libes</t>
  </si>
  <si>
    <t>The Computer Users Survival Guide. Staying Healthy in a High Tech World</t>
  </si>
  <si>
    <t>Joan Stigliani</t>
  </si>
  <si>
    <t>Biznes i ekonomia::Komputer w biurze</t>
  </si>
  <si>
    <t>Using csh &amp; tcsh</t>
  </si>
  <si>
    <t>OpenCL. Akceleracja GPU w praktyce</t>
  </si>
  <si>
    <t>Marek Sawerwain</t>
  </si>
  <si>
    <t>Informatyka::Programowanie Informatyka::Programowanie::Inne - Programowanie Informatyka::Grafika komputerowa::Inne</t>
  </si>
  <si>
    <t>Designing Efficient BPM Applications. A Process-Based Guide for Beginners</t>
  </si>
  <si>
    <t>Christine McKinty, Antoine Mottier</t>
  </si>
  <si>
    <t>Informatyka::Programowanie::Wzorce projektowe Biznes i ekonomia::Zarządzanie</t>
  </si>
  <si>
    <t>Java. Uniwersalne techniki programowania</t>
  </si>
  <si>
    <t>Grafika 3D czasu rzeczywistego. Nowoczesny OpenGL</t>
  </si>
  <si>
    <t>Informatyka::Programowanie Informatyka::Grafika komputerowa::3ds max Informatyka::Grafika komputerowa Informatyka::Grafika komputerowa::Inne</t>
  </si>
  <si>
    <t>Learning JavaScript. JavaScript Essentials for Modern Application Development. 3rd Edition</t>
  </si>
  <si>
    <t>Bash Pocket Reference. Help for Power Users and Sys Admins. 2nd Edition</t>
  </si>
  <si>
    <t>Going GAS. From VBA to Google Apps Script</t>
  </si>
  <si>
    <t>Bruce Mcpherson</t>
  </si>
  <si>
    <t>Informatyka::Aplikacje biurowe::VBA - Programowanie</t>
  </si>
  <si>
    <t>Świat poza jQuery. Biblioteki: AngularJS, KnockoutJS, BackboneJS</t>
  </si>
  <si>
    <t>Informatyka::Webmasterstwo::jQuery Informatyka::Webmasterstwo::JavaScript Informatyka::Webmasterstwo::AngularJS</t>
  </si>
  <si>
    <t>Getting Started with SQL. A Hands-On Approach for Beginners</t>
  </si>
  <si>
    <t>Windows 10. Programowanie uniwersalnych aplikacji mobilnych</t>
  </si>
  <si>
    <t>Informatyka::Programowanie Informatyka::Systemy operacyjne::Windows 10 Informatyka::Programowanie mobilne::Windows Mobile</t>
  </si>
  <si>
    <t>Building Tools with GitHub. Customize Your Workflow</t>
  </si>
  <si>
    <t>Chris Dawson, Ben Straub</t>
  </si>
  <si>
    <t>Biznes i ekonomia::Social Media Informatyka::Programowanie::Git</t>
  </si>
  <si>
    <t>Data Wrangling with Python. Tips and Tools to Make Your Life Easier</t>
  </si>
  <si>
    <t>Jacqueline Kazil, Katharine Jarmul</t>
  </si>
  <si>
    <t>Frontend Architecture for Design Systems. A Modern Blueprint for Scalable and Sustainable Websites</t>
  </si>
  <si>
    <t>Micah Godbolt</t>
  </si>
  <si>
    <t>Building Maintainable Software, Java Edition. Ten Guidelines for Future-Proof Code</t>
  </si>
  <si>
    <t>Joost Visser, Sylvan Rigal, Rob van der Leek</t>
  </si>
  <si>
    <t>Understanding Industrial Design. Principles for UX and Interaction Design</t>
  </si>
  <si>
    <t>Simon King, Kuen Chang</t>
  </si>
  <si>
    <t>Learning Unix for OS X. Going Deep With the Terminal and Shell. 2nd Edition</t>
  </si>
  <si>
    <t>Dave Taylor</t>
  </si>
  <si>
    <t>Informatyka::Systemy operacyjne::Unix Informatyka::Systemy operacyjne::Mac OS</t>
  </si>
  <si>
    <t>Switching to the Mac: The Missing Manual, El Capitan Edition</t>
  </si>
  <si>
    <t>CSS Floating. Floats and Float Shapes</t>
  </si>
  <si>
    <t>Introducing Go. Build Reliable, Scalable Programs</t>
  </si>
  <si>
    <t>Caleb Doxsey</t>
  </si>
  <si>
    <t>PHP Web Services. APIs for the Modern Web. 2nd Edition</t>
  </si>
  <si>
    <t>Informatyka::Webmasterstwo::API Informatyka::Webmasterstwo::PHP</t>
  </si>
  <si>
    <t>Client-Side Data Storage. Keeping It Local</t>
  </si>
  <si>
    <t>Raymond Camden</t>
  </si>
  <si>
    <t>The New Relational Database Dictionary. Terms, Concepts, and Examples</t>
  </si>
  <si>
    <t>Informatyka::Bazy danych::Inne Informatyka::Biznes IT::Big data::Analiza danych</t>
  </si>
  <si>
    <t>UX for Beginners. A Crash Course in 100 Short Lessons</t>
  </si>
  <si>
    <t>Calm Technology. Principles and Patterns for Non-Intrusive Design</t>
  </si>
  <si>
    <t>Amber Case</t>
  </si>
  <si>
    <t>Designing Products People Love. How Great Designers Create Successful Products</t>
  </si>
  <si>
    <t>Scott Hurff</t>
  </si>
  <si>
    <t>iPhone: The Missing Manual. 9th Edition</t>
  </si>
  <si>
    <t>Informatyka::Programowanie mobilne::iPhone Informatyka::Elektronika::Elektronika</t>
  </si>
  <si>
    <t>Badania jako podstawa projektowania user experience</t>
  </si>
  <si>
    <t>Iga Mościchowska, Barbara Rogoś-Turek</t>
  </si>
  <si>
    <t>Informatyka::Webmasterstwo::Funkcjonalność stron Biznes i ekonomia::Marketing  Informatyka::Biznes IT::E-biznes</t>
  </si>
  <si>
    <t>Padding, Borders, Outlines, and Margins in CSS. CSS Box Model Details</t>
  </si>
  <si>
    <t>C in a Nutshell. The Definitive Reference. 2nd Edition</t>
  </si>
  <si>
    <t>Using Docker. Developing and Deploying Software with Containers</t>
  </si>
  <si>
    <t>Adrian Mouat</t>
  </si>
  <si>
    <t>Essential Cybersecurity Science. Build, Test, and Evaluate Secure Systems</t>
  </si>
  <si>
    <t>Josiah Dykstra</t>
  </si>
  <si>
    <t>Informatyka::Hacking Informatyka::Hacking::Bezpieczeństwo systemów Informatyka::Hacking::Inne Informatyka::Hacking::Bezpieczeństwo WWW Informatyka::Hacking::Bezpieczeństwo sieci</t>
  </si>
  <si>
    <t>Identity, Authentication, and Access Management in OpenStack. Implementing and Deploying Keystone</t>
  </si>
  <si>
    <t>Steve Martinelli, Henry Nash, Brad Topol</t>
  </si>
  <si>
    <t>Informatyka::Programowanie Informatyka::Bazy danych::Access</t>
  </si>
  <si>
    <t>Scrum. Czyli jak robić dwa razy więcej dwa razy szybciej</t>
  </si>
  <si>
    <t>Jeff Sutherland</t>
  </si>
  <si>
    <t>Informatyka::Biznes IT::Zarządzanie projektami IT Biznes i ekonomia::Zarządzanie Biznes i ekonomia::Zarządzanie projektami</t>
  </si>
  <si>
    <t>MPLS in the SDN Era. Interoperable Scenarios to Make Networks Scale to New Services</t>
  </si>
  <si>
    <t>Antonio Sanchez Monge, Krzysztof Grzegorz Szarkowicz</t>
  </si>
  <si>
    <t>Informatyka::Sieci komputerowe Informatyka::Sieci komputerowe::Konfiguracja sieci</t>
  </si>
  <si>
    <t>Building Applications on Mesos</t>
  </si>
  <si>
    <t>David Greenberg</t>
  </si>
  <si>
    <t>Zrozumieć programowanie</t>
  </si>
  <si>
    <t>Gynvael Coldwind</t>
  </si>
  <si>
    <t>Informatyka::Programowanie Idealne prezenty na Święta!::Prezenty dla Niego Informatyka::Programowanie::Inne - Programowanie</t>
  </si>
  <si>
    <t>Design Leadership. How Top Design Leaders Build and Grow Successful Organizations</t>
  </si>
  <si>
    <t>Richard Banfield</t>
  </si>
  <si>
    <t>XQuery. Search Across a Variety of XML Data. 2nd Edition</t>
  </si>
  <si>
    <t>Priscilla Walmsley</t>
  </si>
  <si>
    <t>Informatyka::Webmasterstwo::XML i XSLT - Programowanie</t>
  </si>
  <si>
    <t>Think Python. How to Think Like a Computer Scientist. 2nd Edition</t>
  </si>
  <si>
    <t>Essential SQLAlchemy. 2nd Edition</t>
  </si>
  <si>
    <t>Jason Myers, Rick Copeland</t>
  </si>
  <si>
    <t>Box2D. Fizyczny świat w pudełku</t>
  </si>
  <si>
    <t>Łukasz Grządka, Marcin Różańsk</t>
  </si>
  <si>
    <t>Informatyka::Programowanie Informatyka::Gry::Programowanie gier</t>
  </si>
  <si>
    <t>Programming Robots with ROS. A Practical Introduction to the Robot Operating System</t>
  </si>
  <si>
    <t>Morgan Quigley, Brian Gerkey, William D. Smart</t>
  </si>
  <si>
    <t>Informatyka::Programowanie::Python Informatyka::Elektronika::Robotyka</t>
  </si>
  <si>
    <t>OS X El Capitan: The Missing Manual</t>
  </si>
  <si>
    <t>Why. A Guide to Finding and Using Causes</t>
  </si>
  <si>
    <t>Samantha Kleinberg</t>
  </si>
  <si>
    <t>Etudes for ClojureScript</t>
  </si>
  <si>
    <t>J. David Eisenberg</t>
  </si>
  <si>
    <t>Security for Web Developers. Using JavaScript, HTML, and CSS</t>
  </si>
  <si>
    <t>Informatyka::Webmasterstwo::JavaScript Informatyka::Hacking::Inne Informatyka::Hacking::Bezpieczeństwo WWW Informatyka::Webmasterstwo::CSS Informatyka::Webmasterstwo::HTML i XHTML Informatyka::Programowanie::Java</t>
  </si>
  <si>
    <t>SQL and Relational Theory. How to Write Accurate SQL Code. 3rd Edition</t>
  </si>
  <si>
    <t>Programming WCF Services. Design and Build Maintainable Service-Oriented Systems. 4th Edition</t>
  </si>
  <si>
    <t>Juval Lowy, Michael Montgomery</t>
  </si>
  <si>
    <t>SĂŠbastien Goasguen</t>
  </si>
  <si>
    <t>Enterprise IoT. Strategies and Best Practices for Connected Products and Services</t>
  </si>
  <si>
    <t>Dirk Slama, Frank Puhlmann, Jim Morrish</t>
  </si>
  <si>
    <t>Learning to Love Data Science</t>
  </si>
  <si>
    <t>Mike Barlow</t>
  </si>
  <si>
    <t>Learning Virtual Reality. Developing Immersive Experiences and Applications for Desktop, Web, and Mobile</t>
  </si>
  <si>
    <t>Informatyka::Programowanie mobilne Informatyka::Programowanie mobilne::iPhone Informatyka::Programowanie mobilne::Android Informatyka::Programowanie mobilne::FLEX</t>
  </si>
  <si>
    <t>Shadery. Zaawansowane programowanie w GLSL</t>
  </si>
  <si>
    <t>Informatyka::Programowanie Informatyka::Gry::OpenGL - Programowanie</t>
  </si>
  <si>
    <t>Testowanie i jakość oprogramowania. Modele, techniki, narzędzia</t>
  </si>
  <si>
    <t>Informatyka::Programowanie Idealne prezenty na Święta!::Prezenty dla Niego Informatyka::Programowanie::Testowanie oprogramowania</t>
  </si>
  <si>
    <t>SVG Text Layout. Words as Art</t>
  </si>
  <si>
    <t>Amelia Bellamy-Royds, Kurt Cagle</t>
  </si>
  <si>
    <t>Hello, Startup. A Programmers Guide to Building Products, Technologies, and Teams</t>
  </si>
  <si>
    <t>Informatyka::Programowanie Informatyka::Start-up Informatyka::Biznes IT::E-biznes</t>
  </si>
  <si>
    <t>QuickBooks 2016: The Missing Manual. The Official Intuit Guide to QuickBooks 2016</t>
  </si>
  <si>
    <t>Graphing Data with R. An Introduction</t>
  </si>
  <si>
    <t>John Jay Hilfiger</t>
  </si>
  <si>
    <t>Using WebPageTest. Web Performance Testing for Novices and Power Users</t>
  </si>
  <si>
    <t>Rick Viscomi, Andy Davies, Marcel Duran</t>
  </si>
  <si>
    <t>Programmers Guide to Drupal. Principles, Practices, and Pitfalls. 2nd Edition</t>
  </si>
  <si>
    <t>Jennifer Hodgdon</t>
  </si>
  <si>
    <t>Debugging Teams. Better Productivity through Collaboration</t>
  </si>
  <si>
    <t>Learning PHP. A Gentle Introduction to the Webs Most Popular Language</t>
  </si>
  <si>
    <t>David Sklar</t>
  </si>
  <si>
    <t>Systemy informatyczne w zarządzaniu procesami Workflow</t>
  </si>
  <si>
    <t>Bartłomiej Gawin</t>
  </si>
  <si>
    <t>Informatyka::Biznes IT::Zarządzanie projektami IT Informatyka::Biznes IT::Kompetencje osobiste</t>
  </si>
  <si>
    <t>Poradnik przedsiębiorcy. Sage Symfonia Start. KPiR i ryczałt</t>
  </si>
  <si>
    <t>Jerzy Auksztol, Marta Polit-Szychalewska, Magdalena Chomuszko</t>
  </si>
  <si>
    <t>Informatyka::Biznes IT::Zarządzanie projektami IT Biznes i ekonomia::Komputer w biurze Biznes i ekonomia::Kompetencje osobiste Informatyka::Biznes IT::Kompetencje osobiste</t>
  </si>
  <si>
    <t>RESTful Rails Development. Building Open Applications and Services</t>
  </si>
  <si>
    <t>Silvia Puglisi</t>
  </si>
  <si>
    <t>Informatyka::Webmasterstwo::Web Design Informatyka::Programowanie::Ruby Informatyka::Webmasterstwo::Rails - Programowanie</t>
  </si>
  <si>
    <t>Beyond Blame. Learning From Failure and Success</t>
  </si>
  <si>
    <t>Dave Zwieback</t>
  </si>
  <si>
    <t>SVG Colors, Patterns &amp; Gradients. Painting Vector Graphics</t>
  </si>
  <si>
    <t>C# 6.0 Cookbook. 4th Edition</t>
  </si>
  <si>
    <t>Design Sprint. A Practical Guidebook for Building Great Digital Products</t>
  </si>
  <si>
    <t>Big Data for Chimps. A Guide to Massive-Scale Data Processing in Practice</t>
  </si>
  <si>
    <t>Philip (flip) Kromer, Russell Jurney</t>
  </si>
  <si>
    <t>Cooking for Geeks. Real Science, Great Cooks, and Good Food. 2nd Edition</t>
  </si>
  <si>
    <t>Poradniki::Hobby</t>
  </si>
  <si>
    <t>Learning Dynamics NAV Patterns</t>
  </si>
  <si>
    <t>Marije Brummel</t>
  </si>
  <si>
    <t>Sharing Big Data Safely. Managing Data Security</t>
  </si>
  <si>
    <t>Informatyka::Biznes IT::Big data Informatyka::Hacking::Inne Informatyka::Bazy danych::Inne</t>
  </si>
  <si>
    <t>WebSocket. Lightweight Client-Server Communications</t>
  </si>
  <si>
    <t>Andrew Lombardi</t>
  </si>
  <si>
    <t>Information Architecture. For the Web and Beyond. 4th Edition</t>
  </si>
  <si>
    <t>Oracle PL/SQL Language Pocket Reference. 5th Edition</t>
  </si>
  <si>
    <t>Steven Feuerstein, Bill Pribyl, Chip Dawes</t>
  </si>
  <si>
    <t>Informatyka::Bazy danych::Oracle</t>
  </si>
  <si>
    <t>High Performance Android Apps. Improve Ratings with Speed, Optimizations, and Testing</t>
  </si>
  <si>
    <t>Hack and HHVM. Programming Productivity Without Breaking Things</t>
  </si>
  <si>
    <t>Owen Yamauchi</t>
  </si>
  <si>
    <t>The Architecture of Privacy. On Engineering Technologies that Can Deliver Trustworthy Safeguards</t>
  </si>
  <si>
    <t>Courtney Bowman, Ari Gesher, John K Grant</t>
  </si>
  <si>
    <t>Git for Teams. A User-Centered Approach to Creating Efficient Workflows in Git</t>
  </si>
  <si>
    <t>Emma Jane Hogbin Westby</t>
  </si>
  <si>
    <t>Informatyka::Serwery internetowe::Inne Informatyka::Programowanie::Git</t>
  </si>
  <si>
    <t>Head First Ruby. A Brain-Friendly Guide</t>
  </si>
  <si>
    <t>Informatyka::Programowanie::Ruby Informatyka::Serwery internetowe::Inne</t>
  </si>
  <si>
    <t>The Art of SEO. Mastering Search Engine Optimization. 3rd Edition</t>
  </si>
  <si>
    <t>Kurs kadry i płace. Sage Symfonia? 2015</t>
  </si>
  <si>
    <t>Beautiful JavaScript. Leading Programmers Explain How They Think</t>
  </si>
  <si>
    <t>Anton Kovalyov</t>
  </si>
  <si>
    <t>Designing Social Interfaces. Principles, Patterns, and Practices for Improving the User Experience. 2nd Edition</t>
  </si>
  <si>
    <t>Christian Crumlish, Erin Malone</t>
  </si>
  <si>
    <t>Informatyka::Webmasterstwo::Funkcjonalność stron Biznes i ekonomia::Social Media</t>
  </si>
  <si>
    <t>CSS: The Missing Manual. 4th Edition</t>
  </si>
  <si>
    <t>Abusing the Internet of Things. Blackouts, Freakouts, and Stakeouts</t>
  </si>
  <si>
    <t>Nitesh Dhanjani</t>
  </si>
  <si>
    <t>Informatyka::Hacking Informatyka::Hacking::Bezpieczeństwo systemów Informatyka::Hacking::Bezpieczeństwo WWW Informatyka::Hacking::Bezpieczeństwo sieci</t>
  </si>
  <si>
    <t>Prototype to Product. A Practical Guide for Getting to Market</t>
  </si>
  <si>
    <t>Alan Cohen</t>
  </si>
  <si>
    <t>Ruby Pocket Reference. 2nd Edition</t>
  </si>
  <si>
    <t>Informatyka::Webmasterstwo::Web Design Informatyka::Programowanie::Ruby</t>
  </si>
  <si>
    <t>Introduction to JavaScript Object Notation. A To-the-Point Guide to JSON</t>
  </si>
  <si>
    <t>Lindsay Bassett</t>
  </si>
  <si>
    <t>Basic Visual Formatting in CSS. Layout Fundamentals in CSS</t>
  </si>
  <si>
    <t>Creating a Data-Driven Organization</t>
  </si>
  <si>
    <t>Carl Anderson</t>
  </si>
  <si>
    <t>Photos for Mac and iOS: The Missing Manual</t>
  </si>
  <si>
    <t>Informatyka::Programowanie mobilne::iPhone Informatyka::Systemy operacyjne::Mac OS</t>
  </si>
  <si>
    <t>The Information Diet. A Case for Conscious Comsumption</t>
  </si>
  <si>
    <t>Clay A. Johnson</t>
  </si>
  <si>
    <t>Informatyka::Biznes IT::Social Media</t>
  </si>
  <si>
    <t>SAP. Zrozumieć system ERP</t>
  </si>
  <si>
    <t>Jerzy Auksztol, Piotr Balwierz, Magdalena Chomuszko</t>
  </si>
  <si>
    <t>JAVA. Programowanie praktyczne od podstaw</t>
  </si>
  <si>
    <t>Analiza danych w naukach ścisłych i technice</t>
  </si>
  <si>
    <t>Andrzej Zięba</t>
  </si>
  <si>
    <t>Informatyka::Biznes IT::Big data Informatyka::Biznes IT::Big data::Analiza danych Informatyka::Biznes IT::Kompetencje osobiste</t>
  </si>
  <si>
    <t>Android w praktyce. Projektowanie aplikacji</t>
  </si>
  <si>
    <t>Roman Wantoch-Rekowski</t>
  </si>
  <si>
    <t>Informatyka::Programowanie Informatyka::Programowanie mobilne::Android Informatyka::Programowanie mobilne::FLEX</t>
  </si>
  <si>
    <t>Biocybernetyka. Metodologiczne podstawy dla inżynierii biomedycznej</t>
  </si>
  <si>
    <t>Ryszard Tadeusiewicz</t>
  </si>
  <si>
    <t>Informatyka::Programowanie::Inne - Programowanie Nauki przyrodnicze::Biologia::Ogólne</t>
  </si>
  <si>
    <t>Accumulo. Application Development, Table Design, and Best Practices</t>
  </si>
  <si>
    <t>Aaron Cordova, Billie Rinaldi, Michael Wall</t>
  </si>
  <si>
    <t>Bioinformatics Data Skills. Reproducible and Robust Research with Open Source Tools</t>
  </si>
  <si>
    <t>Vince Buffalo</t>
  </si>
  <si>
    <t>Informatyka::Hacking</t>
  </si>
  <si>
    <t>Programming Google App Engine with Java. Build &amp; Run Scalable Java Applications on Googles Infrastructure</t>
  </si>
  <si>
    <t>Dan Sanderson</t>
  </si>
  <si>
    <t>Hadoop Application Architectures</t>
  </si>
  <si>
    <t>Mark Grover, Ted Malaska, Jonathan Seidman</t>
  </si>
  <si>
    <t>Programming Google App Engine with Python. Build and Run Scalable Python Apps on Googles Infrastructure</t>
  </si>
  <si>
    <t>Hadoop Security. Protecting Your Big Data Platform</t>
  </si>
  <si>
    <t>Ben Spivey, Joey Echeverria</t>
  </si>
  <si>
    <t>Informatyka::Bazy danych Informatyka::Biznes IT::Big data Informatyka::Hacking::Inne</t>
  </si>
  <si>
    <t>Effective Computation in Physics</t>
  </si>
  <si>
    <t>Anthony Scopatz, Kathryn D. Huff</t>
  </si>
  <si>
    <t>Thinking in Promises. Designing Systems for Cooperation</t>
  </si>
  <si>
    <t>Mark Burgess</t>
  </si>
  <si>
    <t>BioBuilder</t>
  </si>
  <si>
    <t>Natalie Kuldell, Rachel Bernstein, Karen Ingram</t>
  </si>
  <si>
    <t>Nauki przyrodnicze::Biologia</t>
  </si>
  <si>
    <t>Creating a Website: The Missing Manual. 4th Edition</t>
  </si>
  <si>
    <t>Informatyka::Webmasterstwo Informatyka::Webmasterstwo::Tworzenie stron WWW</t>
  </si>
  <si>
    <t>Discussing Design. Improving Communication and Collaboration through Critique</t>
  </si>
  <si>
    <t>Adam Connor, Aaron Irizarry</t>
  </si>
  <si>
    <t>Salt Essentials</t>
  </si>
  <si>
    <t>Craig Sebenik, Thomas Hatch</t>
  </si>
  <si>
    <t>Docker: Up &amp; Running. Shipping Reliable Containers in Production</t>
  </si>
  <si>
    <t>Informatyka::Systemy operacyjne Informatyka::Programowanie::Docker</t>
  </si>
  <si>
    <t>Graph Databases. New Opportunities for Connected Data. 2nd Edition</t>
  </si>
  <si>
    <t>Ian Robinson, Jim Webber, Emil Eifrem</t>
  </si>
  <si>
    <t>Colors, Backgrounds, and Gradients. Adding Individuality with CSS</t>
  </si>
  <si>
    <t>Transforms in CSS. Revamp the Way You Design</t>
  </si>
  <si>
    <t>CSS Secrets. Better Solutions to Everyday Web Design Problems</t>
  </si>
  <si>
    <t>Designing Delivery. Rethinking IT in the Digital Service Economy</t>
  </si>
  <si>
    <t>Jeff Sussna</t>
  </si>
  <si>
    <t>JavaScript with Promises</t>
  </si>
  <si>
    <t>Daniel Parker</t>
  </si>
  <si>
    <t>The Hardware Startup. Building Your Product, Business, and Brand</t>
  </si>
  <si>
    <t>Renee DiResta, Brady Forrest, Ryan Vinyard</t>
  </si>
  <si>
    <t>Informatyka::Start-up Informatyka::Biznes IT::E-biznes Biznes i ekonomia</t>
  </si>
  <si>
    <t>The Enterprise Cloud. Best Practices for Transforming Legacy IT</t>
  </si>
  <si>
    <t>James Bond</t>
  </si>
  <si>
    <t>ASP.NET MVC 5 with Bootstrap and Knockout.js. Building Dynamic, Responsive Web Applications</t>
  </si>
  <si>
    <t>Informatyka::Webmasterstwo::ASP.NET Informatyka::Webmasterstwo::Bootstrap Informatyka::Programowanie::.NET - Programowanie Informatyka::Webmasterstwo::ASP</t>
  </si>
  <si>
    <t>The Software Paradox. The Rise and Fall of the Commercial Software Market</t>
  </si>
  <si>
    <t>Stephen OGrady</t>
  </si>
  <si>
    <t>Informatyka::Digital Lifestyle::Inne</t>
  </si>
  <si>
    <t>Designing Connected Products. UX for the Consumer Internet of Things</t>
  </si>
  <si>
    <t>Claire Rowland, Elizabeth Goodman, Martin Charlier</t>
  </si>
  <si>
    <t>FileMaker Pro 14: The Missing Manual</t>
  </si>
  <si>
    <t>Susan Prosser, Stuart Gripman</t>
  </si>
  <si>
    <t>Apache Oozie. The Workflow Scheduler for Hadoop</t>
  </si>
  <si>
    <t>Mohammad Kamrul Islam, Aravind Srinivasan</t>
  </si>
  <si>
    <t>Crafting the InfoSec Playbook. Security Monitoring and Incident Response Master Plan</t>
  </si>
  <si>
    <t>Jeff Bollinger, Brandon Enright, Matthew Valites</t>
  </si>
  <si>
    <t>Hot Seat. The Startup CEO Guid</t>
  </si>
  <si>
    <t>Dan Shapiro</t>
  </si>
  <si>
    <t>Informatyka::Start-up Informatyka::Biznes IT::Kariera Informatyka::Biznes IT::E-biznes</t>
  </si>
  <si>
    <t>Living Clojure</t>
  </si>
  <si>
    <t>Carin Meier</t>
  </si>
  <si>
    <t>In Search of Certainty. The Science of Our Information Infrastructure</t>
  </si>
  <si>
    <t>BeagleBone Cookbook. Software and Hardware Problems and Solutions</t>
  </si>
  <si>
    <t>Mark A. Yoder, Jason Kridner</t>
  </si>
  <si>
    <t>Informatyka::Hardware::Inne</t>
  </si>
  <si>
    <t>Learning MySQL and MariaDB. Heading in the Right Direction with MySQL and MariaDB</t>
  </si>
  <si>
    <t>Russell J. T. Dyer</t>
  </si>
  <si>
    <t>R Packages</t>
  </si>
  <si>
    <t>Hadoop: The Definitive Guide. Storage and Analysis at Internet Scale. 4th Edition</t>
  </si>
  <si>
    <t>Ruby Cookbook. 2nd Edition</t>
  </si>
  <si>
    <t>Real-World Hadoop</t>
  </si>
  <si>
    <t>Learning AngularJS. A Guide to AngularJS Development</t>
  </si>
  <si>
    <t>Ken Williamson</t>
  </si>
  <si>
    <t>Practical Electronics: Components and Techniques. Components and Techniques</t>
  </si>
  <si>
    <t>John M. Hughes</t>
  </si>
  <si>
    <t>Informatyka::Programowanie Informatyka::Elektronika::Elektronika</t>
  </si>
  <si>
    <t>Effective awk Programming. Universal Text Processing and Pattern Matching. 4th Edition</t>
  </si>
  <si>
    <t>Field Guide to Hadoop. An Introduction to Hadoop, Its Ecosystem, and Aligned Technologies</t>
  </si>
  <si>
    <t>Kevin Sitto, Marshall Presser</t>
  </si>
  <si>
    <t>Developing Web Apps with Haskell and Yesod. Safety-Driven Web Development. 2nd Edition</t>
  </si>
  <si>
    <t>Michael Snoyman</t>
  </si>
  <si>
    <t>Developing Web Components. UI from jQuery to Polymer</t>
  </si>
  <si>
    <t>Jarrod Overson, Jason Strimpel</t>
  </si>
  <si>
    <t>Informatyka::Webmasterstwo::jQuery</t>
  </si>
  <si>
    <t>Modern PHP. New Features and Good Practices</t>
  </si>
  <si>
    <t>Blockchain. Blueprint for a New Economy</t>
  </si>
  <si>
    <t>Elasticsearch: The Definitive Guide</t>
  </si>
  <si>
    <t>Clinton Gormley, Zachary Tong</t>
  </si>
  <si>
    <t>Switching to the Mac: The Missing Manual, Yosemite Edition</t>
  </si>
  <si>
    <t>Informatyka::Webmasterstwo::Funkcjonalność stron Informatyka::Systemy operacyjne::Mac OS</t>
  </si>
  <si>
    <t>Cython</t>
  </si>
  <si>
    <t>Kurt W. Smith</t>
  </si>
  <si>
    <t>Enyo: Up and Running. Build Native-Quality Cross-Platform JavaScript Apps. 2nd Edition</t>
  </si>
  <si>
    <t>Roy Sutton</t>
  </si>
  <si>
    <t>OS X Yosemite: The Missing Manual</t>
  </si>
  <si>
    <t>Amazon Fire Phone: The Missing Manual</t>
  </si>
  <si>
    <t>Informatyka::Programowanie mobilne::Android Informatyka::Programowanie mobilne::FLEX Informatyka::Hardware::Inne</t>
  </si>
  <si>
    <t>Google Compute Engine</t>
  </si>
  <si>
    <t>Marc Cohen, Kathryn Hurley, Paul Newson</t>
  </si>
  <si>
    <t>The Art of Application Performance Testing. From Strategy to Tools. 2nd Edition</t>
  </si>
  <si>
    <t>Ian Molyneaux</t>
  </si>
  <si>
    <t>Programming Chrome Apps</t>
  </si>
  <si>
    <t>Marc Rochkind</t>
  </si>
  <si>
    <t>eXist. A NoSQL Document Database and Application Platform</t>
  </si>
  <si>
    <t>Erik Siegel, Adam Retter</t>
  </si>
  <si>
    <t>Designing and Developing for Google Glass. Thinking Differently for a New Platform</t>
  </si>
  <si>
    <t>Allen Firstenberg, Jason Salas</t>
  </si>
  <si>
    <t>Learning Scala. Practical Functional Programming for the JVM</t>
  </si>
  <si>
    <t>Jason Swartz</t>
  </si>
  <si>
    <t>Informatyka::Programowanie::Scala Informatyka::Programowanie::Java</t>
  </si>
  <si>
    <t>The Uncertain Web</t>
  </si>
  <si>
    <t>Swift Development with Cocoa. Developing for the Mac and iOS App Stores</t>
  </si>
  <si>
    <t>Informatyka::Programowanie mobilne::iPhone Informatyka::Programowanie::Objective-C - Programowanie Informatyka::Programowanie::Swift  Informatyka::Systemy operacyjne::Mac OS</t>
  </si>
  <si>
    <t>Knockout.js. Building Dynamic Client-Side Web Applications</t>
  </si>
  <si>
    <t>Designing for Performance. Weighing Aesthetics and Speed</t>
  </si>
  <si>
    <t>Lara Callender Hogan</t>
  </si>
  <si>
    <t>Introducing iOS 8</t>
  </si>
  <si>
    <t>Steve Derico</t>
  </si>
  <si>
    <t>The Connected Company</t>
  </si>
  <si>
    <t>Dave Gray, Thomas Vander Wal</t>
  </si>
  <si>
    <t>Biznes i ekonomia::Komunikacja i negocjacje</t>
  </si>
  <si>
    <t>Understanding Context. Environment, Language, and Information Architecture</t>
  </si>
  <si>
    <t>Andrew Hinton</t>
  </si>
  <si>
    <t>Juniper QFX5100 Series. A Comprehensive Guide to Building Next-Generation Networks</t>
  </si>
  <si>
    <t>Dreamweaver CC: The Missing Manual. Covers 2014 release. 2nd Edition</t>
  </si>
  <si>
    <t>David Sawyer McFarland, Chris Grover</t>
  </si>
  <si>
    <t>Informatyka::Webmasterstwo::Dreamweaver</t>
  </si>
  <si>
    <t>Learning Agile. Understanding Scrum, XP, Lean, and Kanban</t>
  </si>
  <si>
    <t>Effective Modern C++. 42 Specific Ways to Improve Your Use of C++11 and C++14</t>
  </si>
  <si>
    <t>Introducing GitHub. A Non-Technical Guide</t>
  </si>
  <si>
    <t>IPv6 Address Planning. Designing an Address Plan for the Future</t>
  </si>
  <si>
    <t>Tom Coffeen</t>
  </si>
  <si>
    <t>Designing for Emerging Technologies. UX for Genomics, Robotics, and the Internet of Things</t>
  </si>
  <si>
    <t>Jonathan Follett</t>
  </si>
  <si>
    <t>Learning Chef. A Guide to Configuration Management and Automation</t>
  </si>
  <si>
    <t>Mischa Taylor, Seth Vargo</t>
  </si>
  <si>
    <t>Rebels at Work. A Handbook for Leading Change from Within</t>
  </si>
  <si>
    <t>Lois Kelly, Carmen Medina, Debra Cameron</t>
  </si>
  <si>
    <t>Lightweight Django</t>
  </si>
  <si>
    <t>Julia Elman, Mark Lavin</t>
  </si>
  <si>
    <t>SVG Essentials. 2nd Edition</t>
  </si>
  <si>
    <t>J. David Eisenberg, Amelia Bellamy-Royds</t>
  </si>
  <si>
    <t>Automating Microsoft Azure Infrastructure Services. From the Data Center to the Cloud with PowerShell</t>
  </si>
  <si>
    <t>Michael Washam</t>
  </si>
  <si>
    <t>Informatyka::Programowanie::Programowanie w chmurze Informatyka::Systemy operacyjne::Powershell</t>
  </si>
  <si>
    <t>QuickBooks 2015: The Missing Manual. The Official Intuit Guide to QuickBooks 2015</t>
  </si>
  <si>
    <t>Think Stats. 2nd Edition</t>
  </si>
  <si>
    <t>App Inventor 2. Create Your Own Android Apps. 2nd Edition</t>
  </si>
  <si>
    <t>David Wolber, Hal Abelson, Ellen Spertus</t>
  </si>
  <si>
    <t>Informatyka::Programowanie mobilne::Android Informatyka::Programowanie mobilne::FLEX Informatyka::CAD/CAM::Inventor</t>
  </si>
  <si>
    <t>60 Recipes for Apache CloudStack. Using the CloudStack Ecosystem</t>
  </si>
  <si>
    <t>Informatyka::Serwery internetowe::Apache Informatyka::Programowanie::Programowanie w chmurze</t>
  </si>
  <si>
    <t>Becoming a Better Programmer. A Handbook for People Who Care About Code</t>
  </si>
  <si>
    <t>21st Century C. C Tips from the New School. 2nd Edition</t>
  </si>
  <si>
    <t>Ben Klemens</t>
  </si>
  <si>
    <t>Thoughtful Machine Learning. A Test-Driven Approach</t>
  </si>
  <si>
    <t>Building Applications with iBeacon. Proximity and Location Services with Bluetooth Low Energy</t>
  </si>
  <si>
    <t>Matthew S. Gast</t>
  </si>
  <si>
    <t>Getting Started with Impala. Interactive SQL for Apache Hadoop</t>
  </si>
  <si>
    <t>John Russell</t>
  </si>
  <si>
    <t>Informatyka::Serwery internetowe::Apache Informatyka::Bazy danych::SQL</t>
  </si>
  <si>
    <t>I Heart Logs. Event Data, Stream Processing, and Data Integration</t>
  </si>
  <si>
    <t>Jay Kreps</t>
  </si>
  <si>
    <t>JavaScript &amp; jQuery: The Missing Manual. 3rd Edition</t>
  </si>
  <si>
    <t>Informatyka::Webmasterstwo::jQuery Informatyka::Webmasterstwo::JavaScript</t>
  </si>
  <si>
    <t>Microsoft Dynamics NAV 2013 Application Design - Second Edition</t>
  </si>
  <si>
    <t>Using Flume. Flexible, Scalable, and Reliable Data Streaming</t>
  </si>
  <si>
    <t>Hari Shreedharan</t>
  </si>
  <si>
    <t>Introducing Elixir. Getting Started in Functional Programming</t>
  </si>
  <si>
    <t>Simon St. Laurent, J. David Eisenberg</t>
  </si>
  <si>
    <t>Responsive Typography. Using Type Well on the Web</t>
  </si>
  <si>
    <t>Jason Pamental</t>
  </si>
  <si>
    <t>Informatyka::Webmasterstwo Informatyka::DTP::Typografia</t>
  </si>
  <si>
    <t>Spam Kings. The Real Story Behind the High-Rolling Hucksters Pushing Porn, Pills, and %*@)# Enlargements</t>
  </si>
  <si>
    <t>Brian S McWilliams</t>
  </si>
  <si>
    <t>User Story Mapping. Discover the Whole Story, Build the Right Product</t>
  </si>
  <si>
    <t>Jeff Patton, Peter Economy</t>
  </si>
  <si>
    <t>Customizing Chef</t>
  </si>
  <si>
    <t>Jon Cowie</t>
  </si>
  <si>
    <t>The Discipline of Organizing: Core Concepts Edition</t>
  </si>
  <si>
    <t>The Discipline of Organizing: Professional Edition</t>
  </si>
  <si>
    <t>Mobile and Web Messaging. Messaging Protocols for Web and Mobile Devices</t>
  </si>
  <si>
    <t>Jeff Mesnil</t>
  </si>
  <si>
    <t>Informatyka::Programowanie mobilne Informatyka::Programowanie mobilne::iPhone Informatyka::Programowanie mobilne::Android Informatyka::Sieci komputerowe::Protokoły Informatyka::Programowanie mobilne::Windows Mobile</t>
  </si>
  <si>
    <t>Practical Machine Learning: Innovations in Recommendation</t>
  </si>
  <si>
    <t>Designing Mobile Payment Experiences. Principles and Best Practices for Mobile Commerce</t>
  </si>
  <si>
    <t>Skip Allums</t>
  </si>
  <si>
    <t>Informatyka::Programowanie mobilne Informatyka::Start-up Informatyka::Programowanie mobilne::iPhone Informatyka::Programowanie mobilne::Android Informatyka::Programowanie mobilne::Windows Mobile Informatyka::Biznes IT::E-biznes</t>
  </si>
  <si>
    <t>Learning MCollective. Parallel Server Management in Puppet and Chef</t>
  </si>
  <si>
    <t>Social eCommerce. Increasing Sales and Extending Brand Reach</t>
  </si>
  <si>
    <t>Stephan Spencer, Jimmy Harding, Jennifer Sheahan</t>
  </si>
  <si>
    <t>Biznes i ekonomia::Social Media Informatyka::Start-up Informatyka::Biznes IT::E-biznes</t>
  </si>
  <si>
    <t>Responsive &amp; Fast. Implementing High-Performance Responsive Design</t>
  </si>
  <si>
    <t>Guy Podjarny</t>
  </si>
  <si>
    <t>Fire Phone: Out of the Box. A get-started-now guide to Firefly, Mayday, Dynamic Perspective, and other new features</t>
  </si>
  <si>
    <t>Brian Sawyer</t>
  </si>
  <si>
    <t>Informatyka::Programowanie mobilne::Android Informatyka::Hardware::Inne</t>
  </si>
  <si>
    <t>Practical Machine Learning: A New Look at Anomaly Detection</t>
  </si>
  <si>
    <t>Galaxy S5: The Missing Manual</t>
  </si>
  <si>
    <t>Hands-On Sencha Touch 2. A Real-World App Approach</t>
  </si>
  <si>
    <t>Lee Boonstra</t>
  </si>
  <si>
    <t>Connecting the Data: Data Integration Techniques for Building an Operational Data Store (ODS)</t>
  </si>
  <si>
    <t>Angelo Bobak</t>
  </si>
  <si>
    <t>Informatyka::Biznes IT::Zarządzanie projektami IT Informatyka::Bazy danych::Inne</t>
  </si>
  <si>
    <t>Building Web Apps with Ember.js</t>
  </si>
  <si>
    <t>Becoming Functional</t>
  </si>
  <si>
    <t>Enterprise Web Development. Building HTML5 Applications: From Desktop to Mobile</t>
  </si>
  <si>
    <t>Yakov Fain, Victor Rasputnis, Anatole Tartakovsky</t>
  </si>
  <si>
    <t>Informatyka::Programowanie mobilne::iPhone Informatyka::Webmasterstwo::Inne Informatyka::Webmasterstwo::HTML i XHTML</t>
  </si>
  <si>
    <t>Functional Thinking. Paradigm Over Syntax</t>
  </si>
  <si>
    <t>FileMaker Pro 13: The Missing Manual</t>
  </si>
  <si>
    <t>Programming JavaScript Applications. Robust Web Architecture with Node, HTML5, and Modern JS Libraries</t>
  </si>
  <si>
    <t>Eric Elliott</t>
  </si>
  <si>
    <t>Informatyka::Webmasterstwo::JavaScript Informatyka::Webmasterstwo::Node.js Informatyka::Webmasterstwo::HTML i XHTML</t>
  </si>
  <si>
    <t>Communicating Data with Tableau. Designing, Developing, and Delivering Data Visualizations</t>
  </si>
  <si>
    <t>Ben Jones</t>
  </si>
  <si>
    <t>Hands-On Programming with R. Write Your Own Functions and Simulations</t>
  </si>
  <si>
    <t>Garrett Grolemund</t>
  </si>
  <si>
    <t>Using Joomla!. 2nd Edition</t>
  </si>
  <si>
    <t>Ron Severdia, Jennifer Gress</t>
  </si>
  <si>
    <t>Informatyka::Webmasterstwo::Joomla!</t>
  </si>
  <si>
    <t>Full Stack Web Development with Backbone.js</t>
  </si>
  <si>
    <t>Patrick Mulder</t>
  </si>
  <si>
    <t>Learning Responsive Web Design. A Beginners Guide</t>
  </si>
  <si>
    <t>Informatyka::Webmasterstwo::Funkcjonalność stron Informatyka::Webmasterstwo::Web Design</t>
  </si>
  <si>
    <t>IPv6 Essentials. 3rd Edition</t>
  </si>
  <si>
    <t>Silvia Hagen</t>
  </si>
  <si>
    <t>Just Hibernate</t>
  </si>
  <si>
    <t>Madhusudhan Konda</t>
  </si>
  <si>
    <t>Efficient Android Threading. Asynchronous Processing Techniques for Android Applications</t>
  </si>
  <si>
    <t>Anders Goransson</t>
  </si>
  <si>
    <t>Informatyka::Programowanie mobilne::Android</t>
  </si>
  <si>
    <t>Learning PHP, MySQL, JavaScript, CSS &amp; HTML5. A Step-by-Step Guide to Creating Dynamic Websites. 3rd Edition</t>
  </si>
  <si>
    <t>Informatyka::Webmasterstwo::JavaScript Informatyka::Bazy danych::MySQL Informatyka::Webmasterstwo::CSS Informatyka::Webmasterstwo::HTML i XHTML Informatyka::Webmasterstwo::PHP</t>
  </si>
  <si>
    <t>Practical Zendesk Administration. 2nd Edition</t>
  </si>
  <si>
    <t>Stafford Vaughan, Anton de Young</t>
  </si>
  <si>
    <t>Getting Started with OpenShift</t>
  </si>
  <si>
    <t>Steve Pousty, Katie Miller</t>
  </si>
  <si>
    <t>iMovie: The Missing Manual. 2014 release, covers iMovie 10.0 for Mac and 2.0 for iOS</t>
  </si>
  <si>
    <t>David Pogue, Aaron Miller</t>
  </si>
  <si>
    <t>Getting Started with Bluetooth Low Energy. Tools and Techniques for Low-Power Networking</t>
  </si>
  <si>
    <t>Kevin Townsend, Carles CufĂ­,  Akiba</t>
  </si>
  <si>
    <t>Informatyka::Bazy danych Informatyka::Sieci komputerowe::Konfiguracja sieci</t>
  </si>
  <si>
    <t>OpenStack Operations Guide</t>
  </si>
  <si>
    <t>Tom Fifield, Diane Fleming, Anne Gentle</t>
  </si>
  <si>
    <t>eCommerce in the Cloud. Bringing Elasticity to eCommerce</t>
  </si>
  <si>
    <t>Kelly Goetsch</t>
  </si>
  <si>
    <t>Informatyka::Start-up Informatyka::Programowanie::Programowanie w chmurze Informatyka::Biznes IT::E-biznes</t>
  </si>
  <si>
    <t>Mobile Design Pattern Gallery. UI Patterns for Smartphone Apps. 2nd Edition</t>
  </si>
  <si>
    <t>Theresa Neil</t>
  </si>
  <si>
    <t>Informatyka::Programowanie mobilne Informatyka::Programowanie mobilne::iPhone Informatyka::Programowanie::Wzorce projektowe Informatyka::Programowanie mobilne::Android Informatyka::Programowanie mobilne::FLEX Informatyka::Programowanie mobilne::Windows Mobile</t>
  </si>
  <si>
    <t>Real-Time Communication with WebRTC. Peer-to-Peer in the Browser</t>
  </si>
  <si>
    <t>Salvatore Loreto, Simon Pietro Romano</t>
  </si>
  <si>
    <t>The New How [Paperback]. Creating Business Solutions Through Collaborative Strategy</t>
  </si>
  <si>
    <t>Nilofer Merchant</t>
  </si>
  <si>
    <t>iOS Game Development Cookbook</t>
  </si>
  <si>
    <t>Informatyka::Gry::Programowanie gier Informatyka::Programowanie mobilne::iPhone Informatyka::Programowanie::Objective-C - Programowanie</t>
  </si>
  <si>
    <t>MySQL High Availability. Tools for Building Robust Data Centers. 2nd Edition</t>
  </si>
  <si>
    <t>Charles Bell, Mats Kindahl, Lars Thalmann</t>
  </si>
  <si>
    <t>Client-Server Web Apps with JavaScript and Java</t>
  </si>
  <si>
    <t>Casimir Saternos</t>
  </si>
  <si>
    <t>Head First JavaScript Programming. A Brain-Friendly Guide</t>
  </si>
  <si>
    <t>Eric T. Freeman, Elisabeth Robson</t>
  </si>
  <si>
    <t>Google Apps Script. Web Application Development Essentials. 2nd Edition</t>
  </si>
  <si>
    <t>James Ferreira</t>
  </si>
  <si>
    <t>Data Push Apps with HTML5 SSE. Pragmatic Solutions for Real-World Clients</t>
  </si>
  <si>
    <t>Informatyka::Webmasterstwo::HTML i XHTML</t>
  </si>
  <si>
    <t>iWork: The Missing Manual</t>
  </si>
  <si>
    <t>Jessica Thornsby, Josh Clark</t>
  </si>
  <si>
    <t>Java 8 Lambdas. Pragmatic Functional Programming</t>
  </si>
  <si>
    <t>Richard Warburton</t>
  </si>
  <si>
    <t>Designing Evolvable Web APIs with ASP.NET</t>
  </si>
  <si>
    <t>Glenn Block, Pablo Cibraro, Pedro Felix</t>
  </si>
  <si>
    <t>Informatyka::Webmasterstwo::ASP.NET Informatyka::Webmasterstwo::API Informatyka::Programowanie::.NET - Programowanie Informatyka::Webmasterstwo::ASP</t>
  </si>
  <si>
    <t>Ethernet: The Definitive Guide. 2nd Edition</t>
  </si>
  <si>
    <t>Continuous Enterprise Development in Java</t>
  </si>
  <si>
    <t>Andrew Lee Rubinger, Aslak Knutsen</t>
  </si>
  <si>
    <t>Data Structures and Algorithms with JavaScript</t>
  </si>
  <si>
    <t>Michael McMillan</t>
  </si>
  <si>
    <t>Informatyka::Webmasterstwo::JavaScript Informatyka::Programowanie::Java Informatyka::Programowanie::Algorytmy</t>
  </si>
  <si>
    <t>Clojure Cookbook. Recipes for Functional Programming</t>
  </si>
  <si>
    <t>Luke VanderHart, Ryan Neufeld</t>
  </si>
  <si>
    <t>Speaking JavaScript. An In-Depth Guide for Programmers</t>
  </si>
  <si>
    <t>Axel Rauschmayer</t>
  </si>
  <si>
    <t>Learning Cocoa with Objective-C. Developing for the Mac and iOS App Stores. 4th Edition</t>
  </si>
  <si>
    <t>Paris Buttfield-Addison, Jonathon Manning, Tim Nugent</t>
  </si>
  <si>
    <t>Informatyka::Programowanie mobilne::iPhone Informatyka::Programowanie::Objective-C - Programowanie</t>
  </si>
  <si>
    <t>Building Polyfills. Web Platform APIs for the Present and Future</t>
  </si>
  <si>
    <t>Brandon Satrom</t>
  </si>
  <si>
    <t>Programming Windows Store Apps with C#</t>
  </si>
  <si>
    <t>Matthew Baxter-Reynolds, Iris Classon</t>
  </si>
  <si>
    <t>Designing Multi-Device Experiences. An Ecosystem Approach to User Experiences across Devices</t>
  </si>
  <si>
    <t>Michal Levin</t>
  </si>
  <si>
    <t>Informatyka::Webmasterstwo::Funkcjonalność stron Informatyka::Webmasterstwo</t>
  </si>
  <si>
    <t>Learning Web App Development</t>
  </si>
  <si>
    <t>Semmy Purewal</t>
  </si>
  <si>
    <t>Programming 3D Applications with HTML5 and WebGL. 3D Animation and Visualization for Web Pages</t>
  </si>
  <si>
    <t>Responsive Theming for Drupal. Making Your Site Look Good on Any Device</t>
  </si>
  <si>
    <t>Mike Crittenden</t>
  </si>
  <si>
    <t>Ask, Measure, Learn. Using Social Media Analytics to Understand and Influence Customer Behavior</t>
  </si>
  <si>
    <t>Lutz Finger, Soumitra Dutta</t>
  </si>
  <si>
    <t>Oracle PL/SQL Programming. 6th Edition</t>
  </si>
  <si>
    <t>Steven Feuerstein, Bill Pribyl</t>
  </si>
  <si>
    <t>Python Pocket Reference. Python In Your Pocket. 5th Edition</t>
  </si>
  <si>
    <t>Thinking with Data. How to Turn Information into Insights</t>
  </si>
  <si>
    <t>Max Shron</t>
  </si>
  <si>
    <t>Beginning NFC. Near Field Communication with Arduino, Android, and PhoneGap</t>
  </si>
  <si>
    <t>Tom Igoe, Don Coleman, Brian Jepson</t>
  </si>
  <si>
    <t>Informatyka::Programowanie mobilne::Android Informatyka::Hardware::Inne Informatyka::Elektronika::Arduino</t>
  </si>
  <si>
    <t>Getting Started with OpenBTS</t>
  </si>
  <si>
    <t>Michael Iedema</t>
  </si>
  <si>
    <t>Mastering Perl. 2nd Edition</t>
  </si>
  <si>
    <t>Informatyka::Webmasterstwo::Perl/CGI - Programowanie Informatyka::Programowanie::Perl - Programowanie</t>
  </si>
  <si>
    <t>Learning Android. Develop Mobile Apps Using Java and Eclipse. 2nd Edition</t>
  </si>
  <si>
    <t>Marko Gargenta, Masumi Nakamura</t>
  </si>
  <si>
    <t>Informatyka::Programowanie mobilne::Android Informatyka::Programowanie::Java</t>
  </si>
  <si>
    <t>Learning jQuery Deferreds. Taming Callback Hell with Deferreds and Promises</t>
  </si>
  <si>
    <t>Terry Jones, Nicholas H. Tollervey</t>
  </si>
  <si>
    <t>Dreamweaver CC: The Missing Manual</t>
  </si>
  <si>
    <t>OS X Mavericks: The Missing Manual</t>
  </si>
  <si>
    <t>HTML5: The Missing Manual. 2nd Edition</t>
  </si>
  <si>
    <t>Anonymizing Health Data. Case Studies and Methods to Get You Started</t>
  </si>
  <si>
    <t>Khaled El Emam, Luk Arbuckle</t>
  </si>
  <si>
    <t>Programming Elastic MapReduce. Using AWS Services to Build an End-to-End Application</t>
  </si>
  <si>
    <t>Kevin Schmidt, Christopher Phillips</t>
  </si>
  <si>
    <t>RaphaelJS. Graphics and Visualization on the Web</t>
  </si>
  <si>
    <t>Chris Wilson</t>
  </si>
  <si>
    <t>Raspberry Pi Hacks. Tips &amp; Tools for Making Things with the Inexpensive Linux Computer</t>
  </si>
  <si>
    <t>Ruth Suehle, Tom Callaway</t>
  </si>
  <si>
    <t>Informatyka::Hardware::Raspberry Pi Informatyka::Systemy operacyjne::Linux</t>
  </si>
  <si>
    <t>Windows 8.1: The Missing Manual</t>
  </si>
  <si>
    <t>ZooKeeper. Distributed Process Coordination</t>
  </si>
  <si>
    <t>Flavio Junqueira, Benjamin Reed</t>
  </si>
  <si>
    <t>Mobile HTML5. Using the Latest Today</t>
  </si>
  <si>
    <t>Informatyka::Webmasterstwo::Strony mobilne (RWD) Informatyka::Webmasterstwo::HTML i XHTML</t>
  </si>
  <si>
    <t>RESTful Java with JAX-RS 2.0. Designing and Developing Distributed Web Services. 2nd Edition</t>
  </si>
  <si>
    <t>Bill Burke</t>
  </si>
  <si>
    <t>Theory of Fun for Game Design. 2nd Edition</t>
  </si>
  <si>
    <t>Raph Koster</t>
  </si>
  <si>
    <t>Informatyka::Webmasterstwo::Funkcjonalność stron Informatyka::Gry::Programowanie gier</t>
  </si>
  <si>
    <t>Heroku: Up and Running. Effortless Application Deployment and Scaling</t>
  </si>
  <si>
    <t>Neil Middleton, Richard Schneeman</t>
  </si>
  <si>
    <t>Releasing HTML5 Games for Windows 8. From the Web to Windows 8 with Ease</t>
  </si>
  <si>
    <t>Jesse Freeman</t>
  </si>
  <si>
    <t>Informatyka::Gry::Programowanie gier Informatyka::Systemy operacyjne::Windows 8 Informatyka::Webmasterstwo::HTML i XHTML</t>
  </si>
  <si>
    <t>iPhone: The Missing Manual. 7th Edition</t>
  </si>
  <si>
    <t>Python and HDF5. Unlocking Scientific Data</t>
  </si>
  <si>
    <t>Andrew Collette</t>
  </si>
  <si>
    <t>Windows 8.1: Out of the Box. 2nd Edition</t>
  </si>
  <si>
    <t>Mike Halsey</t>
  </si>
  <si>
    <t>QuickBooks 2014: The Missing Manual. The Official Intuit Guide to QuickBooks 2014</t>
  </si>
  <si>
    <t>Developing with PDF. Dive Into the Portable Document Format</t>
  </si>
  <si>
    <t>Leonard Rosenthol</t>
  </si>
  <si>
    <t>High Performance Drupal. Fast and Scalable Designs</t>
  </si>
  <si>
    <t>Jeff Sheltren, Narayan Newton, Nathaniel Catchpole</t>
  </si>
  <si>
    <t>iOS 7 Programming Fundamentals. Objective-C, Xcode, and Cocoa Basics</t>
  </si>
  <si>
    <t>Test-Driven Infrastructure with Chef. Bring Behavior-Driven Development to Infrastructure as Code. 2nd Edition</t>
  </si>
  <si>
    <t>Stephen Nelson-Smith</t>
  </si>
  <si>
    <t>Microinteractions: Full Color Edition. Designing with Details</t>
  </si>
  <si>
    <t>Dan Saffer</t>
  </si>
  <si>
    <t>Doing Data Science. Straight Talk from the Frontline</t>
  </si>
  <si>
    <t>Cathy ONeil, Rachel Schutt</t>
  </si>
  <si>
    <t>Java Network Programming. Developing Networked Applications. 4th Edition</t>
  </si>
  <si>
    <t>Elliotte Rusty Harold</t>
  </si>
  <si>
    <t>Informatyka::Programowanie::Java Informatyka::Sieci komputerowe::Konfiguracja sieci</t>
  </si>
  <si>
    <t>Feedback Control for Computer Systems. Introducing Control Theory to Enterprise Programmers</t>
  </si>
  <si>
    <t>RESTful Web APIs. Services for a Changing World</t>
  </si>
  <si>
    <t>Leonard Richardson, Mike Amundsen, Sam Ruby</t>
  </si>
  <si>
    <t>Informatyka::Webmasterstwo::Web Design Informatyka::Webmasterstwo::API</t>
  </si>
  <si>
    <t>High Performance Browser Networking. What every web developer should know about networking and web performance</t>
  </si>
  <si>
    <t>Informatyka::Webmasterstwo::Web Design Informatyka::Sieci komputerowe::Budowa sieci Informatyka::Sieci komputerowe::Konfiguracja sieci</t>
  </si>
  <si>
    <t>Building iPhone and iPad Electronic Projects. Real-World Arduino, Sensor, and Bluetooth Low Energy Apps in techBASIC</t>
  </si>
  <si>
    <t>Informatyka::Programowanie mobilne::iPhone Informatyka::Elektronika::Elektronika Informatyka::Hardware::Inne Informatyka::Elektronika::Arduino</t>
  </si>
  <si>
    <t>Building Modular Cloud Apps with OSGi. Practical Modularity with Java in the Cloud Age</t>
  </si>
  <si>
    <t>Paul Bakker, Bert Ertman</t>
  </si>
  <si>
    <t>Learning R. A Step-by-Step Function Guide to Data Analysis</t>
  </si>
  <si>
    <t>Richard Cotton</t>
  </si>
  <si>
    <t>Oracle Essentials. Oracle Database 12c. 5th Edition</t>
  </si>
  <si>
    <t>Rick Greenwald, Robert Stackowiak, Jonathan Stern</t>
  </si>
  <si>
    <t>Java Web Services: Up and Running. A Quick, Practical, and Thorough Introduction. 2nd Edition</t>
  </si>
  <si>
    <t>Martin Kalin</t>
  </si>
  <si>
    <t>Galaxy S4: The Missing Manual</t>
  </si>
  <si>
    <t>CSS Text. Styling Your Words</t>
  </si>
  <si>
    <t>Effective Akka. Patterns and Best Practices</t>
  </si>
  <si>
    <t>Jamie Allen</t>
  </si>
  <si>
    <t>Android Developer Tools Essentials. Android Studio to Zipalign</t>
  </si>
  <si>
    <t>Mike Wolfson, Donn Felker</t>
  </si>
  <si>
    <t>Java EE 7 Essentials. Enterprise Developer Handbook</t>
  </si>
  <si>
    <t>SDN: Software Defined Networks. An Authoritative Review of Network Programmability Technologies</t>
  </si>
  <si>
    <t>Thomas D. Nadeau, Ken Gray</t>
  </si>
  <si>
    <t>Informatyka::Sieci komputerowe Informatyka::Sieci komputerowe::Budowa sieci Informatyka::Sieci komputerowe::Konfiguracja sieci</t>
  </si>
  <si>
    <t>Programming for PaaS. A Practical Guide to Coding for Platform-as-a-Service</t>
  </si>
  <si>
    <t>Lucas Carlson</t>
  </si>
  <si>
    <t>Data Science for Business. What You Need to Know about Data Mining and Data-Analytic Thinking</t>
  </si>
  <si>
    <t>Informatyka::Biznes IT Informatyka::Biznes IT::Big data::Analiza danych Informatyka::Biznes IT::E-biznes</t>
  </si>
  <si>
    <t>Building Hybrid Android Apps with Java and JavaScript. Applying Native Device APIs</t>
  </si>
  <si>
    <t>Nizamettin Gok, Nitin Khanna</t>
  </si>
  <si>
    <t>Informatyka::Webmasterstwo::JavaScript Informatyka::Programowanie mobilne::Android Informatyka::Programowanie mobilne::FLEX Informatyka::Webmasterstwo::API Informatyka::Programowanie::Java</t>
  </si>
  <si>
    <t>JavaMail API. Sending and Receiving Email with Java</t>
  </si>
  <si>
    <t>Informatyka::Webmasterstwo::API Informatyka::Programowanie::Java</t>
  </si>
  <si>
    <t>802.11ac: A Survival Guide</t>
  </si>
  <si>
    <t>Informatyka::Sieci komputerowe::Sieci bezprzewodowe</t>
  </si>
  <si>
    <t>HTML5 Pocket Reference. Quick, Comprehensive, Indispensable. 5th Edition</t>
  </si>
  <si>
    <t>CSS Fonts. Web Typography Possibilities</t>
  </si>
  <si>
    <t>Gradle Beyond the Basics. Customizing Next-Generation Builds</t>
  </si>
  <si>
    <t>Tim Berglund</t>
  </si>
  <si>
    <t>Parallel and Concurrent Programming in Haskell. Techniques for Multicore and Multithreaded Programming</t>
  </si>
  <si>
    <t>Simon Marlow</t>
  </si>
  <si>
    <t>Enterprise Data Workflows with Cascading. Streamlined Enterprise Data Management and Analysis</t>
  </si>
  <si>
    <t>Paco Nathan</t>
  </si>
  <si>
    <t>Java 7 Pocket Guide. Instant Help for Java Programmers. 2nd Edition</t>
  </si>
  <si>
    <t>Learning SPARQL. Querying and Updating with SPARQL 1.1. 2nd Edition</t>
  </si>
  <si>
    <t>Bob DuCharme</t>
  </si>
  <si>
    <t>Apache Sqoop Cookbook. Unlocking Hadoop for Your Relational Database</t>
  </si>
  <si>
    <t>Kathleen Ting, Jarek Jarcec Cecho</t>
  </si>
  <si>
    <t>Developing Business Intelligence Apps for SharePoint. Combine the Power of SharePoint, LightSwitch, Power View, and SQL Server 2012</t>
  </si>
  <si>
    <t>David Feldman, Jason Himmelstein</t>
  </si>
  <si>
    <t>Informatyka::Aplikacje biurowe::SharePoint Informatyka::Bazy danych::SQL Server Informatyka::Biznes IT</t>
  </si>
  <si>
    <t>Git Pocket Guide. A Working Introduction</t>
  </si>
  <si>
    <t>Informatyka::Programowanie Informatyka::Programowanie::Git</t>
  </si>
  <si>
    <t>Photoshop CC: The Missing Manual</t>
  </si>
  <si>
    <t>Informatyka::Grafika komputerowa::Photoshop Informatyka::Fotografia cyfrowa::Edycja zdjęć</t>
  </si>
  <si>
    <t>Lift Cookbook. Recipes from the Community for Building Web Applications with Scala</t>
  </si>
  <si>
    <t>Richard Dallaway</t>
  </si>
  <si>
    <t>Learning Python. Powerful Object-Oriented Programming. 5th Edition</t>
  </si>
  <si>
    <t>Juniper SRX Series. A Comprehensive Guide to Security Services on the SRX Series</t>
  </si>
  <si>
    <t>Brad Woodberg, Rob Cameron</t>
  </si>
  <si>
    <t>Functional JavaScript. Introducing Functional Programming with Underscore.js</t>
  </si>
  <si>
    <t>Michael Fogus</t>
  </si>
  <si>
    <t>Vagrant: Up and Running</t>
  </si>
  <si>
    <t>Mitchell Hashimoto</t>
  </si>
  <si>
    <t>Propose, Prepare, Present. How to become a successful, effective, and popular speaker at industry conferences</t>
  </si>
  <si>
    <t>Alistair Croll</t>
  </si>
  <si>
    <t>Active Directory Cookbook. Solutions for Administrators &amp; Developers. 4th Edition</t>
  </si>
  <si>
    <t>Brian Svidergol, Robbie Allen</t>
  </si>
  <si>
    <t>Office 2013: The Missing Manual</t>
  </si>
  <si>
    <t>Relational Theory for Computer Professionals. What Relational Databases Are Really All About</t>
  </si>
  <si>
    <t>Understanding Computation. From Simple Machines to Impossible Programs</t>
  </si>
  <si>
    <t>Tom Stuart</t>
  </si>
  <si>
    <t>Linux System Programming. Talking Directly to the Kernel and C Library. 2nd Edition</t>
  </si>
  <si>
    <t>Developing Backbone.js Applications. Building Better JavaScript Applications</t>
  </si>
  <si>
    <t>Addy Osmani</t>
  </si>
  <si>
    <t>Python Cookbook. Recipes for Mastering Python 3. 3rd Edition</t>
  </si>
  <si>
    <t>Bootstrap. Responsive Web Development</t>
  </si>
  <si>
    <t>Jake Spurlock</t>
  </si>
  <si>
    <t>Informatyka::Webmasterstwo::Funkcjonalność stron Informatyka::Webmasterstwo::Bootstrap</t>
  </si>
  <si>
    <t>Mac OS X Unwired. A Guide for Home, Office, and the Road</t>
  </si>
  <si>
    <t>Tom Negrino, Dori Smith</t>
  </si>
  <si>
    <t>Managing Startups: Best Blog Posts</t>
  </si>
  <si>
    <t>Thomas Eisenmann</t>
  </si>
  <si>
    <t>Informatyka::Start-up Informatyka::Webmasterstwo::Blogi Biznes i ekonomia::Twoja kariera Informatyka::Biznes IT::E-biznes</t>
  </si>
  <si>
    <t>Understanding and Using C Pointers. Core Techniques for Memory Management</t>
  </si>
  <si>
    <t>Richard M Reese</t>
  </si>
  <si>
    <t>JavaScript for PHP Developers. A Concise Guide to Mastering JavaScript</t>
  </si>
  <si>
    <t>Informatyka::Webmasterstwo::JavaScript Informatyka::Webmasterstwo::PHP</t>
  </si>
  <si>
    <t>Programming Grails. Best Practices for Experienced Grails Developers</t>
  </si>
  <si>
    <t>Burt Beckwith</t>
  </si>
  <si>
    <t>Informatyka::Webmasterstwo::Rails - Programowanie Informatyka::Programowanie::Java</t>
  </si>
  <si>
    <t>Excel 2013: The Missing Manual</t>
  </si>
  <si>
    <t>Computer Science Programming Basics in Ruby</t>
  </si>
  <si>
    <t>Ophir Frieder, Gideon Frieder, David Grossman</t>
  </si>
  <si>
    <t>Microsoft Project 2013: The Missing Manual</t>
  </si>
  <si>
    <t>Informatyka::Aplikacje biurowe::MS Project</t>
  </si>
  <si>
    <t>HTML5 Canvas. Native Interactivity and Animation for the Web. 2nd Edition</t>
  </si>
  <si>
    <t>Steve Fulton, Jeff Fulton</t>
  </si>
  <si>
    <t>Access 2013: The Missing Manual</t>
  </si>
  <si>
    <t>Informatyka::Bazy danych::Access</t>
  </si>
  <si>
    <t>Active Directory. Designing, Deploying, and Running Active Directory. 5th Edition</t>
  </si>
  <si>
    <t>Brian Desmond, Joe Richards, Robbie Allen</t>
  </si>
  <si>
    <t>Physics for Game Developers. Science, math, and code for realistic effects. 2nd Edition</t>
  </si>
  <si>
    <t>David M Bourg, Bryan Bywalec</t>
  </si>
  <si>
    <t>Informatyka::Gry::Programowanie gier Informatyka::Serwery internetowe::Inne</t>
  </si>
  <si>
    <t>Ethernet Switches. An Introduction to Network Design with Switches</t>
  </si>
  <si>
    <t>User-Centered Design. A Developers Guide to Building User-Friendly Applications</t>
  </si>
  <si>
    <t>Travis Lowdermilk</t>
  </si>
  <si>
    <t>JavaScript Testing with Jasmine. JavaScript Behavior-Driven Development</t>
  </si>
  <si>
    <t>Evan Hahn</t>
  </si>
  <si>
    <t>Programming the Mobile Web. Reaching Users on iPhone, Android, BlackBerry, Windows Phone, and more. 2nd Edition</t>
  </si>
  <si>
    <t>Informatyka::Programowanie mobilne::iPhone Informatyka::Programowanie mobilne::Android Informatyka::Webmasterstwo::Strony mobilne (RWD) Informatyka::Programowanie mobilne::FLEX</t>
  </si>
  <si>
    <t>Twisted Network Programming Essentials. Event-driven Network Programming with Python. 2nd Edition</t>
  </si>
  <si>
    <t>Jessica McKellar, Abe Fettig</t>
  </si>
  <si>
    <t>Informatyka::Programowanie::Python Informatyka::Sieci komputerowe::Konfiguracja sieci</t>
  </si>
  <si>
    <t>Learning iOS Programming. From Xcode to App Store. 3rd Edition</t>
  </si>
  <si>
    <t>Alasdair Allan</t>
  </si>
  <si>
    <t>ZeroMQ. Messaging for Many Applications</t>
  </si>
  <si>
    <t>Pieter Hintjens</t>
  </si>
  <si>
    <t>The New Kingmakers. How Developers Conquered the World</t>
  </si>
  <si>
    <t>Appcelerator Titanium: Up and Running. Building Native iOS and Android Apps Using JavaScript</t>
  </si>
  <si>
    <t>John Anderson</t>
  </si>
  <si>
    <t>Web Audio API. Advanced Sound for Games and Interactive Apps</t>
  </si>
  <si>
    <t>Boris Smus</t>
  </si>
  <si>
    <t>Informatyka::Webmasterstwo Informatyka::Webmasterstwo::API</t>
  </si>
  <si>
    <t>Lean Analytics. Use Data to Build a Better Startup Faster</t>
  </si>
  <si>
    <t>Mac Hacks. Tips &amp; Tools for unlocking the power of OS X</t>
  </si>
  <si>
    <t>Chris Seibold</t>
  </si>
  <si>
    <t>MongoDB Applied Design Patterns. Practical Use Cases with the Leading NoSQL Database</t>
  </si>
  <si>
    <t>Rick Copeland</t>
  </si>
  <si>
    <t>Informatyka::Bazy danych Informatyka::Programowanie::Wzorce projektowe Informatyka::Bazy danych::SQL</t>
  </si>
  <si>
    <t>Windows 8: The Missing Manual</t>
  </si>
  <si>
    <t>Packet Guide to Voice over IP. A system administrators guide to VoIP technologies</t>
  </si>
  <si>
    <t>Distributed Network Data. From Hardware to Data to Visualization</t>
  </si>
  <si>
    <t>Alasdair Allan, Kipp Bradford</t>
  </si>
  <si>
    <t>Opa: Up and Running. Rapid and Secure Web Development</t>
  </si>
  <si>
    <t>Henri Binsztok, Adam Koprowski, Ida Swarczewskaja</t>
  </si>
  <si>
    <t>Sencha Touch 2 Up and Running. Building Enterprise Cross-Platform Mobile Web Applications</t>
  </si>
  <si>
    <t>Adrian Kosmaczewski</t>
  </si>
  <si>
    <t>NOOK HD: The Missing Manual. 2nd Edition</t>
  </si>
  <si>
    <t>Learning PHP Design Patterns</t>
  </si>
  <si>
    <t>Informatyka::Programowanie::Wzorce projektowe Informatyka::Webmasterstwo::PHP</t>
  </si>
  <si>
    <t>DOM Enlightenment. Exploring JavaScript and the Modern DOM</t>
  </si>
  <si>
    <t>Cody Lindley</t>
  </si>
  <si>
    <t>Developing with Couchbase Server. Building Scalable, Flexible Database-Based Applications</t>
  </si>
  <si>
    <t>MC Brown</t>
  </si>
  <si>
    <t>Learning from jQuery. Building on Core Skills</t>
  </si>
  <si>
    <t>Coding with Coda</t>
  </si>
  <si>
    <t>Eric J Gruber</t>
  </si>
  <si>
    <t>Testing in Scala</t>
  </si>
  <si>
    <t>Daniel Hinojosa</t>
  </si>
  <si>
    <t>Informatyka::Programowanie::Inne - Programowanie Informatyka::Programowanie::Scala</t>
  </si>
  <si>
    <t>EPUB 3 Best Practices. Optimize Your Digital Books</t>
  </si>
  <si>
    <t>Matt Garrish, Markus Gylling</t>
  </si>
  <si>
    <t>Informatyka::DTP::Inne</t>
  </si>
  <si>
    <t>Kindle Fire HD: The Missing Manual. 2nd Edition</t>
  </si>
  <si>
    <t>Peter Meyers</t>
  </si>
  <si>
    <t>Testable JavaScript. Ensuring Reliable Code</t>
  </si>
  <si>
    <t>Mark Ethan Trostler</t>
  </si>
  <si>
    <t>XML and InDesign. Stylish Structure: Publishing XML with Adobe InDesign</t>
  </si>
  <si>
    <t>Dorothy J. Hoskins</t>
  </si>
  <si>
    <t>Informatyka::DTP::InDesign Informatyka::Webmasterstwo::XML i XSLT - Programowanie</t>
  </si>
  <si>
    <t>Designing Games. A Guide to Engineering Experiences</t>
  </si>
  <si>
    <t>Tynan Sylvester</t>
  </si>
  <si>
    <t>Resilience and Reliability on AWS</t>
  </si>
  <si>
    <t>Jurg van Vliet, Flavia Paganelli, Jasper Geurtsen</t>
  </si>
  <si>
    <t>Learning Cocoa with Objective-C. Developing for the Mac and iOS App Stores. 3rd Edition</t>
  </si>
  <si>
    <t>Paris Buttfield-Addison, Jonathon Manning</t>
  </si>
  <si>
    <t>eBay Commerce Cookbook. Using eBay APIs: PayPal, Magento and More</t>
  </si>
  <si>
    <t>Chuck Hudson</t>
  </si>
  <si>
    <t>Informatyka::Start-up Informatyka::Webmasterstwo::API Informatyka::Biznes IT::E-biznes</t>
  </si>
  <si>
    <t>View Updating and Relational Theory. Solving the View Update Problem</t>
  </si>
  <si>
    <t>Getting Started with Mule Cloud Connect. Accelerating Integration with SaaS, Social Media, and Open APIs</t>
  </si>
  <si>
    <t>Ryan Carter</t>
  </si>
  <si>
    <t>Informatyka::Start-up Informatyka::Webmasterstwo::API Informatyka::Programowanie::Programowanie w chmurze Informatyka::Biznes IT::E-biznes</t>
  </si>
  <si>
    <t>JavaScript Enlightenment. From Library User to JavaScript Developer</t>
  </si>
  <si>
    <t>iPod: The Missing Manual. 11th Edition</t>
  </si>
  <si>
    <t>J. D. Biersdorfer, David Pogue</t>
  </si>
  <si>
    <t>Puppet Types and Providers</t>
  </si>
  <si>
    <t>Dan Bode, Nan Liu</t>
  </si>
  <si>
    <t>Building Node Applications with MongoDB and Backbone. Rapid Prototyping and Scalable Deployment</t>
  </si>
  <si>
    <t>Mike Wilson</t>
  </si>
  <si>
    <t>Informatyka::Webmasterstwo::Web Design Informatyka::Bazy danych Informatyka::Webmasterstwo::Node.js</t>
  </si>
  <si>
    <t>Bandit Algorithms for Website Optimization</t>
  </si>
  <si>
    <t>John Myles White</t>
  </si>
  <si>
    <t>R Graphics Cookbook. Practical Recipes for Visualizing Data</t>
  </si>
  <si>
    <t>Node.js for PHP Developers. Porting PHP to Node.js</t>
  </si>
  <si>
    <t>Daniel Howard</t>
  </si>
  <si>
    <t>Informatyka::Webmasterstwo::Node.js Informatyka::Webmasterstwo::PHP</t>
  </si>
  <si>
    <t>Windows 8 Hacks</t>
  </si>
  <si>
    <t>Effective Monitoring and Alerting. For Web Operations</t>
  </si>
  <si>
    <t>Slawek Ligus</t>
  </si>
  <si>
    <t>MapReduce Design Patterns. Building Effective Algorithms and Analytics for Hadoop and Other Systems</t>
  </si>
  <si>
    <t>Donald Miner, Adam Shook</t>
  </si>
  <si>
    <t>Informatyka::Programowanie::Wzorce projektowe Informatyka::Biznes IT::Big data::Analiza danych Informatyka::Programowanie::Algorytmy</t>
  </si>
  <si>
    <t>Building Web, Cloud, and Mobile Solutions with F#</t>
  </si>
  <si>
    <t>Daniel Mohl</t>
  </si>
  <si>
    <t>SciPy and NumPy. An Overview for Developers</t>
  </si>
  <si>
    <t>Eli Bressert</t>
  </si>
  <si>
    <t>HTML5 Hacks</t>
  </si>
  <si>
    <t>Jesse Cravens, Jeff Burtoft</t>
  </si>
  <si>
    <t>Juniper Networks Warrior. A Guide to the Rise of Juniper Networks Implementations</t>
  </si>
  <si>
    <t>Peter Southwick</t>
  </si>
  <si>
    <t>Informatyka::Sieci komputerowe::Budowa sieci Informatyka::Sieci komputerowe::Konfiguracja sieci</t>
  </si>
  <si>
    <t>PHP &amp; MySQL: The Missing Manual. 2nd Edition</t>
  </si>
  <si>
    <t>Windows Server 2012: Up and Running. Upgrading, Installing, and Optimizing Windows Server 2012</t>
  </si>
  <si>
    <t>Samara Lynn</t>
  </si>
  <si>
    <t>Statistics in a Nutshell. A Desktop Quick Reference. 2nd Edition</t>
  </si>
  <si>
    <t>Sarah Boslaugh</t>
  </si>
  <si>
    <t>Monitoring with Ganglia. Tracking Dynamic Host and Application Metrics at Scale</t>
  </si>
  <si>
    <t>Matt Massie, Bernard Li, Brad Nicholes</t>
  </si>
  <si>
    <t>Bad Data Handbook. Cleaning Up The Data So You Can Get Back To Work</t>
  </si>
  <si>
    <t>Q. Ethan McCallum</t>
  </si>
  <si>
    <t>Adobe Edge Animate: The Missing Manual</t>
  </si>
  <si>
    <t>Kinect Hacks. Tips &amp; Tools for Motion and Pattern Detection</t>
  </si>
  <si>
    <t>Jared St. Jean</t>
  </si>
  <si>
    <t>Informatyka::Digital Lifestyle::Video</t>
  </si>
  <si>
    <t>HTML5 and JavaScript Web Apps. Bridging the Gap Between the Web and the Mobile Web</t>
  </si>
  <si>
    <t>Wesley Hales</t>
  </si>
  <si>
    <t>Informatyka::Webmasterstwo::JavaScript Informatyka::Webmasterstwo::HTML i XHTML</t>
  </si>
  <si>
    <t>Dart: Up and Running</t>
  </si>
  <si>
    <t>Kathy Walrath, Seth Ladd</t>
  </si>
  <si>
    <t>ClojureScript: Up and Running. Functional Programming for the Web</t>
  </si>
  <si>
    <t>Stuart Sierra, Luke VanderHart</t>
  </si>
  <si>
    <t>QuickBooks 2013: The Missing Manual. The Official Intuit Guide to QuickBooks 2013</t>
  </si>
  <si>
    <t>Spring Data</t>
  </si>
  <si>
    <t>Mark Pollack, Oliver Gierke, Thomas Risberg</t>
  </si>
  <si>
    <t>Informatyka::Bazy danych Informatyka::Programowanie::Java</t>
  </si>
  <si>
    <t>Programming Google App Engine. Build &amp; Run Scalable Web Applications on Googles Infrastructure. 2nd Edition</t>
  </si>
  <si>
    <t>Natural Language Annotation for Machine Learning</t>
  </si>
  <si>
    <t>James Pustejovsky, Amber Stubbs</t>
  </si>
  <si>
    <t>Programming F# 3.0. A Comprehensive Guide for Writing Simple Code to Solve Complex Problems. 2nd Edition</t>
  </si>
  <si>
    <t>Geolocation in iOS. Mobile Positioning and Mapping on iPhone and iPad</t>
  </si>
  <si>
    <t>Programming Android. Java Programming for the New Generation of Mobile Devices. 2nd Edition</t>
  </si>
  <si>
    <t>Zigurd Mednieks, Laird Dornin, G. Blake Meike</t>
  </si>
  <si>
    <t>Selectors, Specificity, and the Cascade</t>
  </si>
  <si>
    <t>Values, Units, and Colors</t>
  </si>
  <si>
    <t>Building a Windows IT Infrastructure in the Cloud. Distributed Hosted Environments with AWS</t>
  </si>
  <si>
    <t>David K. Rensin</t>
  </si>
  <si>
    <t>Hadoop Operations</t>
  </si>
  <si>
    <t>Eric Sammer</t>
  </si>
  <si>
    <t>R in a Nutshell. A Desktop Quick Reference. 2nd Edition</t>
  </si>
  <si>
    <t>Joseph Adler</t>
  </si>
  <si>
    <t>Edukacja::Matematyka</t>
  </si>
  <si>
    <t>Photoshop Elements 11: The Missing Manual</t>
  </si>
  <si>
    <t>Barbara Brundage</t>
  </si>
  <si>
    <t>Cloud Architecture Patterns. Using Microsoft Azure</t>
  </si>
  <si>
    <t>Bill Wilder</t>
  </si>
  <si>
    <t>Informatyka::Serwery internetowe::Inne Informatyka::Programowanie::Programowanie w chmurze</t>
  </si>
  <si>
    <t>Programming Hive. Data Warehouse and Query Language for Hadoop</t>
  </si>
  <si>
    <t>Edward Capriolo, Dean Wampler, Jason Rutherglen</t>
  </si>
  <si>
    <t>Adobe Edge Animate Preview 7: The Missing Manual</t>
  </si>
  <si>
    <t>Programming ASP.NET MVC 4. Developing Real-World Web Applications with ASP.NET MVC</t>
  </si>
  <si>
    <t>Ethics of Big Data. Balancing Risk and Innovation</t>
  </si>
  <si>
    <t>Kord Davis</t>
  </si>
  <si>
    <t>Switching to the Mac: The Missing Manual, Mountain Lion Edition</t>
  </si>
  <si>
    <t>Developing with Google+</t>
  </si>
  <si>
    <t>Jennifer Murphy</t>
  </si>
  <si>
    <t>Java EE 6 Pocket Guide</t>
  </si>
  <si>
    <t>Civic Apps Competition Handbook</t>
  </si>
  <si>
    <t>Kate Eyler-Werve, Virginia Carlson</t>
  </si>
  <si>
    <t>Async in C# 5.0. Unleash the Power of Async</t>
  </si>
  <si>
    <t>Alex Davies</t>
  </si>
  <si>
    <t>Getting Started with Storm</t>
  </si>
  <si>
    <t>Jonathan Leibiusky, Gabriel Eisbruch, Dario Simonassi</t>
  </si>
  <si>
    <t>Learning PHP, MySQL, JavaScript, and CSS. A Step-by-Step Guide to Creating Dynamic Websites. 2nd Edition</t>
  </si>
  <si>
    <t>Informatyka::Webmasterstwo::JavaScript Informatyka::Bazy danych::MySQL Informatyka::Webmasterstwo::CSS Informatyka::Webmasterstwo::PHP</t>
  </si>
  <si>
    <t>Accessibility Handbook</t>
  </si>
  <si>
    <t>Katie Cunningham</t>
  </si>
  <si>
    <t>Shipping Greatness. Practical lessons on building and launching outstanding software, learned on the job at Google and Amazon</t>
  </si>
  <si>
    <t>Chris Vander Mey</t>
  </si>
  <si>
    <t>Head First HTML and CSS. A Learners Guide to Creating Standards-Based Web Pages. 2nd Edition</t>
  </si>
  <si>
    <t>Elisabeth Robson, Eric Freeman</t>
  </si>
  <si>
    <t>Version Control with Git. Powerful tools and techniques for collaborative software development. 2nd Edition</t>
  </si>
  <si>
    <t>Regular Expressions Cookbook. Detailed Solutions in Eight Programming Languages. 2nd Edition</t>
  </si>
  <si>
    <t>Learning Web Design. A Beginners Guide to HTML, CSS, JavaScript, and Web Graphics. 4th Edition</t>
  </si>
  <si>
    <t>Informatyka::Webmasterstwo::JavaScript Informatyka::Webmasterstwo::Web Design Informatyka::Webmasterstwo::CSS Informatyka::Webmasterstwo::HTML i XHTML Informatyka::Programowanie::Java</t>
  </si>
  <si>
    <t>WebGL: Up and Running</t>
  </si>
  <si>
    <t>Practical Computer Vision with SimpleCV. The Simple Way to Make Technology See</t>
  </si>
  <si>
    <t>Kurt Demaagd, Anthony Oliver, Nathan Oostendorp</t>
  </si>
  <si>
    <t>Intermediate Perl. Beyond The Basics of Learning Perl. 2nd Edition</t>
  </si>
  <si>
    <t>OS X Mountain Lion: The Missing Manual</t>
  </si>
  <si>
    <t>FileMaker Pro 12: The Missing Manual</t>
  </si>
  <si>
    <t>Getting Started with Windows 8 Apps. A Guide to the Windows Runtime</t>
  </si>
  <si>
    <t>Ben Dewey</t>
  </si>
  <si>
    <t>Learning Rails 3. Rails from the Outside In</t>
  </si>
  <si>
    <t>Simon St. Laurent, Edd Wilder-James, Eric J Gruber</t>
  </si>
  <si>
    <t>The Data Journalism Handbook</t>
  </si>
  <si>
    <t>Jonathan Gray, Lucy Chambers, Liliana Bounegru</t>
  </si>
  <si>
    <t>Drupal for Designers</t>
  </si>
  <si>
    <t>Dani Nordin</t>
  </si>
  <si>
    <t>Introducing Regular Expressions. Unraveling Regular Expressions, Step-by-Step</t>
  </si>
  <si>
    <t>Dreamweaver CS6: The Missing Manual</t>
  </si>
  <si>
    <t>Learning JavaScript Design Patterns. A JavaScript and jQuery Developers Guide</t>
  </si>
  <si>
    <t>Informatyka::Webmasterstwo::JavaScript Informatyka::Programowanie::Wzorce projektowe</t>
  </si>
  <si>
    <t>Windows PowerShell for Developers. Enhance Your Productivity and Enable Rapid Application Development</t>
  </si>
  <si>
    <t>Douglas Finke</t>
  </si>
  <si>
    <t>HLSL and Pixel Shaders for XAML Developers</t>
  </si>
  <si>
    <t>Walt Ritscher</t>
  </si>
  <si>
    <t>Informatyka::Programowanie Informatyka::Webmasterstwo::XML i XSLT - Programowanie</t>
  </si>
  <si>
    <t>Exploring Everyday Things with R and Ruby. Learning About Everyday Things</t>
  </si>
  <si>
    <t>Sau Sheong Chang</t>
  </si>
  <si>
    <t>Getting Started with D3</t>
  </si>
  <si>
    <t>Mike Dewar</t>
  </si>
  <si>
    <t>Programming Computer Vision with Python. Tools and algorithms for analyzing images</t>
  </si>
  <si>
    <t>Jan Erik Solem</t>
  </si>
  <si>
    <t>Mobile JavaScript Application Development. Bringing Web Programming to Mobile Devices</t>
  </si>
  <si>
    <t>Informatyka::Webmasterstwo::JavaScript Informatyka::Programowanie mobilne::iPhone Informatyka::Programowanie mobilne::Android Informatyka::Webmasterstwo::Strony mobilne (RWD) Informatyka::Programowanie mobilne::FLEX</t>
  </si>
  <si>
    <t>Web Performance Daybook Volume 2</t>
  </si>
  <si>
    <t>VMware Cookbook. A Real-World Guide to Effective VMware Use. 2nd Edition</t>
  </si>
  <si>
    <t>Ryan Troy, Matthew Helmke</t>
  </si>
  <si>
    <t>Macintosh Terminal Pocket Guide. Take Command of Your Mac</t>
  </si>
  <si>
    <t>Just Spring Data Access</t>
  </si>
  <si>
    <t>Getting Started with Couchbase Server</t>
  </si>
  <si>
    <t>Sakai OAE Deployment and Management. Open Source Collaboration and Learning for Higher Education</t>
  </si>
  <si>
    <t>Max Whitney</t>
  </si>
  <si>
    <t>Building Web Applications with Erlang. Working with REST and Web Sockets on Yaws</t>
  </si>
  <si>
    <t>Safe C++. How to avoid common mistakes</t>
  </si>
  <si>
    <t>Vladimir Kushnir</t>
  </si>
  <si>
    <t>Getting Started with Dwarf Fortress. Learn to play the most complex video game ever made</t>
  </si>
  <si>
    <t>Peter Tyson</t>
  </si>
  <si>
    <t>Web Workers. Multithreaded Programs in JavaScript</t>
  </si>
  <si>
    <t>Ido Green</t>
  </si>
  <si>
    <t>Orchard CMS: Up and Running</t>
  </si>
  <si>
    <t>John Zablocki</t>
  </si>
  <si>
    <t>Informatyka::Programowanie::Inne - Programowanie Informatyka::Webmasterstwo::CMS inne</t>
  </si>
  <si>
    <t>Resource-Oriented Computing with NetKernel. Taking REST Ideas to the Next Level</t>
  </si>
  <si>
    <t>Tom Geudens</t>
  </si>
  <si>
    <t>Maintainable JavaScript. Writing Readable Code</t>
  </si>
  <si>
    <t>Adobe Edge Preview 5: The Missing Manual</t>
  </si>
  <si>
    <t>The Art of Community. Building the New Age of Participation. 2nd Edition</t>
  </si>
  <si>
    <t>Jono Bacon</t>
  </si>
  <si>
    <t>Getting Started with .NET Gadgeteer</t>
  </si>
  <si>
    <t>Mobile Development with C#. Building Native iOS, Android, and Windows Phone Applications</t>
  </si>
  <si>
    <t>Greg Shackles</t>
  </si>
  <si>
    <t>Informatyka::Programowanie::C# Informatyka::Programowanie mobilne::iPhone Informatyka::Programowanie mobilne::Android Informatyka::Programowanie mobilne::FLEX Informatyka::Programowanie mobilne::Windows Mobile</t>
  </si>
  <si>
    <t>Photoshop CS6: The Missing Manual</t>
  </si>
  <si>
    <t>Node: Up and Running. Scalable Server-Side Code with JavaScript</t>
  </si>
  <si>
    <t>Tom Hughes-Croucher, Mike Wilson</t>
  </si>
  <si>
    <t>Informatyka::Webmasterstwo::JavaScript Informatyka::Webmasterstwo::Node.js Informatyka::Programowanie::Java</t>
  </si>
  <si>
    <t>Database Design and Relational Theory. Normal Forms and All That Jazz</t>
  </si>
  <si>
    <t>Informatyka::Bazy danych Informatyka::Bazy danych::Inne</t>
  </si>
  <si>
    <t>Using Drupal. Choosing and Configuring Modules to Build Dynamic Websites. 2nd Edition</t>
  </si>
  <si>
    <t>Angela Byron, Addison Berry, Bruno De Bondt</t>
  </si>
  <si>
    <t>JavaScript Pocket Reference. Activate Your Web Pages. 3rd Edition</t>
  </si>
  <si>
    <t>PayPal APIs: Up and Running. 2nd Edition</t>
  </si>
  <si>
    <t>Matthew A. Russell</t>
  </si>
  <si>
    <t>Head First C. A Brain-Friendly Guide</t>
  </si>
  <si>
    <t>Just Spring Integration</t>
  </si>
  <si>
    <t>SharePoint Apps with LightSwitch</t>
  </si>
  <si>
    <t>Paul Ferrill</t>
  </si>
  <si>
    <t>802.11n: A Survival Guide. Wi-Fi Above 100 Mbps</t>
  </si>
  <si>
    <t>Clojure Programming. Practical Lisp for the Java World</t>
  </si>
  <si>
    <t>Chas Emerick, Brian Carper, Christophe Grand</t>
  </si>
  <si>
    <t>Code Simplicity. The Fundamentals of Software</t>
  </si>
  <si>
    <t>20 Recipes for Programming PhoneGap. Cross-Platform Mobile Development for Android and iPhone</t>
  </si>
  <si>
    <t>Using Mac OS X Lion Server. Managing Mac Services at Home and Office</t>
  </si>
  <si>
    <t>Charles Edge</t>
  </si>
  <si>
    <t>Drupal Development Tricks for Designers. A Designer Friendly Guide to Drush, Git, and Other Tools</t>
  </si>
  <si>
    <t>Introduction to Tornado. Modern Web Applications with Python</t>
  </si>
  <si>
    <t>Michael Dory, Allison Parrish, Brendan Berg</t>
  </si>
  <si>
    <t>jQuery UI</t>
  </si>
  <si>
    <t>Eric Sarrion</t>
  </si>
  <si>
    <t>Enabling Programmable Self with HealthVault. An Accessible Personal Health Record</t>
  </si>
  <si>
    <t>Vaibhav Bhandari</t>
  </si>
  <si>
    <t>Building Mobile Applications with Java. Using the Google Web Toolkit and PhoneGap</t>
  </si>
  <si>
    <t>Joshua Marinacci</t>
  </si>
  <si>
    <t>Mobile Design Pattern Gallery. UI Patterns for Mobile Applications</t>
  </si>
  <si>
    <t>Switching to the Mac: The Missing Manual, Lion Edition. The Missing Manual, Lion Edition</t>
  </si>
  <si>
    <t>Getting Started with Fluidinfo. Online Information Storage and Search Platform</t>
  </si>
  <si>
    <t>Nicholas J. Radcliffe, Nicholas H. Tollervey</t>
  </si>
  <si>
    <t>Programming Entity Framework: DbContext. Querying, Changing, and Validating Your Data with Entity Framework</t>
  </si>
  <si>
    <t>Julia Lerman, Rowan Miller</t>
  </si>
  <si>
    <t>Getting Started with OAuth 2.0. Programming Clients for Secure Web API Authorization and Authentication</t>
  </si>
  <si>
    <t>Ryan Boyd</t>
  </si>
  <si>
    <t>Programming Perl. Unmatched power for text processing and scripting. 4th Edition</t>
  </si>
  <si>
    <t>Tom Christiansen, brian d foy, Larry Wall</t>
  </si>
  <si>
    <t>Making Musical Apps. Real-time audio synthesis on Android and iOS</t>
  </si>
  <si>
    <t>Peter Brinkmann</t>
  </si>
  <si>
    <t>Informatyka::Programowanie mobilne::iPhone Informatyka::Programowanie mobilne::Android Informatyka::Programowanie mobilne::FLEX Informatyka::Digital Lifestyle::Muzyka</t>
  </si>
  <si>
    <t>Building HTML5 Games with ImpactJS. An Introduction On HTML5 Game Development</t>
  </si>
  <si>
    <t>Informatyka::Gry::Programowanie gier Informatyka::Webmasterstwo::HTML i XHTML</t>
  </si>
  <si>
    <t>Making Android Accessories with IOIO. Going Mobile with Sensors, Lights, Motors, and Robots</t>
  </si>
  <si>
    <t>jQuery Mobile: Up and Running. Up and Running</t>
  </si>
  <si>
    <t>Informatyka::Webmasterstwo::jQuery Informatyka::Webmasterstwo::Strony mobilne (RWD)</t>
  </si>
  <si>
    <t>#tweetsmart. 25 Twitter Projects to Help You Build Your Community</t>
  </si>
  <si>
    <t>J. S. McDougall</t>
  </si>
  <si>
    <t>Machine Learning for Hackers. Case Studies and Algorithms to Get You Started</t>
  </si>
  <si>
    <t>Informatyka::Biznes IT::Big data::Uczenie maszynowe Informatyka::Programowanie::Algorytmy</t>
  </si>
  <si>
    <t>SharePoint 2010 at Work. Tricks, Traps, and Bold Opinions</t>
  </si>
  <si>
    <t>Mark Miller, Eric Alexander, Waldek Mastykarz</t>
  </si>
  <si>
    <t>MySQL Troubleshooting. What To Do When Queries Dont Work</t>
  </si>
  <si>
    <t>Sveta Smirnova</t>
  </si>
  <si>
    <t>Getting Started with CouchDB. Extreme Scalability at Your Fingertips</t>
  </si>
  <si>
    <t>Node for Front-End Developers. Writing Server-Side JavaScript Applications</t>
  </si>
  <si>
    <t>Garann Means</t>
  </si>
  <si>
    <t>iOS 5 Programming Cookbook. Solutions &amp; Examples for iPhone, iPad, and iPod touch Apps</t>
  </si>
  <si>
    <t>C# Database Basics. Moving from Visual Basic and VBA to C#</t>
  </si>
  <si>
    <t>Michael Schmalz</t>
  </si>
  <si>
    <t>Informatyka::Programowanie::C# Informatyka::Bazy danych::Inne Informatyka::Aplikacje biurowe::VBA - Programowanie</t>
  </si>
  <si>
    <t>MongoDB and PHP. Document-Oriented Data for Web Developers</t>
  </si>
  <si>
    <t>Steve Francia</t>
  </si>
  <si>
    <t>Informatyka::Bazy danych Informatyka::Webmasterstwo::PHP</t>
  </si>
  <si>
    <t>The Little Book on CoffeeScript. The JavaScript Developers Guide to Building Better Web Apps</t>
  </si>
  <si>
    <t>Hacking and Securing iOS Applications. Stealing Data, Hijacking Software, and How to Prevent It</t>
  </si>
  <si>
    <t>Building Android Apps with HTML, CSS, and JavaScript. Making Native Apps with Standards-Based Web Tools. 2nd Edition</t>
  </si>
  <si>
    <t>Jonathan Stark, Brian Jepson, Brian MacDonald</t>
  </si>
  <si>
    <t>Informatyka::Webmasterstwo::JavaScript Informatyka::Programowanie mobilne::Android Informatyka::Programowanie mobilne::FLEX Informatyka::Webmasterstwo::CSS Informatyka::Webmasterstwo::HTML i XHTML Informatyka::Programowanie::Java</t>
  </si>
  <si>
    <t>Understanding PaaS. Unleash the Power of Cloud Computing</t>
  </si>
  <si>
    <t>Michael P. McGrath</t>
  </si>
  <si>
    <t>SharePoint 2010 for Project Management. Learn How to Manage Your Projects with SharePoint. 2nd Edition</t>
  </si>
  <si>
    <t>Dux Raymond Sy</t>
  </si>
  <si>
    <t>Programming Interactivity. A Designers Guide to Processing, Arduino, and openFrameworks. 2nd Edition</t>
  </si>
  <si>
    <t>Joshua Noble</t>
  </si>
  <si>
    <t>Head First Mobile Web</t>
  </si>
  <si>
    <t>Informatyka::Programowanie mobilne Informatyka::Webmasterstwo::Strony mobilne (RWD)</t>
  </si>
  <si>
    <t>Adobe Edge Preview 3: The Missing Manual</t>
  </si>
  <si>
    <t>Essential iOS Build and Release. A Comprehensive Guide to Building, Packaging, and Distribution</t>
  </si>
  <si>
    <t>Ron Roche</t>
  </si>
  <si>
    <t>ActionScript Developers Guide to PureMVC. Code at the Speed of Thought</t>
  </si>
  <si>
    <t>Cliff Hall</t>
  </si>
  <si>
    <t>Informatyka::Grafika komputerowa::Flash/ActionScript</t>
  </si>
  <si>
    <t>Mapping with Drupal. Navigating Complexities to Create Beautiful and Engaging Maps</t>
  </si>
  <si>
    <t>Alan Palazzolo, Thomas Turnbull</t>
  </si>
  <si>
    <t>NOOK Tablet: Out of the Box</t>
  </si>
  <si>
    <t>Preston Gralla, Brian Sawyer</t>
  </si>
  <si>
    <t>APIs: A Strategy Guide. Creating Channels with Application Programming Interfaces</t>
  </si>
  <si>
    <t>Informatyka::Webmasterstwo::API Informatyka::Programowanie::Inne - Programowanie</t>
  </si>
  <si>
    <t>Galaxy S II: The Missing Manual</t>
  </si>
  <si>
    <t>Design and Prototyping for Drupal. Drupal for Designers</t>
  </si>
  <si>
    <t>Google+: The Missing Manual</t>
  </si>
  <si>
    <t>Kevin Purdy</t>
  </si>
  <si>
    <t>Developing Enterprise iOS Applications. iPhone and iPad Apps for Companies and Organizations</t>
  </si>
  <si>
    <t>James Turner</t>
  </si>
  <si>
    <t>Inside Cyber Warfare. Mapping the Cyber Underworld. 2nd Edition</t>
  </si>
  <si>
    <t>Jeffrey Carr</t>
  </si>
  <si>
    <t>Informatyka::Hacking::Bezpieczeństwo systemów Informatyka::Hacking::Klasyka hakera Informatyka::Hacking::Bezpieczeństwo sieci</t>
  </si>
  <si>
    <t>Application Security for the Android Platform. Processes, Permissions, and Other Safeguards</t>
  </si>
  <si>
    <t>Jeff Six</t>
  </si>
  <si>
    <t>Informatyka::Programowanie mobilne::Android Informatyka::Programowanie mobilne::FLEX Informatyka::Hacking::Inne</t>
  </si>
  <si>
    <t>PDF Explained. The ISO Standard for Document Exchange</t>
  </si>
  <si>
    <t>John Whitington</t>
  </si>
  <si>
    <t>Building Hypermedia APIs with HTML5 and Node. Creating Evolvable Hypermedia Applications</t>
  </si>
  <si>
    <t>Informatyka::Webmasterstwo::Node.js Informatyka::Webmasterstwo::API Informatyka::Webmasterstwo::HTML i XHTML</t>
  </si>
  <si>
    <t>Sinatra: Up and Running. Ruby for the Web, Simply</t>
  </si>
  <si>
    <t>Alan Harris, Konstantin Haase</t>
  </si>
  <si>
    <t>Kindle Fire: Out of the Box</t>
  </si>
  <si>
    <t>Programming Entity Framework: Code First. Creating and Configuring Data Models from Your Classes</t>
  </si>
  <si>
    <t>Programming HTML5 Applications. Building Powerful Cross-Platform Environments in JavaScript</t>
  </si>
  <si>
    <t>Informatyka::Webmasterstwo::JavaScript Informatyka::Webmasterstwo::HTML i XHTML Informatyka::Programowanie::Java</t>
  </si>
  <si>
    <t>HTML5 Cookbook. Solutions &amp; Examples for HTML5 Developers</t>
  </si>
  <si>
    <t>Christopher Schmitt, Kyle Simpson</t>
  </si>
  <si>
    <t>Google AdWords. Managing Your Advertising Program</t>
  </si>
  <si>
    <t>Informatyka::Webmasterstwo::Pozycjonowanie (SEO/SEM) Informatyka::Biznes IT::Social Media</t>
  </si>
  <si>
    <t>The Art of Readable Code. Simple and Practical Techniques for Writing Better Code</t>
  </si>
  <si>
    <t>Dustin Boswell, Trevor Foucher</t>
  </si>
  <si>
    <t>Designing Mobile Interfaces. Patterns for Interaction Design</t>
  </si>
  <si>
    <t>Steven Hoober, Eric Berkman</t>
  </si>
  <si>
    <t>Informatyka::Programowanie mobilne Informatyka::Programowanie mobilne::iPhone Informatyka::Programowanie mobilne::Android Informatyka::Programowanie mobilne::FLEX Informatyka::Programowanie mobilne::Windows Mobile</t>
  </si>
  <si>
    <t>Making Embedded Systems. Design Patterns for Great Software</t>
  </si>
  <si>
    <t>Elecia White</t>
  </si>
  <si>
    <t>Informatyka::Programowanie::Wzorce projektowe Informatyka::Serwery internetowe::Inne</t>
  </si>
  <si>
    <t>Machine Learning for Email. Spam Filtering and Priority Inbox</t>
  </si>
  <si>
    <t>Python and AWS Cookbook. Managing Your Cloud with Python and Boto</t>
  </si>
  <si>
    <t>Mitch Garnaat</t>
  </si>
  <si>
    <t>Book: A Futurists Manifesto. A Collection of Essays from the Bleeding Edge of Publishing</t>
  </si>
  <si>
    <t>Hugh McGuire, Brian OLeary</t>
  </si>
  <si>
    <t>Nauki społeczne::Socjologia</t>
  </si>
  <si>
    <t>Parallel R</t>
  </si>
  <si>
    <t>Q. Ethan McCallum, Stephen Weston</t>
  </si>
  <si>
    <t>QuickBooks 2012: The Missing Manual</t>
  </si>
  <si>
    <t>Mac OS X Lion: The Missing Manual</t>
  </si>
  <si>
    <t>REST API Design Rulebook. Designing Consistent RESTful Web Service Interfaces</t>
  </si>
  <si>
    <t>Mark Masse</t>
  </si>
  <si>
    <t>MacRuby: The Definitive Guide. Ruby and Cocoa on OS X</t>
  </si>
  <si>
    <t>Matt Aimonetti</t>
  </si>
  <si>
    <t>Informatyka::Programowanie::Ruby Informatyka::Systemy operacyjne::Mac OS</t>
  </si>
  <si>
    <t>Automating ActionScript Projects with Eclipse and Ant. Code, Compile, Debug and Deploy Faster</t>
  </si>
  <si>
    <t>Sidney de Koning</t>
  </si>
  <si>
    <t>Mastering Search Analytics. Measuring SEO, SEM and Site Search</t>
  </si>
  <si>
    <t>Brent Chaters</t>
  </si>
  <si>
    <t>Informatyka::Webmasterstwo::Pozycjonowanie (SEO/SEM)</t>
  </si>
  <si>
    <t>Hacking Healthcare. A Guide to Standards, Workflows, and Meaningful Use</t>
  </si>
  <si>
    <t>Fred Trotter, David Uhlman</t>
  </si>
  <si>
    <t>Informatyka::Hacking::Inne</t>
  </si>
  <si>
    <t>Head First HTML5 Programming. Building Web Apps with JavaScript</t>
  </si>
  <si>
    <t>Programming Pig</t>
  </si>
  <si>
    <t>Alan Gates</t>
  </si>
  <si>
    <t>20 Recipes for Programming MVC 3. Faster, Smarter Web Development</t>
  </si>
  <si>
    <t>Social Network Analysis for Startups. Finding connections on the social web</t>
  </si>
  <si>
    <t>Maksim Tsvetovat, Alexander Kouznetsov</t>
  </si>
  <si>
    <t>Biznes i ekonomia::Social Media Informatyka::Start-up Informatyka::Sieci komputerowe::Konfiguracja sieci Informatyka::Biznes IT::E-biznes</t>
  </si>
  <si>
    <t>Droid X2: The Missing Manual. 2nd Edition</t>
  </si>
  <si>
    <t>MongoDB and Python. Patterns and processes for the popular document-oriented database</t>
  </si>
  <si>
    <t>Niall OHiggins</t>
  </si>
  <si>
    <t>Informatyka::Programowanie::Python Informatyka::Bazy danych Informatyka::Bazy danych::Inne</t>
  </si>
  <si>
    <t>Privacy and Big Data. The Players, Regulators, and Stakeholders</t>
  </si>
  <si>
    <t>Terence Craig, Mary E. Ludloff</t>
  </si>
  <si>
    <t>Informatyka::Biznes IT::Big data Informatyka::Hacking::Bezpieczeństwo systemów Informatyka::Hacking::Bezpieczeństwo sieci</t>
  </si>
  <si>
    <t>Getting Started with RStudio. An Integrated Development Environment for R</t>
  </si>
  <si>
    <t>John Verzani</t>
  </si>
  <si>
    <t>Designing Data Visualizations. Representing Informational Relationships</t>
  </si>
  <si>
    <t>Noah Iliinsky, Julie Steele</t>
  </si>
  <si>
    <t>Planning and Managing Drupal Projects. Drupal for Designers</t>
  </si>
  <si>
    <t>Galaxy Tab: The Missing Manual. Covers Samsung TouchWiz Interface</t>
  </si>
  <si>
    <t>Head First jQuery. A Brain-Friendly Guide</t>
  </si>
  <si>
    <t>iOS Sensor Apps with Arduino. Wiring the iPhone and iPad into the Internet of Things</t>
  </si>
  <si>
    <t>Informatyka::Programowanie mobilne::iPhone Informatyka::Programowanie::Objective-C - Programowanie Informatyka::Hardware::Inne Informatyka::Elektronika::Arduino</t>
  </si>
  <si>
    <t>Big Data Glossary. A Guide to the New Generation of Data Tools</t>
  </si>
  <si>
    <t>Pete Warden</t>
  </si>
  <si>
    <t>Programming Razor. Tools for Templates in ASP.NET MVC or WebMatrix</t>
  </si>
  <si>
    <t>Jess Chadwick</t>
  </si>
  <si>
    <t>Planning for IPv6. IPv6 Is Now. Join the New Internet</t>
  </si>
  <si>
    <t>Creating HTML5 Animations with Flash and Wallaby. Converting Flash Animations to HTML5</t>
  </si>
  <si>
    <t>Informatyka::Grafika komputerowa::Flash/ActionScript Informatyka::Webmasterstwo::HTML i XHTML</t>
  </si>
  <si>
    <t>HBase: The Definitive Guide. Random Access to Your Planet-Size Data</t>
  </si>
  <si>
    <t>Lars George</t>
  </si>
  <si>
    <t>Informatyka::Programowanie::Programowanie w chmurze Informatyka::Bazy danych::Inne Informatyka::Biznes IT::Big data::Analiza danych</t>
  </si>
  <si>
    <t>Making Isometric Social Real-Time Games with HTML5, CSS3, and JavaScript. Rendering Simple 3D Worlds with Sprites and Maps</t>
  </si>
  <si>
    <t>Informatyka::Webmasterstwo::JavaScript Informatyka::Gry::Programowanie gier Informatyka::Webmasterstwo::CSS Informatyka::Webmasterstwo::HTML i XHTML Informatyka::Programowanie::Java</t>
  </si>
  <si>
    <t>Packet Guide to Routing and Switching. Exploring the Network Layer</t>
  </si>
  <si>
    <t>Developing iOS Applications with Flex 4.5. Building iOS Applications with ActionScript</t>
  </si>
  <si>
    <t>Rich Tretola</t>
  </si>
  <si>
    <t>Informatyka::Programowanie mobilne::iPhone Informatyka::Programowanie mobilne::FLEX Informatyka::Programowanie::Objective-C - Programowanie</t>
  </si>
  <si>
    <t>HTML5: The Missing Manual</t>
  </si>
  <si>
    <t>JavaScript Web Applications. jQuery Developers Guide to Moving State to the Client</t>
  </si>
  <si>
    <t>HTML5 Media</t>
  </si>
  <si>
    <t>Getting Started with Roo. Rapid Application Development for Java and Spring</t>
  </si>
  <si>
    <t>Josh Long, Steve Mayzak</t>
  </si>
  <si>
    <t>ActionScript Developers Guide to Robotlegs. Building Flexible Rich Internet Applications</t>
  </si>
  <si>
    <t>Joel Hooks, Stray (Lindsey Fallow)</t>
  </si>
  <si>
    <t>Quick Guide to Flash Catalyst. A Designers Guide to Visual Development</t>
  </si>
  <si>
    <t>Rafiq Elmansy</t>
  </si>
  <si>
    <t>Codermetrics. Analytics for Improving Software Teams</t>
  </si>
  <si>
    <t>Jonathan Alexander</t>
  </si>
  <si>
    <t>Redis Cookbook</t>
  </si>
  <si>
    <t>Tiago Macedo, Fred Oliveira</t>
  </si>
  <si>
    <t>Deploying OpenStack</t>
  </si>
  <si>
    <t>Ken Pepple</t>
  </si>
  <si>
    <t>Using the HTML5 Filesystem API. A True Filesystem for the Browser</t>
  </si>
  <si>
    <t>Eric Bidelman</t>
  </si>
  <si>
    <t>Informatyka::Webmasterstwo::API Informatyka::Webmasterstwo::HTML i XHTML</t>
  </si>
  <si>
    <t>Elastic Beanstalk. Simple Cloud Scaling for Java Developers</t>
  </si>
  <si>
    <t>Jurg van Vliet, Flavia Paganelli, Steven van Wel</t>
  </si>
  <si>
    <t>Practical JIRA Plugins. Using JIRA Effectively: Custom Development</t>
  </si>
  <si>
    <t>Matthew B. Doar</t>
  </si>
  <si>
    <t>Just Spring. A Lightweight Introduction to the Spring Framework</t>
  </si>
  <si>
    <t>Getting Started with GEO, CouchDB, and Node.js. New Open Source Tools for Location Data</t>
  </si>
  <si>
    <t>Mick Thompson</t>
  </si>
  <si>
    <t>Informatyka::Webmasterstwo::Node.js Informatyka::Biznes IT::Big data::Analiza danych</t>
  </si>
  <si>
    <t>Basic Sensors in iOS. Programming the Accelerometer, Gyroscope, and More</t>
  </si>
  <si>
    <t>Functional Programming for Java Developers. Tools for Better Concurrency, Abstraction, and Agility</t>
  </si>
  <si>
    <t>Perl Pocket Reference. Programming Tools. 5th Edition</t>
  </si>
  <si>
    <t>Johan Vromans</t>
  </si>
  <si>
    <t>Building on SugarCRM. Creating Applications the Easy Way</t>
  </si>
  <si>
    <t>John Mertic</t>
  </si>
  <si>
    <t>Google Power Search. The Essential Guide to Finding Anything Online with Google</t>
  </si>
  <si>
    <t>Stephan Spencer</t>
  </si>
  <si>
    <t>Designing for XOOPS. A Designers Quickstart Guide to Content Management</t>
  </si>
  <si>
    <t>Sun Ruoyu</t>
  </si>
  <si>
    <t>Jenkins: The Definitive Guide. Continuous Integration for the Masses</t>
  </si>
  <si>
    <t>CSS Pocket Reference. 4th Edition</t>
  </si>
  <si>
    <t>Supercharged JavaScript Graphics. with HTML5 canvas, jQuery, and More</t>
  </si>
  <si>
    <t>Raffaele Cecco</t>
  </si>
  <si>
    <t>Informatyka::Webmasterstwo::jQuery Informatyka::Webmasterstwo::JavaScript Informatyka::Webmasterstwo::HTML i XHTML</t>
  </si>
  <si>
    <t>Building and Testing with Gradle. Understanding Next-Generation Builds</t>
  </si>
  <si>
    <t>Tim Berglund, Matthew McCullough</t>
  </si>
  <si>
    <t>Developing BlackBerry Tablet Applications with Flex 4.5</t>
  </si>
  <si>
    <t>Informatyka::Programowanie mobilne::FLEX Informatyka::Hardware::Inne</t>
  </si>
  <si>
    <t>Head First iPhone and iPad Development. A Learners Guide to Creating Objective-C Applications for the iPhone and iPad. 2nd Edition</t>
  </si>
  <si>
    <t>Dan Pilone, Tracey Pilone</t>
  </si>
  <si>
    <t>Building Web Apps for Google TV</t>
  </si>
  <si>
    <t>Andres Ferrate, Amanda Surya, Daniels Lee</t>
  </si>
  <si>
    <t>Flash CS5.5: The Missing Manual. 6th Edition</t>
  </si>
  <si>
    <t>Junos Enterprise Routing. A Practical Guide to Junos Routing and Certification. 2nd Edition</t>
  </si>
  <si>
    <t>Peter Southwick, Doug Marschke, Harry Reynolds</t>
  </si>
  <si>
    <t>Virtualization: A Managers Guide. Big Picture of the Who, What, and Where of Virtualization</t>
  </si>
  <si>
    <t>Dan Kusnetzky</t>
  </si>
  <si>
    <t>Managing Infrastructure with Puppet. Configuration Management at Scale</t>
  </si>
  <si>
    <t>James Loope</t>
  </si>
  <si>
    <t>Packet Guide to Core Network Protocols</t>
  </si>
  <si>
    <t>Informatyka::Sieci komputerowe::Protokoły Informatyka::Sieci komputerowe::Budowa sieci Informatyka::Sieci komputerowe::Konfiguracja sieci</t>
  </si>
  <si>
    <t>Practical JIRA Administration. Using JIRA Effectively: Beyond the Documentation</t>
  </si>
  <si>
    <t>Concurrent Programming in Mac OS X and iOS. Unleash Multicore Performance with Grand Central Dispatch</t>
  </si>
  <si>
    <t>Informatyka::Programowanie mobilne::iPhone Informatyka::Programowanie::Objective-C - Programowanie Informatyka::Systemy operacyjne::Mac OS</t>
  </si>
  <si>
    <t>HTML5 Geolocation. Bringing Location to Web Applications</t>
  </si>
  <si>
    <t>Anthony T. Holdener</t>
  </si>
  <si>
    <t>Motorola Xoom: The Missing Manual</t>
  </si>
  <si>
    <t>Network Warrior. Everything You Need to Know That Wasnt on the CCNA Exam. 2nd Edition</t>
  </si>
  <si>
    <t>Developing Android Applications with Flex 4.5. Building Android Applications with ActionScript</t>
  </si>
  <si>
    <t>DNS and BIND on IPv6. DNS for the Next-Generation Internet</t>
  </si>
  <si>
    <t>Cricket Liu</t>
  </si>
  <si>
    <t>App Inventor</t>
  </si>
  <si>
    <t>Informatyka::Hardware::Inne Informatyka::CAD/CAM::Inventor</t>
  </si>
  <si>
    <t>Creating a Website: The Missing Manual. 3rd Edition</t>
  </si>
  <si>
    <t>Biznes i ekonomia::Social Media Informatyka::Webmasterstwo::Tworzenie stron WWW</t>
  </si>
  <si>
    <t>Graphics and Animation on iOS. A Beginners Guide to Core Graphics and Core Animation</t>
  </si>
  <si>
    <t>Writing Game Center Apps in iOS. Bringing Your Players Into the Game</t>
  </si>
  <si>
    <t>Developing Android Applications with Adobe AIR. An ActionScript Developers Guide to Building Android Applications</t>
  </si>
  <si>
    <t>VĂŠronique Brossier</t>
  </si>
  <si>
    <t>Introduction to Search with Sphinx. From installation to relevance tuning</t>
  </si>
  <si>
    <t>Andrew Aksyonoff</t>
  </si>
  <si>
    <t>50 Tips and Tricks for MongoDB Developers. Get the Most Out of Your Database</t>
  </si>
  <si>
    <t>Kristina Chodorow</t>
  </si>
  <si>
    <t>Asterisk Cookbook. Solutions to Everyday Telephony Problems</t>
  </si>
  <si>
    <t>Leif Madsen, Russell Bryant</t>
  </si>
  <si>
    <t>Scaling CouchDB. Replication, Clustering, and Administration</t>
  </si>
  <si>
    <t>Bradley Holt</t>
  </si>
  <si>
    <t>iMovie 11 &amp; iDVD: The Missing Manual</t>
  </si>
  <si>
    <t>Data Mashups in R. A Case Study in Real-World Data Analysis</t>
  </si>
  <si>
    <t>Jeremy Leipzig, Xiao-Yi Li</t>
  </si>
  <si>
    <t>Programming Amazon EC2. Survive your Success</t>
  </si>
  <si>
    <t>Jurg van Vliet, Flavia Paganelli</t>
  </si>
  <si>
    <t>Scaling MongoDB. Sharding, Cluster Setup, and Administration</t>
  </si>
  <si>
    <t>25 Recipes for Getting Started with R. Excerpts from the R Cookbook</t>
  </si>
  <si>
    <t>Paul Teetor</t>
  </si>
  <si>
    <t>21 Recipes for Mining Twitter. Distilling Rich Information from Messy Data</t>
  </si>
  <si>
    <t>Data Source Handbook. A Guide to Public Data</t>
  </si>
  <si>
    <t>Writing and Querying MapReduce Views in CouchDB</t>
  </si>
  <si>
    <t>Droid 2: The Missing Manual</t>
  </si>
  <si>
    <t>Droid X: The Missing Manual. The Missing Manual</t>
  </si>
  <si>
    <t>vi and Vim Editors Pocket Reference. Support for every text editing task. 2nd Edition</t>
  </si>
  <si>
    <t>The Facebook Marketing Book</t>
  </si>
  <si>
    <t>Dan Zarrella, Alison Zarrella</t>
  </si>
  <si>
    <t>Informatyka::Start-up Informatyka::Biznes IT::E-biznes Informatyka::Biznes IT::Marketing Informatyka::Biznes IT::Social Media</t>
  </si>
  <si>
    <t>Office 2011 for Macintosh: The Missing Manual</t>
  </si>
  <si>
    <t>Programming Python. Powerful Object-Oriented Programming. 4th Edition</t>
  </si>
  <si>
    <t>Building Wireless Sensor Networks. with ZigBee, XBee, Arduino, and Processing</t>
  </si>
  <si>
    <t>Robert Faludi</t>
  </si>
  <si>
    <t>Informatyka::Sieci komputerowe::Sieci bezprzewodowe Informatyka::Hardware::Inne Informatyka::Elektronika::Arduino Informatyka::Sieci komputerowe::Budowa sieci Informatyka::Sieci komputerowe::Konfiguracja sieci</t>
  </si>
  <si>
    <t>Learning XNA 4.0. Game Development for the PC, Xbox 360, and Windows Phone 7</t>
  </si>
  <si>
    <t>Aaron Reed</t>
  </si>
  <si>
    <t>jQuery Pocket Reference. Read Less, Learn More</t>
  </si>
  <si>
    <t>Canvas Pocket Reference. Scripted Graphics for HTML5</t>
  </si>
  <si>
    <t>Protecting Your Mobile App IP: The Mini Missing Manual</t>
  </si>
  <si>
    <t>Richard Stim</t>
  </si>
  <si>
    <t>Informatyka::Programowanie mobilne Informatyka::Programowanie mobilne::iPhone Informatyka::Programowanie mobilne::Windows Mobile</t>
  </si>
  <si>
    <t>Learning the iOS 4 SDK for JavaScript Programmers. Create Native Apps with Objective-C and Xcode</t>
  </si>
  <si>
    <t>Danny Goodman</t>
  </si>
  <si>
    <t>Informatyka::Webmasterstwo::JavaScript Informatyka::Programowanie mobilne::iPhone Informatyka::Programowanie::Objective-C - Programowanie</t>
  </si>
  <si>
    <t>Real World Instrumentation with Python. Automated Data Acquisition and Control Systems</t>
  </si>
  <si>
    <t>Data Analysis with Open Source Tools. A Hands-On Guide for Programmers and Data Scientists</t>
  </si>
  <si>
    <t>Informatyka::Biznes IT::Big data Informatyka::Biznes IT Informatyka::Programowanie::Inne - Programowanie Informatyka::Biznes IT::Big data::Analiza danych</t>
  </si>
  <si>
    <t>QuickBooks 2011: The Missing Manual</t>
  </si>
  <si>
    <t>Conversion Optimization. The Art and Science of Converting Prospects to Customers</t>
  </si>
  <si>
    <t>Khalid Saleh, Ayat Shukairy</t>
  </si>
  <si>
    <t>Learning ActionScript 3.0. A Beginners Guide. 2nd Edition</t>
  </si>
  <si>
    <t>Rich Shupe, Zevan Rosser</t>
  </si>
  <si>
    <t>Making Software. What Really Works, and Why We Believe It</t>
  </si>
  <si>
    <t>XML Publishing with Adobe InDesign</t>
  </si>
  <si>
    <t>Building Android Apps with HTML, CSS, and JavaScript</t>
  </si>
  <si>
    <t>Jonathan Stark, Paco Nathan, John Papaconstantinou</t>
  </si>
  <si>
    <t>Photoshop Elements 9: The Missing Manual</t>
  </si>
  <si>
    <t>Informatyka::Grafika komputerowa::Photoshop Elements Informatyka::Fotografia cyfrowa::Edycja zdjęć</t>
  </si>
  <si>
    <t>REST in Practice. Hypermedia and Systems Architecture</t>
  </si>
  <si>
    <t>Jim Webber, Savas Parastatidis, Ian Robinson</t>
  </si>
  <si>
    <t>JavaScript Patterns. Build Better Applications with Coding and Design Patterns</t>
  </si>
  <si>
    <t>Enterprise JavaBeans 3.1. Developing Enterprise Java Components. 6th Edition</t>
  </si>
  <si>
    <t>Andrew Lee Rubinger, Bill Burke</t>
  </si>
  <si>
    <t>App Savvy. Turning Ideas into iPad and iPhone Apps Customers Really Want</t>
  </si>
  <si>
    <t>Ken Yarmosh</t>
  </si>
  <si>
    <t>Junos Security. A Guide to Junos for the SRX Services Gateways and Security Certification</t>
  </si>
  <si>
    <t>Rob Cameron, Brad Woodberg, Patricio Giecco</t>
  </si>
  <si>
    <t>Informatyka::Hacking Informatyka::Hacking::Bezpieczeństwo systemów Informatyka::Hacking::Inne</t>
  </si>
  <si>
    <t>The Myths of Innovation</t>
  </si>
  <si>
    <t>Scott Berkun</t>
  </si>
  <si>
    <t>Google Analytics. Understanding Visitor Behavior</t>
  </si>
  <si>
    <t>Justin Cutroni</t>
  </si>
  <si>
    <t>Using SQLite. Small. Fast. Reliable. Choose Any Three</t>
  </si>
  <si>
    <t>Jay A. Kreibich</t>
  </si>
  <si>
    <t>Programming Entity Framework. Building Data Centric Apps with the ADO.NET Entity Framework. 2nd Edition</t>
  </si>
  <si>
    <t>Julia Lerman</t>
  </si>
  <si>
    <t>HTML5: Up and Running. Dive into the Future of Web Development</t>
  </si>
  <si>
    <t>Mark Pilgrim</t>
  </si>
  <si>
    <t>Kindle: The Mini Missing Manual</t>
  </si>
  <si>
    <t>Aaron Miller</t>
  </si>
  <si>
    <t>Programming C# 4.0. Building Windows, Web, and RIA Applications for the .NET 4.0 Framework</t>
  </si>
  <si>
    <t>Being Geek. The Software Developers Career Handbook</t>
  </si>
  <si>
    <t>Head First WordPress. A Brain-Friendly Guide to Creating Your Own Custom WordPress Blog</t>
  </si>
  <si>
    <t>Jeff Siarto</t>
  </si>
  <si>
    <t>Informatyka::Webmasterstwo::Blogi Informatyka::Webmasterstwo::Wordpress</t>
  </si>
  <si>
    <t>Gamestorming. A Playbook for Innovators, Rulebreakers, and Changemakers</t>
  </si>
  <si>
    <t>Dave Gray, Sunni Brown, James Macanufo</t>
  </si>
  <si>
    <t>Informatyka::Gry::Programowanie gier Biznes i ekonomia::Prezentacje</t>
  </si>
  <si>
    <t>Office 2010: The Missing Manual</t>
  </si>
  <si>
    <t>Web Operations. Keeping the Data On Time</t>
  </si>
  <si>
    <t>John Allspaw, Jesse Robbins</t>
  </si>
  <si>
    <t>Microsoft Project 2010: The Missing Manual</t>
  </si>
  <si>
    <t>iBooks and ePeriodicals on the iPad: The Mini Missing Manual</t>
  </si>
  <si>
    <t>J. D. Biersdorfer</t>
  </si>
  <si>
    <t>Access 2010: The Missing Manual</t>
  </si>
  <si>
    <t>Excel 2010: The Missing Manual</t>
  </si>
  <si>
    <t>LPI Linux Certification in a Nutshell. A Desktop Quick Reference. 3rd Edition</t>
  </si>
  <si>
    <t>Adam Haeder, Stephen Addison Schneiter, Bruno Gomes Pessanha</t>
  </si>
  <si>
    <t>Dreamweaver CS5: The Missing Manual</t>
  </si>
  <si>
    <t>Microsoft Dynamics NAV 2009 Application Design</t>
  </si>
  <si>
    <t>Tapworthy. Designing Great iPhone Apps</t>
  </si>
  <si>
    <t>Josh Clark</t>
  </si>
  <si>
    <t>FileMaker Pro 11: The Missing Manual</t>
  </si>
  <si>
    <t>Creating iPhone Apps with Cocoa Touch: The Mini Missing Manual</t>
  </si>
  <si>
    <t>Craig Hockenberry</t>
  </si>
  <si>
    <t>Flash CS5: The Missing Manual</t>
  </si>
  <si>
    <t>Hackers. Heroes of the Computer Revolution - 25th Anniversary Edition</t>
  </si>
  <si>
    <t>Steven Levy</t>
  </si>
  <si>
    <t>iPad: The Missing Manual. The Missing Manual</t>
  </si>
  <si>
    <t>Photoshop CS5: The Missing Manual</t>
  </si>
  <si>
    <t>Personal Investing: The Missing Manual</t>
  </si>
  <si>
    <t>Bonnie Biafore, Amy E. Buttell, Carol Fabbri</t>
  </si>
  <si>
    <t>Programming Windows Azure. Programming the Microsoft Cloud</t>
  </si>
  <si>
    <t>Sriram Krishnan</t>
  </si>
  <si>
    <t>iPhone App Development: The Missing Manual</t>
  </si>
  <si>
    <t>iPhone 3D Programming. Developing Graphical Applications with OpenGL ES</t>
  </si>
  <si>
    <t>Philip Rideout</t>
  </si>
  <si>
    <t>View and Manage Your Photos on the iPad: The Mini Missing Manual</t>
  </si>
  <si>
    <t>Windows 7 Annoyances. Tips, Secrets, and Solutions</t>
  </si>
  <si>
    <t>David A. Karp</t>
  </si>
  <si>
    <t>Best Android Apps</t>
  </si>
  <si>
    <t>Mike Hendrickson, Brian Sawyer</t>
  </si>
  <si>
    <t>Beautiful Visualization. Looking at Data through the Eyes of Experts</t>
  </si>
  <si>
    <t>Julie Steele, Noah Iliinsky</t>
  </si>
  <si>
    <t>DocBook 5: The Definitive Guide</t>
  </si>
  <si>
    <t>Norman Walsh, Richard L. Hamilton</t>
  </si>
  <si>
    <t>Java: The Good Parts. Unearthing the Excellence in Java</t>
  </si>
  <si>
    <t>Jim Waldo</t>
  </si>
  <si>
    <t>Cocoa and Objective-C: Up and Running. Foundations of Mac, iPhone, and iPad Programming</t>
  </si>
  <si>
    <t>Scott Stevenson</t>
  </si>
  <si>
    <t>Buying a Home: The Missing Manual</t>
  </si>
  <si>
    <t>Nancy Conner</t>
  </si>
  <si>
    <t>PHP: The Good Parts. Delivering the Best of PHP</t>
  </si>
  <si>
    <t>Peter MacIntyre</t>
  </si>
  <si>
    <t>Mathematica Cookbook</t>
  </si>
  <si>
    <t>Sal Mangano</t>
  </si>
  <si>
    <t>Windows 7: The Missing Manual</t>
  </si>
  <si>
    <t>Google Wave: Up and Running</t>
  </si>
  <si>
    <t>Andres Ferrate</t>
  </si>
  <si>
    <t>Head First Excel. A learners guide to spreadsheets</t>
  </si>
  <si>
    <t>Your Money: The Missing Manual</t>
  </si>
  <si>
    <t>J. D. Roth</t>
  </si>
  <si>
    <t>Word Processing in Pages 09: The Mini Missing Manual</t>
  </si>
  <si>
    <t>Informatyka::Aplikacje biurowe::Word</t>
  </si>
  <si>
    <t>HTML &amp; CSS: The Good Parts. Better Ways to Build Websites That Work</t>
  </si>
  <si>
    <t>Ben Henick</t>
  </si>
  <si>
    <t>Layout in Pages 09: The Mini Missing Manual</t>
  </si>
  <si>
    <t>Creating Keynote Slideshows: The Mini Missing Manual</t>
  </si>
  <si>
    <t>Biznes i ekonomia::Prezentacje</t>
  </si>
  <si>
    <t>Sharing Keynote Slideshows: The Mini Missing Manual</t>
  </si>
  <si>
    <t>Add Audio and Video to Your Site: The Mini Missing Manual</t>
  </si>
  <si>
    <t>Add Interactivity to Your Site: The Mini Missing Manual</t>
  </si>
  <si>
    <t>Attract Visitors to Your Site: The Mini Missing Manual</t>
  </si>
  <si>
    <t>Open Government. Collaboration, Transparency, and Participation in Practice</t>
  </si>
  <si>
    <t>Daniel Lathrop, Laurel Ruma</t>
  </si>
  <si>
    <t>97 Things Every Programmer Should Know. Collective Wisdom from the Experts</t>
  </si>
  <si>
    <t>Kevlin Henney</t>
  </si>
  <si>
    <t>Informatyka::Programowanie Informatyka::Programowanie::Testowanie oprogramowania Informatyka::Programowanie::C</t>
  </si>
  <si>
    <t>jQuery Cookbook. Solutions &amp; Examples for jQuery Developers</t>
  </si>
  <si>
    <t>CouchDB: The Definitive Guide. Time to Relax</t>
  </si>
  <si>
    <t>J. Chris Anderson, Jan Lehnardt, Noah Slater</t>
  </si>
  <si>
    <t>Search Patterns. Design for Discovery</t>
  </si>
  <si>
    <t>Building iPhone Apps with HTML, CSS, and JavaScript. Making App Store Apps Without Objective-C or Cocoa</t>
  </si>
  <si>
    <t>Jonathan Stark</t>
  </si>
  <si>
    <t>Informatyka::Webmasterstwo::JavaScript Informatyka::Programowanie mobilne::iPhone Informatyka::Programowanie::Objective-C - Programowanie Informatyka::Webmasterstwo::CSS Informatyka::Webmasterstwo::HTML i XHTML Informatyka::Programowanie::Java</t>
  </si>
  <si>
    <t>CSS Cookbook. Quick Solutions to Common CSS Problems. 3rd Edition</t>
  </si>
  <si>
    <t>Christopher Schmitt</t>
  </si>
  <si>
    <t>Using Joomla. Building Powerful and Efficient Web Sites</t>
  </si>
  <si>
    <t>Ron Severdia, Kenneth Crowder</t>
  </si>
  <si>
    <t>Switching to the Mac: The Missing Manual, Snow Leopard Edition. The Missing Manual</t>
  </si>
  <si>
    <t>Bioinformatics Programming Using Python. Practical Programming for Biological Data</t>
  </si>
  <si>
    <t>Mitchell L Model</t>
  </si>
  <si>
    <t>Head First Programming. A learners guide to programming using the Python language</t>
  </si>
  <si>
    <t>David Griffiths, Paul Barry</t>
  </si>
  <si>
    <t>Google Advertising Tools. Cashing in with AdSense and AdWords. 2nd Edition</t>
  </si>
  <si>
    <t>Harold Davis, David Iwanow</t>
  </si>
  <si>
    <t>The Social Media Marketing Book</t>
  </si>
  <si>
    <t>Dan Zarrella</t>
  </si>
  <si>
    <t>SEO Warrior. Essential Techniques for Increasing Web Visibility</t>
  </si>
  <si>
    <t>Informatyka::DTP::Inne Informatyka::Webmasterstwo::Pozycjonowanie (SEO/SEM)</t>
  </si>
  <si>
    <t>iPhone Game Development. Developing 2D &amp; 3D games in Objective-C</t>
  </si>
  <si>
    <t>Paul Zirkle, Joe Hogue</t>
  </si>
  <si>
    <t>Informatyka::Gry::Programowanie gier Informatyka::Programowanie mobilne::iPhone</t>
  </si>
  <si>
    <t>QuickBooks 2010: The Missing Manual</t>
  </si>
  <si>
    <t>Getting Started with Google Wave</t>
  </si>
  <si>
    <t>Confessions of a Public Speaker</t>
  </si>
  <si>
    <t>Photoshop Elements 8 for Mac: The Missing Manual</t>
  </si>
  <si>
    <t>The Sustainable Network. The Accidental Answer for a Troubled Planet</t>
  </si>
  <si>
    <t>Sarah Sorensen</t>
  </si>
  <si>
    <t>Informatyka::Sieci komputerowe::Konfiguracja sieci Informatyka::Biznes IT::Social Media</t>
  </si>
  <si>
    <t>Log4J</t>
  </si>
  <si>
    <t>J. Steven Perry</t>
  </si>
  <si>
    <t>Beautiful Testing. Leading Professionals Reveal How They Improve Software</t>
  </si>
  <si>
    <t>Adam Goucher, Tim Riley</t>
  </si>
  <si>
    <t>Python Pocket Reference. Python in Your Pocket. 4th Edition</t>
  </si>
  <si>
    <t>Mac OS X Snow Leopard: The Missing Manual. The Missing Manual</t>
  </si>
  <si>
    <t>Apprenticeship Patterns. Guidance for the Aspiring Software Craftsman</t>
  </si>
  <si>
    <t>Linux in a Nutshell. A Desktop Quick Reference. 6th Edition</t>
  </si>
  <si>
    <t>Ellen Siever, Stephen Figgins, Robert Love</t>
  </si>
  <si>
    <t>Building Social Web Applications. Establishing Community at the Heart of Your Site</t>
  </si>
  <si>
    <t>Gavin Bell</t>
  </si>
  <si>
    <t>Mac OS X Snow Leopard Pocket Guide. The Ultimate Quick Guide to Mac OS X</t>
  </si>
  <si>
    <t>Cloud Security and Privacy. An Enterprise Perspective on Risks and Compliance</t>
  </si>
  <si>
    <t>Tim Mather, Subra Kumaraswamy, Shahed Latif</t>
  </si>
  <si>
    <t>Informatyka::Hacking Informatyka::Hacking::Bezpieczeństwo systemów Informatyka::Hacking::Inne Informatyka::Hacking::Bezpieczeństwo WWW Informatyka::Programowanie::Programowanie w chmurze Informatyka::Hacking::Bezpieczeństwo sieci</t>
  </si>
  <si>
    <t>Hacking: The Next Generation. The Next Generation</t>
  </si>
  <si>
    <t>Nitesh Dhanjani, Billy Rios, Brett Hardin</t>
  </si>
  <si>
    <t>JUNOS High Availability. Best Practices for High Network Uptime</t>
  </si>
  <si>
    <t>James Sonderegger, Orin Blomberg, Kieran Milne</t>
  </si>
  <si>
    <t>Mobile Design and Development. Practical concepts and techniques for creating mobile sites and web apps</t>
  </si>
  <si>
    <t>Brian Fling</t>
  </si>
  <si>
    <t>Informatyka::Webmasterstwo Informatyka::Programowanie mobilne::iPhone Informatyka::Programowanie mobilne::Android Informatyka::Programowanie mobilne::Windows Mobile</t>
  </si>
  <si>
    <t>Living Green: The Missing Manual. The Missing Manual</t>
  </si>
  <si>
    <t>Technika i mechanika::Ochrona środowiska</t>
  </si>
  <si>
    <t>97 Things Every Project Manager Should Know. Collective Wisdom from the Experts</t>
  </si>
  <si>
    <t>Barbee Davis</t>
  </si>
  <si>
    <t>flex &amp; bison. Text Processing Tools</t>
  </si>
  <si>
    <t>John Levine</t>
  </si>
  <si>
    <t>Your Body: The Missing Manual. The Missing Manual</t>
  </si>
  <si>
    <t>Psychologia::Psychologia duszy i umysłu</t>
  </si>
  <si>
    <t>iPhone: The Missing Manual. Covers All Models with 3.0 Software-including the iPhone 3GS. 3rd Edition</t>
  </si>
  <si>
    <t>Head First Data Analysis. A learners guide to big numbers, statistics, and good decisions</t>
  </si>
  <si>
    <t>JUNOS Enterprise Switching. A Practical Guide to JUNOS Switches and Certification</t>
  </si>
  <si>
    <t>Harry Reynolds, Doug Marschke</t>
  </si>
  <si>
    <t>Beautiful Data. The Stories Behind Elegant Data Solutions</t>
  </si>
  <si>
    <t>Toby Segaran, Jeff Hammerbacher</t>
  </si>
  <si>
    <t>Informatyka::Biznes IT Informatyka::Biznes IT::Big data::Analiza danych</t>
  </si>
  <si>
    <t>Programming the Semantic Web. Build Flexible Applications with Graph Data</t>
  </si>
  <si>
    <t>Toby Segaran, Colin Evans, Jamie Taylor</t>
  </si>
  <si>
    <t>The New Community Rules. Marketing on the Social Web</t>
  </si>
  <si>
    <t>Tamar Weinberg</t>
  </si>
  <si>
    <t>Informatyka::Start-up Informatyka::Webmasterstwo Informatyka::Biznes IT::E-biznes Informatyka::Biznes IT::Marketing</t>
  </si>
  <si>
    <t>The Myths of Security. What the Computer Security Industry Doesnt Want You to Know</t>
  </si>
  <si>
    <t>Mercurial: The Definitive Guide. The Definitive Guide</t>
  </si>
  <si>
    <t>Bryan OSullivan</t>
  </si>
  <si>
    <t>Natural Language Processing with Python</t>
  </si>
  <si>
    <t>Steven Bird, Ewan Klein, Edward Loper</t>
  </si>
  <si>
    <t>Ruby Best Practices. Increase Your Productivity - Write Better Code</t>
  </si>
  <si>
    <t>Informatyka::Programowanie Informatyka::Programowanie::Ruby</t>
  </si>
  <si>
    <t>Erlang Programming</t>
  </si>
  <si>
    <t>Francesco Cesarini, Simon Thompson</t>
  </si>
  <si>
    <t>Even Faster Web Sites. Performance Best Practices for Web Developers</t>
  </si>
  <si>
    <t>Hadoop: The Definitive Guide. The Definitive Guide</t>
  </si>
  <si>
    <t>Head First Networking. A Brain-Friendly Guide</t>
  </si>
  <si>
    <t>Google SketchUp: The Missing Manual. The Missing Manual</t>
  </si>
  <si>
    <t>The Geek Atlas. 128 Places Where Science and Technology Come Alive</t>
  </si>
  <si>
    <t>John Graham-Cumming</t>
  </si>
  <si>
    <t>Java Message Service. Creating Distributed Enterprise Applications. 2nd Edition</t>
  </si>
  <si>
    <t>Mark Richards, Richard Monson-Haefel, David A Chappell</t>
  </si>
  <si>
    <t>Automating System Administration with Perl. Tools to Make You More Efficient. 2nd Edition</t>
  </si>
  <si>
    <t>Impact of P2P and Free Distribution on Book Sales</t>
  </si>
  <si>
    <t>Brian OLeary</t>
  </si>
  <si>
    <t>The Art of Concurrency. A Thread Monkeys Guide to Writing Parallel Applications</t>
  </si>
  <si>
    <t>Clay Breshears</t>
  </si>
  <si>
    <t>Using Google App Engine</t>
  </si>
  <si>
    <t>Charles Severance</t>
  </si>
  <si>
    <t>iWork 09: The Missing Manual. The Missing Manual</t>
  </si>
  <si>
    <t>Beautiful Security. Leading Security Experts Explain How They Think</t>
  </si>
  <si>
    <t>Andy Oram, John Viega</t>
  </si>
  <si>
    <t>iMovie 09 &amp; iDVD: The Missing Manual. The Missing Manual</t>
  </si>
  <si>
    <t>XMPP: The Definitive Guide. Building Real-Time Applications with Jabber Technologies</t>
  </si>
  <si>
    <t>Peter Saint-Andre, Kevin Smith, Remko TronĂ§on</t>
  </si>
  <si>
    <t>Cloud Application Architectures. Building Applications and Infrastructure in the Cloud</t>
  </si>
  <si>
    <t>Beautiful Teams. Inspiring and Cautionary Tales from Veteran Team Leaders</t>
  </si>
  <si>
    <t>Masterminds of Programming. Conversations with the Creators of Major Programming Languages</t>
  </si>
  <si>
    <t>Federico Biancuzzi,  Chromatic</t>
  </si>
  <si>
    <t>Java SOA Cookbook. SOA Implementation Recipes, Tips, and Techniques</t>
  </si>
  <si>
    <t>Google SketchUp Cookbook. Practical Recipes and Essential Techniques</t>
  </si>
  <si>
    <t>Bonnie Roskes</t>
  </si>
  <si>
    <t>Security Monitoring</t>
  </si>
  <si>
    <t>Mastering Algorithms with C</t>
  </si>
  <si>
    <t>Kyle Loudon</t>
  </si>
  <si>
    <t>Informatyka::Programowanie::C Informatyka::Programowanie::Algorytmy</t>
  </si>
  <si>
    <t>Getting Started with Arduino</t>
  </si>
  <si>
    <t>Massimo Banzi</t>
  </si>
  <si>
    <t>Informatyka::Hardware::Inne Informatyka::Elektronika::Arduino</t>
  </si>
  <si>
    <t>97 Things Every Software Architect Should Know. Collective Wisdom from the Experts</t>
  </si>
  <si>
    <t>Richard Monson-Haefel</t>
  </si>
  <si>
    <t>Programming Entity Framework</t>
  </si>
  <si>
    <t>The Art of Application Performance Testing. Help for Programmers and Quality Assurance</t>
  </si>
  <si>
    <t>FileMaker Pro 10: The Missing Manual</t>
  </si>
  <si>
    <t>Susan Prosser, Geoff Coffey</t>
  </si>
  <si>
    <t>The Art of Lean Software Development. A Practical and Incremental Approach</t>
  </si>
  <si>
    <t>Curt Hibbs, Steve Jewett, Mike Sullivan</t>
  </si>
  <si>
    <t>Beautiful Architecture. Leading Thinkers Reveal the Hidden Beauty in Software Design</t>
  </si>
  <si>
    <t>Diomidis Spinellis, Georgios Gousios</t>
  </si>
  <si>
    <t>Designing Web Interfaces. Principles and Patterns for Rich Interactions</t>
  </si>
  <si>
    <t>Bill Scott, Theresa Neil</t>
  </si>
  <si>
    <t>grep Pocket Reference. A Quick Pocket Reference for a Utility Every Unix User Needs</t>
  </si>
  <si>
    <t>John Bambenek, Agnieszka Klus</t>
  </si>
  <si>
    <t>StartWithXML: Making the Case for Applying XML to a Publishing Workflow</t>
  </si>
  <si>
    <t>Mike Shatzkin, Brian OLeary, Laura Dawson</t>
  </si>
  <si>
    <t>Creating a Web Site: The Missing Manual. The Missing Manual. 2nd Edition</t>
  </si>
  <si>
    <t>Informatyka::Hacking Informatyka::Hacking::Bezpieczeństwo systemów Informatyka::Hacking::Bezpieczeństwo WWW Informatyka::Hacking::Bezpieczeństwo sieci Informatyka::Webmasterstwo::Tworzenie stron WWW</t>
  </si>
  <si>
    <t>Head First Algebra. A Learners Guide to Algebra I</t>
  </si>
  <si>
    <t>Edukacja::Matematyka Popularnonaukowe i akademickie::Matematyka Informatyka::Podręczniki szkolne</t>
  </si>
  <si>
    <t>Photoshop CS4: The Missing Manual. The Missing Manual</t>
  </si>
  <si>
    <t>Head First Web Design. A Learners Companion to Accessible, Usable, Engaging Websites</t>
  </si>
  <si>
    <t>Head First PHP &amp; MySQL. A Brain-Friendly Guide</t>
  </si>
  <si>
    <t>Active Directory. Designing, Deploying, and Running Active Directory. 4th Edition</t>
  </si>
  <si>
    <t>Dreamweaver CS4: The Missing Manual. The Missing Manual</t>
  </si>
  <si>
    <t>Learning XNA 3.0. XNA 3.0 Game Development for the PC, Xbox 360, and Zune</t>
  </si>
  <si>
    <t>Designing Gestural Interfaces. Touchscreens and Interactive Devices</t>
  </si>
  <si>
    <t>RESTful .NET. Build and Consume RESTful Web Services with .NET 3.5</t>
  </si>
  <si>
    <t>Jon Flanders</t>
  </si>
  <si>
    <t>YouTube: An Insiders Guide to Climbing the Charts</t>
  </si>
  <si>
    <t>Alan Lastufka, Michael W. Dean</t>
  </si>
  <si>
    <t>Learning Rails</t>
  </si>
  <si>
    <t>Simon St. Laurent, Edd Dumbill</t>
  </si>
  <si>
    <t>Informatyka::Programowanie Informatyka::Programowanie::Ruby Informatyka::Webmasterstwo::Rails - Programowanie</t>
  </si>
  <si>
    <t>Learning C# 3.0. Master the fundamentals of C# 3.0</t>
  </si>
  <si>
    <t>Jesse Liberty, Brian MacDonald</t>
  </si>
  <si>
    <t>Real World Haskell. Code You Can Believe In</t>
  </si>
  <si>
    <t>Bryan OSullivan, John Goerzen, Donald Bruce Stewart</t>
  </si>
  <si>
    <t>Universal Design for Web Applications. Web Applications That Reach Everyone</t>
  </si>
  <si>
    <t>Wendy Chisholm, Matt May</t>
  </si>
  <si>
    <t>JRuby Cookbook</t>
  </si>
  <si>
    <t>Justin Edelson, Henry Liu</t>
  </si>
  <si>
    <t>Informatyka::Programowanie::Ruby Informatyka::Webmasterstwo</t>
  </si>
  <si>
    <t>Programming WCF Services. 2nd Edition</t>
  </si>
  <si>
    <t>Juval Lowy</t>
  </si>
  <si>
    <t>The Photoshop CS4 Companion for Photographers. Portable Photoshop Advice You Can Take Anywhere</t>
  </si>
  <si>
    <t>Derrick Story</t>
  </si>
  <si>
    <t>Informatyka::Fotografia cyfrowa::Techniki fotografowania Informatyka::Grafika komputerowa::Photoshop Informatyka::Fotografia cyfrowa::Edycja zdjęć</t>
  </si>
  <si>
    <t>Facebook Cookbook. Building Applications to Grow Your Facebook Empire</t>
  </si>
  <si>
    <t>Jay Goldman</t>
  </si>
  <si>
    <t>Web Security Testing Cookbook. Systematic Techniques to Find Problems Fast</t>
  </si>
  <si>
    <t>MediaWiki. Wikipedia and Beyond</t>
  </si>
  <si>
    <t>Apache 2 Pocket Reference. For Apache Programmers &amp; Administrators</t>
  </si>
  <si>
    <t>Rails: Up and Running. Lightning-Fast Web Development. 2nd Edition</t>
  </si>
  <si>
    <t>Rails Pocket Reference. A Quick Guide to Rails</t>
  </si>
  <si>
    <t>Informatyka::Webmasterstwo::JavaScript Informatyka::Webmasterstwo::Rails - Programowanie</t>
  </si>
  <si>
    <t>Head First Physics. A learners companion to mechanics and practical physics (AP Physics B - Advanced Placement)</t>
  </si>
  <si>
    <t>Nauki przyrodnicze::Fizyka</t>
  </si>
  <si>
    <t>Learning OpenCV. Computer Vision with the OpenCV Library</t>
  </si>
  <si>
    <t>Gary Bradski, Adrian Kaehler</t>
  </si>
  <si>
    <t>Maven: The Definitive Guide. The Definitive Guide</t>
  </si>
  <si>
    <t>Sonatype Company</t>
  </si>
  <si>
    <t>Version Control with Subversion. 2nd Edition</t>
  </si>
  <si>
    <t>C. Michael Pilato, Ben Collins-Sussman, Brian W. Fitzpatrick</t>
  </si>
  <si>
    <t>Mac OS X for Unix Geeks (Leopard). Demistifying the Geekier Side of Mac OS X. 4th Edition</t>
  </si>
  <si>
    <t>Ernest E. Rothman, Brian Jepson, Rich Rosen</t>
  </si>
  <si>
    <t>iPhone Forensics. Recovering Evidence, Personal Data, and Corporate Assets</t>
  </si>
  <si>
    <t>Head First Statistics. A Brain-Friendly Guide</t>
  </si>
  <si>
    <t>Python for Unix and Linux System Administration</t>
  </si>
  <si>
    <t>Noah Gift, Jeremy M. Jones</t>
  </si>
  <si>
    <t>Informatyka::Programowanie::Python Informatyka::Systemy operacyjne::Unix Informatyka::Systemy operacyjne::Linux</t>
  </si>
  <si>
    <t>Refactoring SQL Applications</t>
  </si>
  <si>
    <t>Stephane Faroult, Pascal LHermite</t>
  </si>
  <si>
    <t>C++ Pocket Reference. C++ Syntax and Fundamentals</t>
  </si>
  <si>
    <t>iPhone: The Missing Manual. Covers the iPhone 3G. 2nd Edition</t>
  </si>
  <si>
    <t>Intellectual Property and Open Source. A Practical Guide to Protecting Code</t>
  </si>
  <si>
    <t>Van Lindberg</t>
  </si>
  <si>
    <t>We the Media. Grassroots Journalism By the People, For the People</t>
  </si>
  <si>
    <t>Dan Gillmor</t>
  </si>
  <si>
    <t>Website Optimization. Speed, Search Engine &amp; Conversion Rate Secrets</t>
  </si>
  <si>
    <t>The Productive Programmer</t>
  </si>
  <si>
    <t>Learning Perl. 5th Edition</t>
  </si>
  <si>
    <t>Randal L. Schwartz, Tom Phoenix, brian d foy</t>
  </si>
  <si>
    <t>XSLT. 2nd Edition</t>
  </si>
  <si>
    <t>Doug Tidwell</t>
  </si>
  <si>
    <t>Informatyka::Webmasterstwo::XML i XSLT - Programowanie Informatyka::Biznes IT::Big data::Analiza danych</t>
  </si>
  <si>
    <t>Dojo: The Definitive Guide. The Definitive Guide</t>
  </si>
  <si>
    <t>Your Brain: The Missing Manual. The Missing Manual</t>
  </si>
  <si>
    <t>Wikipedia Readers Guide: The Missing Manual. The Missing Manual</t>
  </si>
  <si>
    <t>John Broughton</t>
  </si>
  <si>
    <t>Essential Silverlight 2 Up-to-Date</t>
  </si>
  <si>
    <t>Java Power Tools</t>
  </si>
  <si>
    <t>Harnessing Hibernate</t>
  </si>
  <si>
    <t>James Elliott, Timothy M. OBrien, Ryan Fowler</t>
  </si>
  <si>
    <t>MySQL in a Nutshell. A Desktop Quick Reference. 2nd Edition</t>
  </si>
  <si>
    <t>Subject To Change: Creating Great Products &amp; Services for an Uncertain World. Adaptive Path on Design</t>
  </si>
  <si>
    <t>Peter Merholz, Todd Wilkens, Brandon Schauer</t>
  </si>
  <si>
    <t>ADO.NET 3.5 Cookbook. Building Data-Centric .NET Applications. 2nd Edition</t>
  </si>
  <si>
    <t>Bill Hamilton</t>
  </si>
  <si>
    <t>JUNOS Enterprise Routing. A Practical Guide to JUNOS Software and Enterprise Certification</t>
  </si>
  <si>
    <t>Doug Marschke, Harry Reynolds</t>
  </si>
  <si>
    <t>Programming Amazon Web Services. S3, EC2, SQS, FPS, and SimpleDB</t>
  </si>
  <si>
    <t>James Murty</t>
  </si>
  <si>
    <t>Making Things Happen. Mastering Project Management</t>
  </si>
  <si>
    <t>Head First Servlets and JSP. Passing the Sun Certified Web Component Developer Exam. 2nd Edition</t>
  </si>
  <si>
    <t>Informatyka::Webmasterstwo::JSP i JavaServlet - Programowanie Informatyka::Programowanie::Java</t>
  </si>
  <si>
    <t>Office 2008 for Macintosh: The Missing Manual. The Missing Manual</t>
  </si>
  <si>
    <t>Jim Elferdink</t>
  </si>
  <si>
    <t>Windows Server 2008: The Definitive Guide</t>
  </si>
  <si>
    <t>iPhone Open Application Development. Write Native Objective-C Applications for the iPhone</t>
  </si>
  <si>
    <t>Switching to the Mac: The Missing Manual, Leopard Edition. Leopard Edition</t>
  </si>
  <si>
    <t>ScreenOS Cookbook</t>
  </si>
  <si>
    <t>Stefan Brunner, Vik Davar, David Delcourt</t>
  </si>
  <si>
    <t>C# 3.0 Pocket Reference. Instant Help for C# 3.0 Programmers. 2nd Edition</t>
  </si>
  <si>
    <t>LINQ Pocket Reference. Learn and Implement LINQ for .NET Applications</t>
  </si>
  <si>
    <t>Wikipedia: The Missing Manual. The Missing Manual</t>
  </si>
  <si>
    <t>Ajax: The Definitive Guide</t>
  </si>
  <si>
    <t>Informatyka::Webmasterstwo::AJAX</t>
  </si>
  <si>
    <t>The Ruby Programming Language</t>
  </si>
  <si>
    <t>Building a Web 2.0 Portal with ASP.NET 3.5</t>
  </si>
  <si>
    <t>Advanced Rails. Building Industrial-Strength Web Apps in Record Time</t>
  </si>
  <si>
    <t>Informatyka::Programowanie::Ruby Informatyka::Webmasterstwo Informatyka::Webmasterstwo::Rails - Programowanie</t>
  </si>
  <si>
    <t>Apache Cookbook. Solutions and Examples for Apache Administration. 2nd Edition</t>
  </si>
  <si>
    <t>Head First Software Development. A Learners Companion to Software Development</t>
  </si>
  <si>
    <t>X Power Tools</t>
  </si>
  <si>
    <t>Chris Tyler</t>
  </si>
  <si>
    <t>Visualizing Data. Exploring and Explaining Data with the Processing Environment</t>
  </si>
  <si>
    <t>Ben Fry</t>
  </si>
  <si>
    <t>C# 3.0 Design Patterns</t>
  </si>
  <si>
    <t>Judith Bishop</t>
  </si>
  <si>
    <t>Informatyka::Programowanie::C# Informatyka::Programowanie::Wzorce projektowe</t>
  </si>
  <si>
    <t>Mac OS X Leopard: The Missing Manual</t>
  </si>
  <si>
    <t>Head First C#</t>
  </si>
  <si>
    <t>Linux Networking Cookbook. From Asterisk to Zebra with Easy-to-Use Recipes</t>
  </si>
  <si>
    <t>Informatyka::Sieci komputerowe::Konfiguracja sieci Informatyka::Systemy operacyjne::Linux</t>
  </si>
  <si>
    <t>Knoppix Hacks. Tips and Tools for Hacking, Repairing, and Enjoying Your PC. 2nd Edition</t>
  </si>
  <si>
    <t>Using Moodle. Teaching with the Popular Open Source Course Management System. 2nd Edition</t>
  </si>
  <si>
    <t>Jason Cole, Helen Foster</t>
  </si>
  <si>
    <t>Mac OS X Leopard Pocket Guide</t>
  </si>
  <si>
    <t>Oracle Essentials. Oracle Database 11g. 4th Edition</t>
  </si>
  <si>
    <t>sendmail. 4th Edition</t>
  </si>
  <si>
    <t>Bryan Costales, Claus Assmann, George Jansen</t>
  </si>
  <si>
    <t>Informatyka::Sieci komputerowe Informatyka::Serwery internetowe::Sendmail</t>
  </si>
  <si>
    <t>Excel 2007 Pocket Guide. 2nd Edition</t>
  </si>
  <si>
    <t>Tomcat: The Definitive Guide. The Definitive Guide. 2nd Edition</t>
  </si>
  <si>
    <t>Jason Brittain, Ian F. Darwin</t>
  </si>
  <si>
    <t>Windows PowerShell Cookbook. for Windows, Exchange 2007, and MOM V3</t>
  </si>
  <si>
    <t>Photoshop Elements 6: The Missing Manual. The Missing Manual</t>
  </si>
  <si>
    <t>Oracle PL/SQL Best Practices. 2nd Edition</t>
  </si>
  <si>
    <t>Steven Feuerstein</t>
  </si>
  <si>
    <t>Learning Python. 3rd Edition</t>
  </si>
  <si>
    <t>CSS Pocket Reference. Visual Presentation for the Web. 3rd Edition</t>
  </si>
  <si>
    <t>SharePoint 2007: The Definitive Guide</t>
  </si>
  <si>
    <t>James Pyles, Christopher M. Buechler, Bob Fox</t>
  </si>
  <si>
    <t>AutoIt v3: Your Quick Guide</t>
  </si>
  <si>
    <t>Andy Flesner</t>
  </si>
  <si>
    <t>High Performance Web Sites. Essential Knowledge for Front-End Engineers</t>
  </si>
  <si>
    <t>Essential SharePoint 2007. A Practical Guide for Users, Administrators and Developers. 2nd Edition</t>
  </si>
  <si>
    <t>Jeff Webb</t>
  </si>
  <si>
    <t>Head First SQL. Your Brain on SQL -- A Learners Guide</t>
  </si>
  <si>
    <t>Programming WPF. Building Windows UI with Windows Presentation Foundation. 2nd Edition</t>
  </si>
  <si>
    <t>Chris Sells, Ian Griffiths</t>
  </si>
  <si>
    <t>Asterisk: The Future of Telephony. The Future of Telephony. 2nd Edition</t>
  </si>
  <si>
    <t>Jim Van Meggelen, Jared Smith, Leif Madsen</t>
  </si>
  <si>
    <t>Security Power Tools</t>
  </si>
  <si>
    <t>Bryan Burns, Dave Killion, Nicolas Beauchesne</t>
  </si>
  <si>
    <t>Informatyka::Hacking::Bezpieczeństwo systemów Informatyka::Hacking::Inne Informatyka::Hacking::Bezpieczeństwo WWW Informatyka::Hacking::Bezpieczeństwo sieci</t>
  </si>
  <si>
    <t>SOA in Practice. The Art of Distributed System Design</t>
  </si>
  <si>
    <t>Microsoft Project 2007: The Missing Manual. The Missing Manual</t>
  </si>
  <si>
    <t>Programming Collective Intelligence. Building Smart Web 2.0 Applications</t>
  </si>
  <si>
    <t>JavaScript &amp; DHTML Cookbook. Solutions &amp; Examples for Web Programmers. 2nd Edition</t>
  </si>
  <si>
    <t>iPhone: The Missing Manual. The Missing Manual</t>
  </si>
  <si>
    <t>The OpenBSD 4.0 Crash Course</t>
  </si>
  <si>
    <t>Jem Matzan</t>
  </si>
  <si>
    <t>Informatyka::Systemy operacyjne::Unix Informatyka::Systemy operacyjne::BSD</t>
  </si>
  <si>
    <t>Regular Expression Pocket Reference. Regular Expressions for Perl, Ruby, PHP, Python, C, Java and .NET. 2nd Edition</t>
  </si>
  <si>
    <t>Informatyka::Programowanie::Python Informatyka::Programowanie::Ruby Informatyka::Webmasterstwo::Perl/CGI - Programowanie Informatyka::Programowanie::.NET - Programowanie Informatyka::Programowanie::Perl - Programowanie Informatyka::Webmasterstwo::PHP Informatyka::Programowanie::Java</t>
  </si>
  <si>
    <t>Ruby Pocket Reference</t>
  </si>
  <si>
    <t>Informatyka::Programowanie::Ruby Informatyka::Programowanie::Inne - Programowanie</t>
  </si>
  <si>
    <t>MySQL Pocket Reference. SQL Functions and Utilities. 2nd Edition</t>
  </si>
  <si>
    <t>Intel Threading Building Blocks. Outfitting C++ for Multi-core Processor Parallelism</t>
  </si>
  <si>
    <t>James Reinders</t>
  </si>
  <si>
    <t>Beautiful Code. Leading Programmers Explain How They Think</t>
  </si>
  <si>
    <t>Greg Wilson, Andy Oram</t>
  </si>
  <si>
    <t>Dreamweaver CS3: The Missing Manual. The Missing Manual</t>
  </si>
  <si>
    <t>Network Warrior</t>
  </si>
  <si>
    <t>Adding Ajax</t>
  </si>
  <si>
    <t>Excel Hacks. Tips &amp; Tools for Streamlining Your Spreadsheets. 2nd Edition</t>
  </si>
  <si>
    <t>Flash CS3: The Missing Manual</t>
  </si>
  <si>
    <t>E. A. Vander Veer, Chris Grover</t>
  </si>
  <si>
    <t>Learning WCF. A Hands-on Guide</t>
  </si>
  <si>
    <t>Michele Leroux Bustamante</t>
  </si>
  <si>
    <t>Ajax with PHP 5</t>
  </si>
  <si>
    <t>Andrew G. Curioso</t>
  </si>
  <si>
    <t>Informatyka::Webmasterstwo::AJAX Informatyka::Webmasterstwo::PHP</t>
  </si>
  <si>
    <t>Learning Ruby</t>
  </si>
  <si>
    <t>Access Data Analysis Cookbook</t>
  </si>
  <si>
    <t>Ken Bluttman, Wayne S. Freeze</t>
  </si>
  <si>
    <t>Informatyka::Biznes IT::Big data Informatyka::Bazy danych::Access</t>
  </si>
  <si>
    <t>Devices of the Soul (Hardcover). Battling for Our Selves in an Age of Machines</t>
  </si>
  <si>
    <t>Steve Talbott</t>
  </si>
  <si>
    <t>Office 2007: The Missing Manual. The Missing Manual</t>
  </si>
  <si>
    <t>Chris Grover, Matthew MacDonald, E. A. Vander Veer</t>
  </si>
  <si>
    <t>Understanding MySQL Internals</t>
  </si>
  <si>
    <t>A+, Network+, Security+ Exams in a Nutshell. A Desktop Quick Reference</t>
  </si>
  <si>
    <t>Pawan K. Bhardwaj</t>
  </si>
  <si>
    <t>Informatyka::Hacking Informatyka::Hacking::Inne</t>
  </si>
  <si>
    <t>QuickBase: The Missing Manual. The Missing Manual</t>
  </si>
  <si>
    <t>Managing RPM-Based Systems with Kickstart and Yum</t>
  </si>
  <si>
    <t>Microsoft Windows Vista Exam 70-620 Guide</t>
  </si>
  <si>
    <t>Christopher A. Crayton</t>
  </si>
  <si>
    <t>Informatyka::Systemy operacyjne::Windows Vista</t>
  </si>
  <si>
    <t>Ajax on Java. The Essentials of XMLHttpRequest and XML Programming with Java</t>
  </si>
  <si>
    <t>Steven Douglas Olson</t>
  </si>
  <si>
    <t>Informatyka::Webmasterstwo::AJAX Informatyka::Programowanie::Java</t>
  </si>
  <si>
    <t>Programming WCF Services</t>
  </si>
  <si>
    <t>Access 2007 for Starters: The Missing Manual. The Missing Manual</t>
  </si>
  <si>
    <t>Excel 2007 for Starters: The Missing Manual. The Missing Manual</t>
  </si>
  <si>
    <t>Using Samba. A File &amp; Print Server for Linux, Unix &amp; Mac OS X. 3rd Edition</t>
  </si>
  <si>
    <t>Gerald Carter, Jay Ts, Robert Eckstein</t>
  </si>
  <si>
    <t>Rails Cookbook. Recipes for Rapid Web Development with Ruby</t>
  </si>
  <si>
    <t>Backup &amp; Recovery. Inexpensive Backup Solutions for Open Systems</t>
  </si>
  <si>
    <t>Using XForms with Mozilla</t>
  </si>
  <si>
    <t>Access 2007: The Missing Manual. The Missing Manual</t>
  </si>
  <si>
    <t>Excel 2007: The Missing Manual</t>
  </si>
  <si>
    <t>Windows Vista: The Missing Manual</t>
  </si>
  <si>
    <t>Windows Vista in a Nutshell. A Desktop Quick Reference</t>
  </si>
  <si>
    <t>PowerPoint 2007: The Missing Manual. The Missing Manual</t>
  </si>
  <si>
    <t>Informatyka::Aplikacje biurowe::PowerPoint</t>
  </si>
  <si>
    <t>Cisco IOS Cookbook. 2nd Edition</t>
  </si>
  <si>
    <t>Kevin Dooley, Ian Brown</t>
  </si>
  <si>
    <t>Word 2007: The Missing Manual. The Missing Manual</t>
  </si>
  <si>
    <t>Linux Kernel in a Nutshell</t>
  </si>
  <si>
    <t>Greg Kroah-Hartman</t>
  </si>
  <si>
    <t>Java and XML. 3rd Edition</t>
  </si>
  <si>
    <t>Brett McLaughlin, Justin Edelson</t>
  </si>
  <si>
    <t>Informatyka::Webmasterstwo::XML i XSLT - Programowanie Informatyka::Programowanie::Java</t>
  </si>
  <si>
    <t>Prototype Quick Reference</t>
  </si>
  <si>
    <t>Scott Raymond, Sergio Pereira</t>
  </si>
  <si>
    <t>Saving Money and Time with Virtual Server</t>
  </si>
  <si>
    <t>Head First Object-Oriented Analysis and Design. A Brain Friendly Guide to OOA&amp;D</t>
  </si>
  <si>
    <t>Brett McLaughlin, Gary Pollice, David West</t>
  </si>
  <si>
    <t>SQL Hacks. Tips &amp; Tools for Digging Into Your Data</t>
  </si>
  <si>
    <t>Essential CVS. 2nd Edition</t>
  </si>
  <si>
    <t>Jennifer Vesperman</t>
  </si>
  <si>
    <t>Mongrel</t>
  </si>
  <si>
    <t>Angel N. Sciortino</t>
  </si>
  <si>
    <t>Network Security Hacks. 2nd Edition</t>
  </si>
  <si>
    <t>Informatyka::Hacking::Inne Informatyka::Hacking::Bezpieczeństwo sieci Informatyka::Sieci komputerowe::Budowa sieci Informatyka::Sieci komputerowe::Konfiguracja sieci</t>
  </si>
  <si>
    <t>LINQ: The Future of Data Access in C# 3.0. The Future of Data Access in C# 3.0</t>
  </si>
  <si>
    <t>Joe Hummel</t>
  </si>
  <si>
    <t>Fedora Linux. A Complete Guide to Red Hats Community Distribution</t>
  </si>
  <si>
    <t>Informatyka::Systemy operacyjne::Fedora Informatyka::Systemy operacyjne::Red Hat Informatyka::Systemy operacyjne::Linux</t>
  </si>
  <si>
    <t>HTML &amp; XHTML: The Definitive Guide. The Definitive Guide. 6th Edition</t>
  </si>
  <si>
    <t>Chuck Musciano, Bill Kennedy</t>
  </si>
  <si>
    <t>CSS Cookbook. 2nd Edition</t>
  </si>
  <si>
    <t>Java Generics and Collections</t>
  </si>
  <si>
    <t>Maurice Naftalin, Philip Wadler</t>
  </si>
  <si>
    <t>Programming Embedded Systems. With C and GNU Development Tools. 2nd Edition</t>
  </si>
  <si>
    <t>Michael Barr, Anthony Massa</t>
  </si>
  <si>
    <t>Visual Basic 2005 Cookbook. Solutions for VB 2005 Programmers</t>
  </si>
  <si>
    <t>Tim Patrick, John Clark Craig</t>
  </si>
  <si>
    <t>Informatyka::Programowanie Informatyka::Programowanie::Visual Basic - Programowanie</t>
  </si>
  <si>
    <t>Process Improvement Essentials. CMMI, Six Sigma, and ISO 9001</t>
  </si>
  <si>
    <t>PhD James R. Persse</t>
  </si>
  <si>
    <t>The Relational Database Dictionary. A Comprehensive Glossary of Relational Terms and Concepts, with Illustrative Examples</t>
  </si>
  <si>
    <t>CSS: The Missing Manual. The Missing Manual</t>
  </si>
  <si>
    <t>Programming Python. 3rd Edition</t>
  </si>
  <si>
    <t>Ruby on Rails: Up and Running. Up and Running</t>
  </si>
  <si>
    <t>Bruce Tate, Curt Hibbs</t>
  </si>
  <si>
    <t>Mastering Regular Expressions. 3rd Edition</t>
  </si>
  <si>
    <t>Jeffrey E. F. Friedl</t>
  </si>
  <si>
    <t>Google Hacks. Tips &amp; Tools for Finding and Using the Worlds Information. 3rd Edition</t>
  </si>
  <si>
    <t>Rael Dornfest, Paul Bausch, Tara Calishain</t>
  </si>
  <si>
    <t>LPI Linux Certification in a Nutshell. 2nd Edition</t>
  </si>
  <si>
    <t>Steven Pritchard, Bruno Gomes Pessanha, Nicolai Langfeldt</t>
  </si>
  <si>
    <t>The Internet: The Missing Manual. The Missing Manual</t>
  </si>
  <si>
    <t>SUSE Linux</t>
  </si>
  <si>
    <t>PhD Chris Brown</t>
  </si>
  <si>
    <t>Informatyka::Systemy operacyjne::SuSE Informatyka::Systemy operacyjne::Linux</t>
  </si>
  <si>
    <t>Python in a Nutshell. 2nd Edition</t>
  </si>
  <si>
    <t>Alex Martelli</t>
  </si>
  <si>
    <t>Ubuntu Hacks. Tips &amp; Tools for Exploring, Using, and Tuning Linux</t>
  </si>
  <si>
    <t>Jonathan Oxer, Kyle Rankin, Bill Childers</t>
  </si>
  <si>
    <t>Informatyka::Systemy operacyjne::Ubuntu Informatyka::Systemy operacyjne::Linux</t>
  </si>
  <si>
    <t>Computer Security Basics. 2nd Edition</t>
  </si>
  <si>
    <t>Rick Lehtinen, G. T. Gangemi</t>
  </si>
  <si>
    <t>Learning PHP and MySQL</t>
  </si>
  <si>
    <t>Michele E. Davis, Jon A. Phillips</t>
  </si>
  <si>
    <t>DNS and BIND. 5th Edition</t>
  </si>
  <si>
    <t>Cricket Liu, Paul Albitz</t>
  </si>
  <si>
    <t>Search Engine Optimization</t>
  </si>
  <si>
    <t>Java I/O. 2nd Edition</t>
  </si>
  <si>
    <t>Enterprise JavaBeans 3.0. 5th Edition</t>
  </si>
  <si>
    <t>Richard Monson-Haefel, Bill Burke</t>
  </si>
  <si>
    <t>Building Scalable Web Sites. Building, Scaling, and Optimizing the Next Generation of Web Applications</t>
  </si>
  <si>
    <t>Statistics Hacks. Tips &amp; Tools for Measuring the World and Beating the Odds</t>
  </si>
  <si>
    <t>Bruce Frey</t>
  </si>
  <si>
    <t>HTML and XHTML Pocket Reference. 3rd Edition</t>
  </si>
  <si>
    <t>Perl Hacks. Tips &amp; Tools for Programming, Debugging, and Surviving</t>
  </si>
  <si>
    <t xml:space="preserve"> Chromatic, Damian Conway, Curtis Ovid Poe</t>
  </si>
  <si>
    <t>Enterprise SOA. Designing IT for Business Innovation</t>
  </si>
  <si>
    <t>Dan Woods, Thomas Mattern</t>
  </si>
  <si>
    <t>Learning SQL on SQL Server 2005</t>
  </si>
  <si>
    <t>Sikha Saha Bagui, Richard Walsh Earp</t>
  </si>
  <si>
    <t>Learning UML 2.0</t>
  </si>
  <si>
    <t>Informatyka::Programowanie Informatyka::Programowanie::UML</t>
  </si>
  <si>
    <t>Programming Excel with VBA and .NET</t>
  </si>
  <si>
    <t>Jeff Webb, Steve Saunders</t>
  </si>
  <si>
    <t>Informatyka::Programowanie::.NET - Programowanie Informatyka::Aplikacje biurowe::VBA - Programowanie Informatyka::Aplikacje biurowe::Excel</t>
  </si>
  <si>
    <t>JUNOS Cookbook</t>
  </si>
  <si>
    <t>Aviva Garrett</t>
  </si>
  <si>
    <t>SQL Pocket Guide. 2nd Edition</t>
  </si>
  <si>
    <t>MySQL Stored Procedure Programming</t>
  </si>
  <si>
    <t>Guy Harrison, Steven Feuerstein</t>
  </si>
  <si>
    <t>Ajax Hacks. Tips &amp; Tools for Creating Responsive Web Sites</t>
  </si>
  <si>
    <t>UML 2.0 Pocket Reference. UML Syntax and Usage</t>
  </si>
  <si>
    <t>Dan Pilone</t>
  </si>
  <si>
    <t>The Art of SQL</t>
  </si>
  <si>
    <t>Google: The Missing Manual. The Missing Manual. 2nd Edition</t>
  </si>
  <si>
    <t>Sarah Milstein, J. D. Biersdorfer, Rael Dornfest</t>
  </si>
  <si>
    <t>Dont Get Burned on eBay. How to Avoid Scams and Escape Bad Deals</t>
  </si>
  <si>
    <t>Shauna Wright</t>
  </si>
  <si>
    <t>Flickr Hacks. Tips &amp; Tools for Sharing Photos Online</t>
  </si>
  <si>
    <t>Paul Bausch, Jim Bumgardner</t>
  </si>
  <si>
    <t>Programming SQL Server 2005</t>
  </si>
  <si>
    <t>Web Design in a Nutshell. A Desktop Quick Reference. 3rd Edition</t>
  </si>
  <si>
    <t>Learning C# 2005. Get Started with C# 2.0 and .NET Programming. 2nd Edition</t>
  </si>
  <si>
    <t>Web Site Cookbook. Solutions &amp; Examples for Building and Administering Your Web Site</t>
  </si>
  <si>
    <t>Doug Addison</t>
  </si>
  <si>
    <t>Mind Performance Hacks. Tips &amp; Tools for Overclocking Your Brain</t>
  </si>
  <si>
    <t>Ron Hale-Evans</t>
  </si>
  <si>
    <t>Baseball Hacks. Tips &amp; Tools for Analyzing and Winning with Statistics</t>
  </si>
  <si>
    <t>PSP Hacks</t>
  </si>
  <si>
    <t>C. K. Sample</t>
  </si>
  <si>
    <t>Google Advertising Tools. Cashing in with AdSense, AdWords, and the Google APIs</t>
  </si>
  <si>
    <t>Informatyka::Webmasterstwo Informatyka::Webmasterstwo::API Informatyka::Webmasterstwo::Pozycjonowanie (SEO/SEM)</t>
  </si>
  <si>
    <t>Active Directory. 3rd Edition</t>
  </si>
  <si>
    <t>Joe Richards, Robbie Allen, Alistair G. Lowe-Norris</t>
  </si>
  <si>
    <t>Google Maps Hacks. Foreword by Jens &amp; Lars Rasmussen, Google Maps Tech Leads</t>
  </si>
  <si>
    <t>Rich Gibson, Schuyler Erle</t>
  </si>
  <si>
    <t>Excel Scientific and Engineering Cookbook</t>
  </si>
  <si>
    <t>David M Bourg</t>
  </si>
  <si>
    <t>AppleScript: The Definitive Guide. Scripting and Automating Your Mac. 2nd Edition</t>
  </si>
  <si>
    <t>Informatyka::Programowanie Informatyka::Systemy operacyjne::Mac OS</t>
  </si>
  <si>
    <t>Analyzing Business Data with Excel</t>
  </si>
  <si>
    <t>Gerald Knight</t>
  </si>
  <si>
    <t>Informatyka::Aplikacje biurowe::Excel Informatyka::Biznes IT::E-biznes</t>
  </si>
  <si>
    <t>Understanding Linux Network Internals</t>
  </si>
  <si>
    <t>Christian Benvenuti</t>
  </si>
  <si>
    <t>Dreamweaver 8: The Missing Manual. The Missing Manual</t>
  </si>
  <si>
    <t>Running Linux. 5th Edition</t>
  </si>
  <si>
    <t>Matthias Kalle Dalheimer, Matt Welsh</t>
  </si>
  <si>
    <t>VoIP Hacks. Tips &amp; Tools for Internet Telephony</t>
  </si>
  <si>
    <t>Theodore Wallingford</t>
  </si>
  <si>
    <t>Linux Server Hacks, Volume Two. Tips &amp; Tools for Connecting, Monitoring, and Troubleshooting</t>
  </si>
  <si>
    <t>William von Hagen, Brian K. Jones</t>
  </si>
  <si>
    <t>XSLT Cookbook. 2nd Edition</t>
  </si>
  <si>
    <t>Zero Configuration Networking: The Definitive Guide. The Definitive Guide</t>
  </si>
  <si>
    <t>Daniel H Steinberg, Stuart Cheshire</t>
  </si>
  <si>
    <t>PHP Hacks. Tips &amp; Tools For Creating Dynamic Websites</t>
  </si>
  <si>
    <t>Jack D. Herrington</t>
  </si>
  <si>
    <t>Monad (AKA PowerShell). Introducing the MSH Command Shell and Language</t>
  </si>
  <si>
    <t>Andy Oakley</t>
  </si>
  <si>
    <t>Time Management for System Administrators. Stop Working Late and Start Working Smart</t>
  </si>
  <si>
    <t>Thomas A. Limoncelli</t>
  </si>
  <si>
    <t>Wireless Hacks. Tips &amp; Tools for Building, Extending, and Securing Your Network. 2nd Edition</t>
  </si>
  <si>
    <t>Rob Flickenger, Roger Weeks</t>
  </si>
  <si>
    <t>Informatyka::Sieci komputerowe Informatyka::Sieci komputerowe::Sieci bezprzewodowe Informatyka::Sieci komputerowe::Budowa sieci Informatyka::Sieci komputerowe::Konfiguracja sieci</t>
  </si>
  <si>
    <t>Designing Interfaces. Patterns for Effective Interaction Design</t>
  </si>
  <si>
    <t>Applied Software Project Management</t>
  </si>
  <si>
    <t>Understanding the Linux Kernel. 3rd Edition</t>
  </si>
  <si>
    <t>Daniel P. Bovet, Marco Cesati</t>
  </si>
  <si>
    <t>Linux Multimedia Hacks. Tips &amp; Tools for Taming Images, Audio, and Video</t>
  </si>
  <si>
    <t>C++ Cookbook</t>
  </si>
  <si>
    <t>D. Ryan Stephens, Christopher Diggins, Jonathan Turkanis</t>
  </si>
  <si>
    <t>Integrating Excel and Access</t>
  </si>
  <si>
    <t>Informatyka::Bazy danych::Access Informatyka::Aplikacje biurowe::Excel</t>
  </si>
  <si>
    <t>Access 2003 for Starters: The Missing Manual. Exactly What You Need to Get Started</t>
  </si>
  <si>
    <t>Kate J. Chase, Scott Palmer</t>
  </si>
  <si>
    <t>Oracle PL/SQL for DBAs</t>
  </si>
  <si>
    <t>Arup Nanda, Steven Feuerstein</t>
  </si>
  <si>
    <t>Photoshop Elements 4: The Missing Manual. The Missing Manual</t>
  </si>
  <si>
    <t>Programming ASP.NET. Building Web Applications and Services with ASP.NET 2.0. 3rd Edition</t>
  </si>
  <si>
    <t>Jesse Liberty, Dan Hurwitz</t>
  </si>
  <si>
    <t>Unix in a Nutshell. A Desktop Quick Reference - Covers GNU/Linux, Mac OS X,and Solaris. 4th Edition</t>
  </si>
  <si>
    <t>Creating Web Sites: The Missing Manual. The Missing Manual</t>
  </si>
  <si>
    <t>Open Sources 2.0. The Continuing Evolution</t>
  </si>
  <si>
    <t>Chris DiBona, Mark Stone, Danese Cooper</t>
  </si>
  <si>
    <t>JBoss at Work: A Practical Guide. A Practical Guide</t>
  </si>
  <si>
    <t>Tom Marrs, Scott Davis</t>
  </si>
  <si>
    <t>PHP in a Nutshell</t>
  </si>
  <si>
    <t>Paul Hudson</t>
  </si>
  <si>
    <t>Essential PHP Security</t>
  </si>
  <si>
    <t>Chris Shiflett</t>
  </si>
  <si>
    <t>Informatyka::Hacking::Inne Informatyka::Hacking::Bezpieczeństwo WWW Informatyka::Webmasterstwo::PHP</t>
  </si>
  <si>
    <t>BlackBerry Hacks. Tips &amp; Tools for Your Mobile Office</t>
  </si>
  <si>
    <t>Dave Mabe</t>
  </si>
  <si>
    <t>Retro Gaming Hacks. Tips &amp; Tools for Playing the Classics</t>
  </si>
  <si>
    <t>Chris Kohler</t>
  </si>
  <si>
    <t>Producing Open Source Software. How to Run a Successful Free Software Project</t>
  </si>
  <si>
    <t>Karl Fogel</t>
  </si>
  <si>
    <t>Internet Forensics</t>
  </si>
  <si>
    <t>Robert Jones</t>
  </si>
  <si>
    <t>PHPUnit Pocket Guide</t>
  </si>
  <si>
    <t>Sebastian Bergmann</t>
  </si>
  <si>
    <t>Ambient Findability. What We Find Changes Who We Become</t>
  </si>
  <si>
    <t>Peter Morville</t>
  </si>
  <si>
    <t>Practical Development Environments</t>
  </si>
  <si>
    <t>Essential SNMP. 2nd Edition</t>
  </si>
  <si>
    <t>Douglas Mauro, Kevin Schmidt</t>
  </si>
  <si>
    <t>iWork 05: The Missing Manual. The Missing Manual</t>
  </si>
  <si>
    <t>Windows Server 2003 Network Administration. Building and Maintaining Problem-Free Windows Networks</t>
  </si>
  <si>
    <t>Craig Hunt, Roberta Bragg</t>
  </si>
  <si>
    <t>Informatyka::Systemy operacyjne::Windows Server Informatyka::Sieci komputerowe::Konfiguracja sieci</t>
  </si>
  <si>
    <t>Halo 2 Hacks. Tips &amp; Tools for Finishing the Fight</t>
  </si>
  <si>
    <t>Stephen Cawood</t>
  </si>
  <si>
    <t>Security and Usability. Designing Secure Systems that People Can Use</t>
  </si>
  <si>
    <t>Lorrie Faith Cranor, Simson Garfinkel</t>
  </si>
  <si>
    <t>Informatyka::Webmasterstwo::Funkcjonalność stron Informatyka::Hacking::Bezpieczeństwo systemów Informatyka::Hacking::Inne</t>
  </si>
  <si>
    <t>Digital Photography Pocket Guide. Pocket Guide. 3rd Edition</t>
  </si>
  <si>
    <t>Informatyka::Digital Lifestyle::Video Informatyka::Fotografia cyfrowa::Techniki fotografowania Informatyka::Fotografia cyfrowa::Edycja zdjęć</t>
  </si>
  <si>
    <t>Oracle PL/SQL Programming. 4th Edition</t>
  </si>
  <si>
    <t>Learning SQL</t>
  </si>
  <si>
    <t>Cisco IOS in a Nutshell. 2nd Edition</t>
  </si>
  <si>
    <t>James Boney</t>
  </si>
  <si>
    <t>Web Site Measurement Hacks. Tips &amp; Tools to Help Optimize Your Online Business</t>
  </si>
  <si>
    <t>Eric T. Peterson</t>
  </si>
  <si>
    <t>Informatyka::Webmasterstwo::Funkcjonalność stron Informatyka::Biznes IT::E-biznes</t>
  </si>
  <si>
    <t>Essential Business Process Modeling</t>
  </si>
  <si>
    <t>Michael Havey</t>
  </si>
  <si>
    <t>Informatyka::Biznes IT Biznes i ekonomia::E-biznes Informatyka::Biznes IT::E-biznes</t>
  </si>
  <si>
    <t>RT Essentials. Managing Your Team and Projects with Request Tracker</t>
  </si>
  <si>
    <t>Jesse Vincent, Robert Spier, Dave Rolsky</t>
  </si>
  <si>
    <t>XSLT 1.0 Pocket Reference. A Quick Guide to XML Transformations</t>
  </si>
  <si>
    <t>Evan Lenz</t>
  </si>
  <si>
    <t>Eclipse IDE Pocket Guide</t>
  </si>
  <si>
    <t>Ed Burnette</t>
  </si>
  <si>
    <t>XML Pocket Reference. Extensible Markup Language. 3rd Edition</t>
  </si>
  <si>
    <t>Simon St. Laurent, Michael Fitzgerald</t>
  </si>
  <si>
    <t>Windows XP Cookbook. Solutions and Examples for Power Users &amp; Administrators</t>
  </si>
  <si>
    <t>Robbie Allen, Preston Gralla</t>
  </si>
  <si>
    <t>Informatyka::Systemy operacyjne::Windows XP</t>
  </si>
  <si>
    <t>Digital Identity</t>
  </si>
  <si>
    <t>Phillip J. Windley</t>
  </si>
  <si>
    <t>Programming .NET Components. Design and Build .NET Applications Using Component-Oriented Programming. 2nd Edition</t>
  </si>
  <si>
    <t>Car PC Hacks. Tips &amp; Tools for Geeking Your Ride</t>
  </si>
  <si>
    <t>Damien Stolarz</t>
  </si>
  <si>
    <t>Open Source for the Enterprise. Managing Risks, Reaping Rewards</t>
  </si>
  <si>
    <t>Dan Woods, Gautam Guliani</t>
  </si>
  <si>
    <t>Nokia Smartphone Hacks. Tips &amp; Tools for Your Smallest Computer</t>
  </si>
  <si>
    <t>Michael Juntao Yuan</t>
  </si>
  <si>
    <t>Perl Testing: A Developers Notebook. A Developers Not</t>
  </si>
  <si>
    <t>Ian Langworth,  Chromatic</t>
  </si>
  <si>
    <t>Mac OS X: The Missing Manual, Tiger Edition. The Missing Manual</t>
  </si>
  <si>
    <t>Perl Best Practices</t>
  </si>
  <si>
    <t>Damian Conway</t>
  </si>
  <si>
    <t>Home Networking: The Missing Manual</t>
  </si>
  <si>
    <t>Scott Lowe</t>
  </si>
  <si>
    <t>Informatyka::Sieci komputerowe Informatyka::Sieci komputerowe::Budowa sieci Informatyka::Sieci komputerowe::Konfiguracja sieci Informatyka::Sieci komputerowe::Sieci domowe</t>
  </si>
  <si>
    <t>Advanced Perl Programming. 2nd Edition</t>
  </si>
  <si>
    <t>Simon Cozens</t>
  </si>
  <si>
    <t>JBoss: A Developers Not</t>
  </si>
  <si>
    <t>Norman Richards, Sam Griffith</t>
  </si>
  <si>
    <t>SharePoint Office Pocket Guide</t>
  </si>
  <si>
    <t>UML 2.0 in a Nutshell</t>
  </si>
  <si>
    <t>Web Mapping Illustrated. Using Open Source GIS Toolkits</t>
  </si>
  <si>
    <t>Tyler Mitchell</t>
  </si>
  <si>
    <t>Astronomy Hacks. Tips and Tools for Observing the Night Sky</t>
  </si>
  <si>
    <t>Robert Bruce Thompson, Barbara Fritchman Thompson</t>
  </si>
  <si>
    <t>Nauki przyrodnicze::Astronomia</t>
  </si>
  <si>
    <t>Mapping Hacks. Tips &amp; Tools for Electronic Cartography</t>
  </si>
  <si>
    <t>Schuyler Erle, Rich Gibson, Jo Walsh</t>
  </si>
  <si>
    <t>Mac OS X Tiger for Unix Geeks. 3rd Edition</t>
  </si>
  <si>
    <t>Brian Jepson, Ernest E. Rothman</t>
  </si>
  <si>
    <t>Digital Video Hacks. Tips &amp; Tools for Shooting, Editing, and Sharing</t>
  </si>
  <si>
    <t>Joshua Paul</t>
  </si>
  <si>
    <t>.NET Gotchas. 75 Ways to Improve Your C# and VB.NET Programs</t>
  </si>
  <si>
    <t>Killer Game Programming in Java</t>
  </si>
  <si>
    <t>Andrew Davison</t>
  </si>
  <si>
    <t>Essential SharePoint. Microsoft Office Document Collaboration in Action</t>
  </si>
  <si>
    <t>Designing Embedded Hardware. 2nd Edition</t>
  </si>
  <si>
    <t>John Catsoulis</t>
  </si>
  <si>
    <t>Classic Shell Scripting. Hidden Commands that Unlock the Power of Unix</t>
  </si>
  <si>
    <t>Arnold Robbins, Nelson H. F. Beebe</t>
  </si>
  <si>
    <t>SSH, The Secure Shell: The Definitive Guide. The Definitive Guide. 2nd Edition</t>
  </si>
  <si>
    <t>Daniel J. Barrett, Richard E. Silverman, Robert G. Byrnes</t>
  </si>
  <si>
    <t>Database in Depth. Relational Theory for Practitioners</t>
  </si>
  <si>
    <t>MySQL in a Nutshell</t>
  </si>
  <si>
    <t>GDB Pocket Reference</t>
  </si>
  <si>
    <t>Digital Audio Essentials. A comprehensive guide to creating, recording, editing, and sharing music and other audio</t>
  </si>
  <si>
    <t>Bruce Fries, Marty Fries</t>
  </si>
  <si>
    <t>Informatyka::Digital Lifestyle::Video Informatyka::Digital Lifestyle::Muzyka</t>
  </si>
  <si>
    <t>802.11 Wireless Networks: The Definitive Guide. The Definitive Guide. 2nd Edition</t>
  </si>
  <si>
    <t>Informatyka::Sieci komputerowe::Sieci bezprzewodowe Informatyka::Sieci komputerowe::Budowa sieci Informatyka::Sieci komputerowe::Konfiguracja sieci</t>
  </si>
  <si>
    <t>Access Hacks. Tips &amp; Tools for Wrangling Your Data</t>
  </si>
  <si>
    <t>Ken Bluttman</t>
  </si>
  <si>
    <t>Ant: The Definitive Guide. 2nd Edition</t>
  </si>
  <si>
    <t>Network Security Tools. Writing, Hacking, and Modifying Security Tools</t>
  </si>
  <si>
    <t>Nitesh Dhanjani, Justin Clarke</t>
  </si>
  <si>
    <t>Snort Cookbook</t>
  </si>
  <si>
    <t>Angela Orebaugh, Simon Biles, Jacob Babbin</t>
  </si>
  <si>
    <t>Learning the bash Shell. Unix Shell Programming. 3rd Edition</t>
  </si>
  <si>
    <t>Cameron Newham</t>
  </si>
  <si>
    <t>Mastering FreeBSD and OpenBSD Security. Building, Securing, and Maintaining BSD Systems</t>
  </si>
  <si>
    <t>Yanek Korff, Paco Hope, Bruce Potter</t>
  </si>
  <si>
    <t>Informatyka::Hacking::Bezpieczeństwo systemów Informatyka::Hacking::Inne Informatyka::Systemy operacyjne::BSD Informatyka::Hacking::Bezpieczeństwo sieci</t>
  </si>
  <si>
    <t>Windows Server Cookbook. For Windows Server 2003 &amp; Windows 2000</t>
  </si>
  <si>
    <t>Robbie Allen</t>
  </si>
  <si>
    <t>Informatyka::Systemy operacyjne::Windows Server Informatyka::Systemy operacyjne::Windows 2000</t>
  </si>
  <si>
    <t>SharePoint Users Guide</t>
  </si>
  <si>
    <t>Infusion Development Corp. (Infusion Development Corporation)</t>
  </si>
  <si>
    <t>IPv6 Network Administration</t>
  </si>
  <si>
    <t>Niall Richard Murphy, David Malone</t>
  </si>
  <si>
    <t>QuickBooks 2005: The Missing Manual. The Missing Manual</t>
  </si>
  <si>
    <t>Windows XP Hacks. Tips &amp; Tools for Customizing and Optimizing Your OS. 2nd Edition</t>
  </si>
  <si>
    <t>Programming C#. Building .NET Applications with C#. 4th Edition</t>
  </si>
  <si>
    <t>Linux Device Drivers. 3rd Edition</t>
  </si>
  <si>
    <t>Jonathan Corbet, Alessandro Rubini, Greg Kroah-Hartman</t>
  </si>
  <si>
    <t>AppleScript: The Missing Manual. The Missing Manual</t>
  </si>
  <si>
    <t>Adam Goldstein</t>
  </si>
  <si>
    <t>AspectJ Cookbook</t>
  </si>
  <si>
    <t>Learning GNU Emacs. A Guide to Unix Text Processing. 3rd Edition</t>
  </si>
  <si>
    <t>Debra Cameron, James Elliott, Marc Loy</t>
  </si>
  <si>
    <t>Revolution in The Valley [Paperback]. The Insanely Great Story of How the Mac Was Made</t>
  </si>
  <si>
    <t>Andy Hertzfeld</t>
  </si>
  <si>
    <t>Word Hacks. Tips &amp; Tools for Taming Your Text</t>
  </si>
  <si>
    <t>Andrew Savikas</t>
  </si>
  <si>
    <t>Mind Hacks. Tips &amp; Tricks for Using Your Brain</t>
  </si>
  <si>
    <t>Tom Stafford, Matt Webb</t>
  </si>
  <si>
    <t>Managing Projects with GNU Make. 3rd Edition</t>
  </si>
  <si>
    <t>Robert Mecklenburg</t>
  </si>
  <si>
    <t>High Performance Linux Clusters with OSCAR, Rocks, OpenMosix, and MPI</t>
  </si>
  <si>
    <t>Joseph D Sloan</t>
  </si>
  <si>
    <t>Oracle SQL*Plus: The Definitive Guide. The Definitive Guide. 2nd Edition</t>
  </si>
  <si>
    <t>Oracle SQL*Plus Pocket Reference. A Guide to SQL*Plus Syntax. 3rd Edition</t>
  </si>
  <si>
    <t>Oracle Utilities Pocket Reference</t>
  </si>
  <si>
    <t>Sanjay Mishra</t>
  </si>
  <si>
    <t>Java Network Programming. 3rd Edition</t>
  </si>
  <si>
    <t>Smart Home Hacks. Tips &amp; Tools for Automating Your House</t>
  </si>
  <si>
    <t>Gordon Meyer</t>
  </si>
  <si>
    <t>Real World Web Services. Integrating EBay, Google, Amazon, FedEx and more</t>
  </si>
  <si>
    <t>Will Iverson</t>
  </si>
  <si>
    <t>Windows XP Power Hound. Teach Yourself New Tricks</t>
  </si>
  <si>
    <t>SQL in a Nutshell. A Desktop Quick Reference</t>
  </si>
  <si>
    <t>Kevin Kline, Brand Hunt, Daniel Kline</t>
  </si>
  <si>
    <t>XML in a Nutshell. 3rd Edition</t>
  </si>
  <si>
    <t>Elliotte Rusty Harold, W. Scott Means</t>
  </si>
  <si>
    <t>JUnit Pocket Guide</t>
  </si>
  <si>
    <t>Java Threads. 3rd Edition</t>
  </si>
  <si>
    <t>Scott Oaks, Henry Wong</t>
  </si>
  <si>
    <t>PayPal Hacks. 100 Industrial-Strength Tips &amp; Tools</t>
  </si>
  <si>
    <t>Shannon Sofield, Dave Nielsen, Dave Burchell</t>
  </si>
  <si>
    <t>NUnit Pocket Reference</t>
  </si>
  <si>
    <t>Linux iptables Pocket Reference</t>
  </si>
  <si>
    <t>Gregor N. Purdy</t>
  </si>
  <si>
    <t>Understanding Open Source and Free Software Licensing</t>
  </si>
  <si>
    <t>Andrew M. St. Laurent</t>
  </si>
  <si>
    <t>PDF Hacks. 100 Industrial-Strength Tips &amp; Tools</t>
  </si>
  <si>
    <t>Sid Steward</t>
  </si>
  <si>
    <t>Managing Security with Snort &amp; IDS Tools</t>
  </si>
  <si>
    <t>Kerry J. Cox, Christopher Gerg</t>
  </si>
  <si>
    <t>Informatyka::Sieci komputerowe Informatyka::Hacking::Bezpieczeństwo systemów Informatyka::Hacking::Inne Informatyka::Hacking::Bezpieczeństwo sieci</t>
  </si>
  <si>
    <t>XML Hacks. 100 Industrial-Strength Tips and Tools</t>
  </si>
  <si>
    <t>IRC Hacks. 100 Industrial-Strength Tips &amp; Tools</t>
  </si>
  <si>
    <t>Paul Mutton</t>
  </si>
  <si>
    <t>AI for Game Developers. Creating Intelligent Behavior in Games</t>
  </si>
  <si>
    <t>David M Bourg, Glenn Seemann</t>
  </si>
  <si>
    <t>Mono: A Developers Not</t>
  </si>
  <si>
    <t>Edd Wilder-James, Niel M. Bornstein</t>
  </si>
  <si>
    <t>Enterprise Service Bus. Theory in Practice</t>
  </si>
  <si>
    <t>David A Chappell</t>
  </si>
  <si>
    <t>Mastering Oracle SQL. 2nd Edition</t>
  </si>
  <si>
    <t>Sanjay Mishra, Alan Beaulieu</t>
  </si>
  <si>
    <t>Online Investing Hacks. 100 Industrial-Strength Tips &amp; Tools</t>
  </si>
  <si>
    <t>Better, Faster, Lighter Java</t>
  </si>
  <si>
    <t>Bruce Tate, Justin Gehtland</t>
  </si>
  <si>
    <t>BSD Hacks. 100 Industrial Tip &amp; Tools</t>
  </si>
  <si>
    <t>Dru Lavigne</t>
  </si>
  <si>
    <t>Informatyka::Programowanie Informatyka::Systemy operacyjne::BSD</t>
  </si>
  <si>
    <t>Hackers &amp; Painters. Big Ideas from the Computer Age</t>
  </si>
  <si>
    <t>Paul Graham</t>
  </si>
  <si>
    <t>Web Database Applications with PHP and MySQL. 2nd Edition</t>
  </si>
  <si>
    <t>Hugh E. Williams, David Lane</t>
  </si>
  <si>
    <t>Eclipse</t>
  </si>
  <si>
    <t>JavaServer Faces</t>
  </si>
  <si>
    <t>Hans Bergsten</t>
  </si>
  <si>
    <t>Linux Unwired. A Complete Guide to Wireless Configuration</t>
  </si>
  <si>
    <t>Roger Weeks, Edd Wilder-James, Brian Jepson</t>
  </si>
  <si>
    <t>High Performance MySQL. Optimization, Backups, Replication, Load Balancing &amp; More</t>
  </si>
  <si>
    <t>Jeremy D. Zawodny, Derek J. Balling</t>
  </si>
  <si>
    <t>Windows Server Hacks. 100 Industrial-Strength Tips &amp; Tools</t>
  </si>
  <si>
    <t>Access Cookbook. Solutions to Common User Interface &amp; Programming Problems. 2nd Edition</t>
  </si>
  <si>
    <t>Ken Getz, Paul Litwin, Andy Baron</t>
  </si>
  <si>
    <t>qmail</t>
  </si>
  <si>
    <t>Informatyka::Sieci komputerowe Informatyka::Serwery internetowe::qmail</t>
  </si>
  <si>
    <t>Excel Hacks. 100 Industrial Strength Tips and Tools</t>
  </si>
  <si>
    <t>Network Security Assessment. Know Your Network</t>
  </si>
  <si>
    <t>Hardcore Java</t>
  </si>
  <si>
    <t>Robert Simmons</t>
  </si>
  <si>
    <t>WebLogic: The Definitive Guide</t>
  </si>
  <si>
    <t>Jon Mountjoy, Avinash Chugh</t>
  </si>
  <si>
    <t>Dreamweaver MX 2004: The Missing Manual</t>
  </si>
  <si>
    <t>Oracle Essentials. Oracle Database 10g. 3rd Edition</t>
  </si>
  <si>
    <t>Squid: The Definitive Guide. The Definitive Guide</t>
  </si>
  <si>
    <t>Duane Wessels</t>
  </si>
  <si>
    <t>Java Examples in a Nutshell. 3rd Edition</t>
  </si>
  <si>
    <t>Java Servlet &amp; JSP Cookbook</t>
  </si>
  <si>
    <t>Security Warrior</t>
  </si>
  <si>
    <t>Cyrus Peikari, Anton Chuvakin</t>
  </si>
  <si>
    <t>Informatyka::Sieci komputerowe Informatyka::Hacking::Bezpieczeństwo systemów Informatyka::Hacking::Inne Informatyka::Hacking::Bezpieczeństwo WWW Informatyka::Hacking::Bezpieczeństwo sieci</t>
  </si>
  <si>
    <t>Learning Python. 2nd Edition</t>
  </si>
  <si>
    <t>Mark Lutz, David Ascher</t>
  </si>
  <si>
    <t>Perl Template Toolkit. Scalable Templating for the Web</t>
  </si>
  <si>
    <t>Darren Chamberlain, Dave Cross, Andy Wardley</t>
  </si>
  <si>
    <t>Postfix: The Definitive Guide</t>
  </si>
  <si>
    <t>Kyle D. Dent</t>
  </si>
  <si>
    <t>Informatyka::Serwery internetowe::Postfix</t>
  </si>
  <si>
    <t>DNS on Windows Server 2003. 3rd Edition</t>
  </si>
  <si>
    <t>Cricket Liu, Matt Larson, Robbie Allen</t>
  </si>
  <si>
    <t>sendmail Cookbook. Administering, Securing &amp; Spam-Fighting</t>
  </si>
  <si>
    <t>Craig Hunt</t>
  </si>
  <si>
    <t>Informatyka::Serwery internetowe::Sendmail Informatyka::Sieci komputerowe::Protokoły</t>
  </si>
  <si>
    <t>RELAX NG</t>
  </si>
  <si>
    <t>Eric van der Vlist</t>
  </si>
  <si>
    <t>.NET &amp; XML</t>
  </si>
  <si>
    <t>Niel M. Bornstein</t>
  </si>
  <si>
    <t>Informatyka::Programowanie::.NET - Programowanie Informatyka::Webmasterstwo::XML i XSLT - Programowanie</t>
  </si>
  <si>
    <t>SQL Tuning</t>
  </si>
  <si>
    <t>Dan Tow</t>
  </si>
  <si>
    <t>Apache Cookbook</t>
  </si>
  <si>
    <t>Ken Coar, Rich Bowen</t>
  </si>
  <si>
    <t>Learning XSLT. A Hands-On Introduction to XSLT and XPath</t>
  </si>
  <si>
    <t>Programming .NET Windows Applications</t>
  </si>
  <si>
    <t>Spidering Hacks. 100 Industrial-Strength Tips &amp; Tools</t>
  </si>
  <si>
    <t>Morbus Iff, Tara Calishain</t>
  </si>
  <si>
    <t>Head First EJB. Passing the Sun Certified Business Component Developer Exam</t>
  </si>
  <si>
    <t>STL Pocket Reference. Containers, Iterators, and Algorithms</t>
  </si>
  <si>
    <t>Ray Lischner</t>
  </si>
  <si>
    <t>Mastering Perl for Bioinformatics</t>
  </si>
  <si>
    <t>James Tisdall</t>
  </si>
  <si>
    <t>J2EE Design Patterns</t>
  </si>
  <si>
    <t>William Crawford, Jonathan Kaplan</t>
  </si>
  <si>
    <t>Informatyka::Programowanie::Wzorce projektowe Informatyka::Programowanie::Java</t>
  </si>
  <si>
    <t>Flash Remoting: The Definitive Guide. Connecting Flash MX Applications to Remote Services</t>
  </si>
  <si>
    <t>Tom Muck</t>
  </si>
  <si>
    <t>Learning XML. 2nd Edition</t>
  </si>
  <si>
    <t>Erik T. Ray</t>
  </si>
  <si>
    <t>Optimizing Oracle Performance</t>
  </si>
  <si>
    <t>Cary Millsap, Jeff Holt</t>
  </si>
  <si>
    <t>Oracle Regular Expressions Pocket Reference</t>
  </si>
  <si>
    <t>Jonathan Gennick, Peter Linsley</t>
  </si>
  <si>
    <t>Regular Expression Pocket Reference</t>
  </si>
  <si>
    <t>Kerberos: The Definitive Guide. The Definitive Guide</t>
  </si>
  <si>
    <t>Jason Garman</t>
  </si>
  <si>
    <t>TiVo Hacks. 100 Industrial-Strength Tips &amp; Tools</t>
  </si>
  <si>
    <t>Raffi Krikorian</t>
  </si>
  <si>
    <t>Perl Cookbook. 2nd Edition</t>
  </si>
  <si>
    <t>Tom Christiansen, Nathan Torkington</t>
  </si>
  <si>
    <t>Programming ColdFusion MX. Creating Dynamic Web Applications. 2nd Edition</t>
  </si>
  <si>
    <t>Rob Brooks-Bilson</t>
  </si>
  <si>
    <t>Extreme Programming Pocket Guide</t>
  </si>
  <si>
    <t xml:space="preserve"> Chromatic</t>
  </si>
  <si>
    <t>PC Hardware in a Nutshell. 3rd Edition</t>
  </si>
  <si>
    <t>Cisco Cookbook</t>
  </si>
  <si>
    <t>RTF Pocket Guide</t>
  </si>
  <si>
    <t>Sean M. Burke</t>
  </si>
  <si>
    <t>Practical RDF</t>
  </si>
  <si>
    <t>Secure Programming Cookbook for C and C++. Recipes for Cryptography, Authentication, Input Validation &amp; More</t>
  </si>
  <si>
    <t>John Viega, Matt Messier</t>
  </si>
  <si>
    <t>Informatyka::Hacking::Kryptografia Informatyka::Programowanie::C++</t>
  </si>
  <si>
    <t>Programming .NET Security</t>
  </si>
  <si>
    <t>Adam Freeman, Allen Jones</t>
  </si>
  <si>
    <t>Informatyka::Hacking::Bezpieczeństwo systemów Informatyka::Programowanie::.NET - Programowanie Informatyka::Hacking::Inne Informatyka::Hacking::Bezpieczeństwo WWW</t>
  </si>
  <si>
    <t>Tomcat: The Definitive Guide. The Definitive Guide</t>
  </si>
  <si>
    <t>Learning Perl Objects, References, and Modules</t>
  </si>
  <si>
    <t>Randal L. Schwartz, Tom Phoenix</t>
  </si>
  <si>
    <t>Linux Security Cookbook</t>
  </si>
  <si>
    <t>Informatyka::Hacking::Bezpieczeństwo systemów Informatyka::Hacking::Inne Informatyka::Systemy operacyjne::Linux</t>
  </si>
  <si>
    <t>Games, Diversions &amp; Perl Culture. Best of the Perl Journal</t>
  </si>
  <si>
    <t>Jon Orwant</t>
  </si>
  <si>
    <t>Informatyka::Gry::Programowanie gier Informatyka::Webmasterstwo::Perl/CGI - Programowanie Informatyka::Programowanie::Perl - Programowanie</t>
  </si>
  <si>
    <t>Cocoa in a Nutshell. A Desktop Quick Reference</t>
  </si>
  <si>
    <t>Michael Beam, James Duncan Davidson</t>
  </si>
  <si>
    <t>Java Database Best Practices. Persistence Models and Techniques for Java Database Programming</t>
  </si>
  <si>
    <t>Informatyka::Bazy danych::Inne Informatyka::Programowanie::Java</t>
  </si>
  <si>
    <t>C++ In a Nutshell. A Desktop Quick Reference</t>
  </si>
  <si>
    <t>Oracle Data Dictionary Pocket Reference</t>
  </si>
  <si>
    <t>David C. Kreines</t>
  </si>
  <si>
    <t>ADO.NET in a Nutshell</t>
  </si>
  <si>
    <t>Bill Hamilton, Matthew MacDonald</t>
  </si>
  <si>
    <t>Java Data Objects. Store Objects with Ease</t>
  </si>
  <si>
    <t>David Jordan, Craig Russell</t>
  </si>
  <si>
    <t>JavaScript &amp; DHTML Cookbook. Solutions and Example for Web Programmers</t>
  </si>
  <si>
    <t>LDAP System Administration</t>
  </si>
  <si>
    <t>Gerald Carter</t>
  </si>
  <si>
    <t>VBScript in a Nutshell. 2nd Edition</t>
  </si>
  <si>
    <t>Paul Lomax, Matt Childs, Ron Petrusha</t>
  </si>
  <si>
    <t>Practical UNIX and Internet Security. 3rd Edition</t>
  </si>
  <si>
    <t>Simson Garfinkel, Gene Spafford, Alan Schwartz</t>
  </si>
  <si>
    <t>Informatyka::Hacking::Bezpieczeństwo systemów Informatyka::Hacking::Inne Informatyka::Systemy operacyjne::Unix</t>
  </si>
  <si>
    <t>Linux Server Hacks. 100 Industrial-Strength Tips and Tools</t>
  </si>
  <si>
    <t>Rob Flickenger</t>
  </si>
  <si>
    <t>Perl Graphics Programming. Creating SVG, SWF (Flash), JPEG and PNG files with Perl</t>
  </si>
  <si>
    <t>Informatyka::Grafika komputerowa::Flash/ActionScript Informatyka::Webmasterstwo::Perl/CGI - Programowanie Informatyka::Programowanie::Perl - Programowanie</t>
  </si>
  <si>
    <t>Objective-C Pocket Reference</t>
  </si>
  <si>
    <t>Andrew Duncan</t>
  </si>
  <si>
    <t>Informatyka::Programowanie Informatyka::Programowanie::Objective-C - Programowanie</t>
  </si>
  <si>
    <t>Sendmail. 3rd Edition</t>
  </si>
  <si>
    <t>Bryan Costales</t>
  </si>
  <si>
    <t>Informatyka::Serwery internetowe::Sendmail</t>
  </si>
  <si>
    <t>Managing RAID on Linux</t>
  </si>
  <si>
    <t>Derek Vadala</t>
  </si>
  <si>
    <t>Apache: The Definitive Guide. The Definitive Guide, 3rd Edition. 3rd Edition</t>
  </si>
  <si>
    <t>Ben Laurie, Peter Laurie</t>
  </si>
  <si>
    <t>Practical C++ Programming. 2nd Edition</t>
  </si>
  <si>
    <t>VB.NET Language Pocket Reference</t>
  </si>
  <si>
    <t>PhD Steven Roman, Ron Petrusha, Paul Lomax</t>
  </si>
  <si>
    <t>Essential System Administration Pocket Reference. Commands and File Formats</t>
  </si>
  <si>
    <t>Aeleen Frisch</t>
  </si>
  <si>
    <t>C Pocket Reference. C Syntax and Fundamentals</t>
  </si>
  <si>
    <t>Peter Prinz, Ulla Kirch-Prinz</t>
  </si>
  <si>
    <t>Macintosh Troubleshooting Pocket Guide for Mac OS</t>
  </si>
  <si>
    <t>David Lerner, Aaron Freimark, Tekserve Corporation</t>
  </si>
  <si>
    <t>Computer Science &amp; Perl Programming. Best of The Perl Journal</t>
  </si>
  <si>
    <t>C# Language Pocket Reference</t>
  </si>
  <si>
    <t>Peter Drayton, Ben Albahari, Ted Neward</t>
  </si>
  <si>
    <t>Unix Power Tools. 3rd Edition</t>
  </si>
  <si>
    <t>Jerry Peek, Shelley Powers, Tim OReilly</t>
  </si>
  <si>
    <t>Learning Visual Basic .NET</t>
  </si>
  <si>
    <t>Informatyka::Programowanie::Visual Basic - Programowanie Informatyka::Programowanie::.NET - Programowanie</t>
  </si>
  <si>
    <t>NetBeans: The Definitive Guide</t>
  </si>
  <si>
    <t>Tim Boudreau, Jesse Glick, Simeon Greene</t>
  </si>
  <si>
    <t>RADIUS. Securing Public Access to Private Resources</t>
  </si>
  <si>
    <t>DNS &amp; Bind Cookbook</t>
  </si>
  <si>
    <t>Mac OS X for Unix Geeks</t>
  </si>
  <si>
    <t>HTTP: The Definitive Guide. The Definitive Guide</t>
  </si>
  <si>
    <t>David Gourley, Brian Totty, Marjorie Sayer</t>
  </si>
  <si>
    <t>BGP. Building Reliable Networks with the Border Gateway Protocol</t>
  </si>
  <si>
    <t>Iljitsch van Beijnum</t>
  </si>
  <si>
    <t>Essential System Administration. Tools and Techniques for Linux and Unix Administration. 3rd Edition</t>
  </si>
  <si>
    <t>HTML &amp; XHTML: The Definitive Guide. The Definitive Guide. 5th Edition</t>
  </si>
  <si>
    <t>Perl for Oracle DBAs</t>
  </si>
  <si>
    <t>Andy Duncan, Jared Still</t>
  </si>
  <si>
    <t>Informatyka::Bazy danych::Oracle Informatyka::Webmasterstwo::Perl/CGI - Programowanie Informatyka::Programowanie::Perl - Programowanie</t>
  </si>
  <si>
    <t>XSL-FO. Making XML Look Good in Print</t>
  </si>
  <si>
    <t>Dave Pawson</t>
  </si>
  <si>
    <t>XPath and XPointer. Locating Content in XML Documents</t>
  </si>
  <si>
    <t>John Simpson</t>
  </si>
  <si>
    <t>Perl Pocket Reference. 4th Edition</t>
  </si>
  <si>
    <t>XML Schema. The W3Cs Object-Oriented Descriptions for XML</t>
  </si>
  <si>
    <t>Writing Excel Macros with VBA. 2nd Edition</t>
  </si>
  <si>
    <t>PhD Steven Roman</t>
  </si>
  <si>
    <t>Informatyka::Aplikacje biurowe::VBA - Programowanie Informatyka::Aplikacje biurowe::Excel</t>
  </si>
  <si>
    <t>Perl &amp; LWP</t>
  </si>
  <si>
    <t>Network Security with OpenSSL. Cryptography for Secure Communications</t>
  </si>
  <si>
    <t>John Viega, Matt Messier, Pravir Chandra</t>
  </si>
  <si>
    <t>Informatyka::Hacking::Kryptografia Informatyka::Hacking::Inne Informatyka::Hacking::Bezpieczeństwo sieci Informatyka::Sieci komputerowe::Budowa sieci Informatyka::Sieci komputerowe::Konfiguracja sieci</t>
  </si>
  <si>
    <t>sed and awk Pocket Reference. 2nd Edition</t>
  </si>
  <si>
    <t>Perl in a Nutshell. A Desktop Quick Reference. 2nd Edition</t>
  </si>
  <si>
    <t>Nathan Patwardhan, Ellen Siever, Stephen Spainhour</t>
  </si>
  <si>
    <t>Perl and XML</t>
  </si>
  <si>
    <t>Erik T. Ray, Jason McIntosh</t>
  </si>
  <si>
    <t>Informatyka::Webmasterstwo::Perl/CGI - Programowanie Informatyka::Programowanie::Perl - Programowanie Informatyka::Webmasterstwo::XML i XSLT - Programowanie</t>
  </si>
  <si>
    <t>Managing &amp; Using MySQL. Open Source SQL Databases for Managing Information &amp; Web Sites. 2nd Edition</t>
  </si>
  <si>
    <t>Tim King, George Reese, Randy Yarger</t>
  </si>
  <si>
    <t>Learning the Korn Shell. 2nd Edition</t>
  </si>
  <si>
    <t>Arnold Robbins, Bill Rosenblatt</t>
  </si>
  <si>
    <t>TCP/IP Network Administration. 3rd Edition</t>
  </si>
  <si>
    <t>Jython Essentials</t>
  </si>
  <si>
    <t>Samuele Pedroni, Noel Rappin</t>
  </si>
  <si>
    <t>Web Performance Tuning. Speeding up the Web. 2nd Edition</t>
  </si>
  <si>
    <t>Patrick Killelea</t>
  </si>
  <si>
    <t>Transact-SQL Cookbook</t>
  </si>
  <si>
    <t>Ales Spetic, Jonathan Gennick</t>
  </si>
  <si>
    <t>Free as in Freedom [Paperback]. Richard Stallmans Crusade for Free Software</t>
  </si>
  <si>
    <t>Hardening Cisco Routers</t>
  </si>
  <si>
    <t>Thomas Akin</t>
  </si>
  <si>
    <t>Web Services Essentials. Distributed Applications with XML-RPC, SOAP, UDDI &amp; WSDL</t>
  </si>
  <si>
    <t>Ethan Cerami</t>
  </si>
  <si>
    <t>System Performance Tuning. 2nd Edition</t>
  </si>
  <si>
    <t>Gian-Paolo D. Musumeci, Mike Loukides</t>
  </si>
  <si>
    <t>Using SANs and NAS. Help for Storage Administrators</t>
  </si>
  <si>
    <t>Mastering Perl/Tk. Graphical User Interfaces in Perl</t>
  </si>
  <si>
    <t>Stephen Lidie, Nancy Walsh</t>
  </si>
  <si>
    <t>C# Essentials. 2nd Edition</t>
  </si>
  <si>
    <t>Ben Albahari, Peter Drayton, Brad Merrill</t>
  </si>
  <si>
    <t>Solaris 8 Administrators Guide. Help for Network Administrators</t>
  </si>
  <si>
    <t>Paul Andrew Watters</t>
  </si>
  <si>
    <t>Programming with Qt. Writing Portable GUI applications on Unix and Win32. 2nd Edition</t>
  </si>
  <si>
    <t>Matthias Kalle Dalheimer</t>
  </si>
  <si>
    <t>Informatyka::Systemy operacyjne::Unix Informatyka::Programowanie::C</t>
  </si>
  <si>
    <t>Practical PostgreSQL</t>
  </si>
  <si>
    <t>Joshua D. Drake, John C. Worsley</t>
  </si>
  <si>
    <t>Programming Jabber. Extending XML Messaging</t>
  </si>
  <si>
    <t>DJ Adams</t>
  </si>
  <si>
    <t>Access Database Design &amp; Programming. Creating Programmable Database Applications with Access 97, 2000, 2002 &amp; 2003. 3rd Edition</t>
  </si>
  <si>
    <t>Oracle SQL Tuning Pocket Reference</t>
  </si>
  <si>
    <t>Mark Gurry</t>
  </si>
  <si>
    <t>Programming Web  Services with SOAP</t>
  </si>
  <si>
    <t>James Snell, Doug Tidwell, Pavel Kulchenko</t>
  </si>
  <si>
    <t>Python &amp; XML. XML Processing with Python</t>
  </si>
  <si>
    <t>Christopher A. Jones, Fred L. Drake</t>
  </si>
  <si>
    <t>Informatyka::Programowanie::Python Informatyka::Webmasterstwo::XML i XSLT - Programowanie</t>
  </si>
  <si>
    <t>Designing Large Scale Lans</t>
  </si>
  <si>
    <t>Kevin Dooley</t>
  </si>
  <si>
    <t>Web Security, Privacy &amp; Commerce. 2nd Edition</t>
  </si>
  <si>
    <t>Simson Garfinkel, Gene Spafford</t>
  </si>
  <si>
    <t>Informatyka::Hacking Informatyka::Start-up Informatyka::Hacking::Bezpieczeństwo systemów Informatyka::Hacking::Inne Informatyka::Hacking::Bezpieczeństwo WWW Informatyka::Hacking::Bezpieczeństwo sieci Informatyka::Biznes IT::E-biznes</t>
  </si>
  <si>
    <t>Ruby in a Nutshell</t>
  </si>
  <si>
    <t>Yukihiro Matsumoto</t>
  </si>
  <si>
    <t>Oracle RMAN Pocket Reference</t>
  </si>
  <si>
    <t>Darl Kuhn, Scott Schulze</t>
  </si>
  <si>
    <t>Beginning Perl for Bioinformatics</t>
  </si>
  <si>
    <t>Palm OS Programming. The Developers Guide. 2nd Edition</t>
  </si>
  <si>
    <t>Julie McKeehan, Neil Rhodes</t>
  </si>
  <si>
    <t>Java RMI</t>
  </si>
  <si>
    <t>William Grosso</t>
  </si>
  <si>
    <t>Learning the Unix Operating System. A Concise Guide for the New User. 5th Edition</t>
  </si>
  <si>
    <t>Jerry Peek, Grace Todino, John Strang</t>
  </si>
  <si>
    <t>REALBasic: TDG. The Definitive Guide, 2nd Edition. 2nd Edition</t>
  </si>
  <si>
    <t>Malicious Mobile Code. Virus Protection for Windows</t>
  </si>
  <si>
    <t>Roger A. Grimes</t>
  </si>
  <si>
    <t>Network Troubleshooting Tools</t>
  </si>
  <si>
    <t>JavaServer Pages Pocket Reference</t>
  </si>
  <si>
    <t>Learning Perl. 3rd Edition</t>
  </si>
  <si>
    <t>Tom Phoenix, Randal L. Schwartz</t>
  </si>
  <si>
    <t>Managing NFS and NIS. 2nd Edition</t>
  </si>
  <si>
    <t>Mike Eisler, Ricardo Labiaga, Hal Stern</t>
  </si>
  <si>
    <t>Programming Web Services with XML-RPC. Creating Web Application Gateways</t>
  </si>
  <si>
    <t>Simon St. Laurent, Joe Johnston, Edd Wilder-James</t>
  </si>
  <si>
    <t>ADO:  ActiveX Data Objects</t>
  </si>
  <si>
    <t>Jason T Roff</t>
  </si>
  <si>
    <t>Subclassing and Hooking with Visual Basic</t>
  </si>
  <si>
    <t>Stephen Teilhet</t>
  </si>
  <si>
    <t>AppleScript in a Nutshell. A Desktop Quick Reference</t>
  </si>
  <si>
    <t>Java Security. 2nd Edition</t>
  </si>
  <si>
    <t>Informatyka::Hacking::Inne Informatyka::Programowanie::Java</t>
  </si>
  <si>
    <t>Oracle PL/SQL Best Practices. Optimizing Oracle Code</t>
  </si>
  <si>
    <t>Java Servlet Programming. 2nd Edition</t>
  </si>
  <si>
    <t>Jason Hunter, William Crawford</t>
  </si>
  <si>
    <t>Peer-to-Peer. Harnessing the Power of Disruptive Technologies</t>
  </si>
  <si>
    <t>Andy Oram</t>
  </si>
  <si>
    <t>VBScript Pocket Reference</t>
  </si>
  <si>
    <t>Unix for Oracle DBAs Pocket Reference</t>
  </si>
  <si>
    <t>Donald K. Burleson</t>
  </si>
  <si>
    <t>Informatyka::Bazy danych::Oracle Informatyka::Systemy operacyjne::Unix</t>
  </si>
  <si>
    <t>The Cathedral &amp; the Bazaar. Musings on Linux and Open Source by an Accidental Revolutionary</t>
  </si>
  <si>
    <t>Eric S. Raymond</t>
  </si>
  <si>
    <t>Database Nation. The Death of Privacy in the 21st Century</t>
  </si>
  <si>
    <t>Simson Garfinkel</t>
  </si>
  <si>
    <t>Java Message Service</t>
  </si>
  <si>
    <t>David A Chappell, Richard Monson-Haefel</t>
  </si>
  <si>
    <t>Windows 2000 Pro: The Missing Manual. The Missing Manual</t>
  </si>
  <si>
    <t>Sharon Crawford</t>
  </si>
  <si>
    <t>Informatyka::Systemy operacyjne::Windows 2000</t>
  </si>
  <si>
    <t>ASP in a Nutshell. A Desktop Quick Reference. 2nd Edition</t>
  </si>
  <si>
    <t>Keyton Weissinger</t>
  </si>
  <si>
    <t>Informatyka::Webmasterstwo::ASP</t>
  </si>
  <si>
    <t>CGI Programming with Perl. 2nd Edition</t>
  </si>
  <si>
    <t>Scott Guelich, Shishir Gundavaram, Gunther Birznieks</t>
  </si>
  <si>
    <t>Building Internet Firewalls. 2nd Edition</t>
  </si>
  <si>
    <t>Elizabeth D. Zwicky, Simon Cooper, D. Brent Chapman</t>
  </si>
  <si>
    <t>HTTP Pocket Reference. Hypertext Transfer Protocol</t>
  </si>
  <si>
    <t>Clinton Wong</t>
  </si>
  <si>
    <t>Informatyka::Webmasterstwo Informatyka::Sieci komputerowe::Protokoły</t>
  </si>
  <si>
    <t>Oracle PL/SQL Programming: A Developers Workbook</t>
  </si>
  <si>
    <t>Steven Feuerstein, Andrew Odewahn</t>
  </si>
  <si>
    <t>Delphi in a Nutshell. A Desktop Quick Reference</t>
  </si>
  <si>
    <t>Programming the Perl DBI. Database programming with Perl</t>
  </si>
  <si>
    <t>Tim Bunce, Alligator Descartes</t>
  </si>
  <si>
    <t>Informatyka::Webmasterstwo::Perl/CGI - Programowanie Informatyka::Programowanie::Perl - Programowanie Informatyka::Bazy danych::Inne</t>
  </si>
  <si>
    <t>Internet Core Protocols: The Definitive Guide. Help for Network Administrators</t>
  </si>
  <si>
    <t>Eric Hall</t>
  </si>
  <si>
    <t>Informatyka::Sieci komputerowe::Protokoły Informatyka::Sieci komputerowe::Konfiguracja sieci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</si>
</sst>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zł&quot;;[Red]\-#,##0.00\ &quot;zł&quot;"/>
    <numFmt numFmtId="44" formatCode="_-* #,##0.00\ &quot;zł&quot;_-;\-* #,##0.00\ &quot;zł&quot;_-;_-* &quot;-&quot;??\ &quot;zł&quot;_-;_-@_-"/>
  </numFmts>
  <fonts count="8" x14ac:knownFonts="1">
    <font>
      <sz val="11"/>
      <color theme="1"/>
      <name val="Calibri"/>
      <family val="2"/>
      <scheme val="minor"/>
    </font>
    <font>
      <u/>
      <sz val="11"/>
      <color theme="10"/>
      <name val="Calibri"/>
      <family val="2"/>
      <scheme val="minor"/>
    </font>
    <font>
      <sz val="11"/>
      <color theme="1"/>
      <name val="Calibri"/>
      <family val="2"/>
      <scheme val="minor"/>
    </font>
    <font>
      <b/>
      <sz val="10"/>
      <color theme="0"/>
      <name val="Calibri"/>
      <family val="2"/>
      <scheme val="minor"/>
    </font>
    <font>
      <b/>
      <sz val="10"/>
      <color theme="0"/>
      <name val="Calibri"/>
      <family val="2"/>
      <charset val="238"/>
      <scheme val="minor"/>
    </font>
    <font>
      <sz val="10"/>
      <color theme="1"/>
      <name val="Calibri"/>
      <family val="2"/>
      <scheme val="minor"/>
    </font>
    <font>
      <b/>
      <u/>
      <sz val="10"/>
      <color theme="4" tint="-0.249977111117893"/>
      <name val="Calibri"/>
      <family val="2"/>
      <charset val="238"/>
      <scheme val="minor"/>
    </font>
    <font>
      <b/>
      <sz val="10"/>
      <name val="Calibri"/>
      <family val="2"/>
      <scheme val="minor"/>
    </font>
  </fonts>
  <fills count="6">
    <fill>
      <patternFill patternType="none"/>
    </fill>
    <fill>
      <patternFill patternType="gray125"/>
    </fill>
    <fill>
      <patternFill patternType="solid">
        <fgColor theme="1" tint="0.34998626667073579"/>
        <bgColor theme="4"/>
      </patternFill>
    </fill>
    <fill>
      <patternFill patternType="solid">
        <fgColor theme="1" tint="0.34998626667073579"/>
        <bgColor indexed="64"/>
      </patternFill>
    </fill>
    <fill>
      <patternFill patternType="solid">
        <fgColor theme="0"/>
        <bgColor theme="4" tint="0.79998168889431442"/>
      </patternFill>
    </fill>
    <fill>
      <patternFill patternType="solid">
        <fgColor rgb="FFFFFF00"/>
        <bgColor theme="4" tint="0.79998168889431442"/>
      </patternFill>
    </fill>
  </fills>
  <borders count="3">
    <border>
      <left/>
      <right/>
      <top/>
      <bottom/>
      <diagonal/>
    </border>
    <border>
      <left/>
      <right/>
      <top style="thin">
        <color theme="4" tint="0.39997558519241921"/>
      </top>
      <bottom/>
      <diagonal/>
    </border>
    <border>
      <left/>
      <right/>
      <top/>
      <bottom style="thin">
        <color theme="4" tint="0.39997558519241921"/>
      </bottom>
      <diagonal/>
    </border>
  </borders>
  <cellStyleXfs count="4">
    <xf numFmtId="0" fontId="0" fillId="0" borderId="0"/>
    <xf numFmtId="0" fontId="1" fillId="0" borderId="0" applyNumberForma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12">
    <xf numFmtId="0" fontId="0" fillId="0" borderId="0" xfId="0"/>
    <xf numFmtId="0" fontId="3" fillId="2" borderId="1" xfId="0" applyFont="1" applyFill="1" applyBorder="1"/>
    <xf numFmtId="14" fontId="4" fillId="3" borderId="0" xfId="0" applyNumberFormat="1" applyFont="1" applyFill="1"/>
    <xf numFmtId="0" fontId="4" fillId="3" borderId="0" xfId="0" applyFont="1" applyFill="1"/>
    <xf numFmtId="0" fontId="4" fillId="3" borderId="0" xfId="0" applyFont="1" applyFill="1" applyAlignment="1">
      <alignment wrapText="1"/>
    </xf>
    <xf numFmtId="8" fontId="4" fillId="3" borderId="0" xfId="0" applyNumberFormat="1" applyFont="1" applyFill="1" applyAlignment="1">
      <alignment wrapText="1"/>
    </xf>
    <xf numFmtId="0" fontId="5" fillId="4" borderId="1" xfId="0" applyFont="1" applyFill="1" applyBorder="1"/>
    <xf numFmtId="14" fontId="5" fillId="4" borderId="1" xfId="0" applyNumberFormat="1" applyFont="1" applyFill="1" applyBorder="1"/>
    <xf numFmtId="0" fontId="6" fillId="0" borderId="2" xfId="1" applyFont="1" applyBorder="1"/>
    <xf numFmtId="44" fontId="7" fillId="5" borderId="1" xfId="2" applyFont="1" applyFill="1" applyBorder="1"/>
    <xf numFmtId="8" fontId="5" fillId="4" borderId="1" xfId="0" applyNumberFormat="1" applyFont="1" applyFill="1" applyBorder="1"/>
    <xf numFmtId="9" fontId="5" fillId="4" borderId="1" xfId="3" applyFont="1" applyFill="1" applyBorder="1"/>
  </cellXfs>
  <cellStyles count="4">
    <cellStyle name="Hiperłącze" xfId="1" builtinId="8"/>
    <cellStyle name="Normalny" xfId="0" builtinId="0"/>
    <cellStyle name="Procentowy" xfId="3" builtinId="5"/>
    <cellStyle name="Walutowy" xfId="2"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827" Type="http://schemas.openxmlformats.org/officeDocument/2006/relationships/hyperlink" Target="https://helion.pl/view/2407c/7/pytrg2.htm" TargetMode="External"/><Relationship Id="rId3182" Type="http://schemas.openxmlformats.org/officeDocument/2006/relationships/hyperlink" Target="https://helion.pl/view/2407c/7/betysz_a.htm" TargetMode="External"/><Relationship Id="rId3042" Type="http://schemas.openxmlformats.org/officeDocument/2006/relationships/hyperlink" Target="https://helion.pl/view/2407c/7/prowsp_ebook.htm" TargetMode="External"/><Relationship Id="rId170" Type="http://schemas.openxmlformats.org/officeDocument/2006/relationships/hyperlink" Target="https://helion.pl/view/2407c/7/harite.htm" TargetMode="External"/><Relationship Id="rId987" Type="http://schemas.openxmlformats.org/officeDocument/2006/relationships/hyperlink" Target="https://helion.pl/view/2407c/7/sztbly.htm" TargetMode="External"/><Relationship Id="rId2668" Type="http://schemas.openxmlformats.org/officeDocument/2006/relationships/hyperlink" Target="https://helion.pl/view/2407c/7/przezv_ebook.htm" TargetMode="External"/><Relationship Id="rId2875" Type="http://schemas.openxmlformats.org/officeDocument/2006/relationships/hyperlink" Target="https://helion.pl/view/2407c/7/nplego_ebook.htm" TargetMode="External"/><Relationship Id="rId3719" Type="http://schemas.openxmlformats.org/officeDocument/2006/relationships/hyperlink" Target="https://helion.pl/view/2407c/7/tiws28_ebook.htm" TargetMode="External"/><Relationship Id="rId847" Type="http://schemas.openxmlformats.org/officeDocument/2006/relationships/hyperlink" Target="https://helion.pl/view/2407c/7/pytdop.htm" TargetMode="External"/><Relationship Id="rId1477" Type="http://schemas.openxmlformats.org/officeDocument/2006/relationships/hyperlink" Target="https://helion.pl/view/2407c/7/jspras_ebook.htm" TargetMode="External"/><Relationship Id="rId1684" Type="http://schemas.openxmlformats.org/officeDocument/2006/relationships/hyperlink" Target="https://helion.pl/view/2407c/7/vasynp_w.htm" TargetMode="External"/><Relationship Id="rId1891" Type="http://schemas.openxmlformats.org/officeDocument/2006/relationships/hyperlink" Target="https://helion.pl/view/2407c/7/hissby_ebook.htm" TargetMode="External"/><Relationship Id="rId2528" Type="http://schemas.openxmlformats.org/officeDocument/2006/relationships/hyperlink" Target="https://helion.pl/view/2407c/7/noemma_ebook.htm" TargetMode="External"/><Relationship Id="rId2735" Type="http://schemas.openxmlformats.org/officeDocument/2006/relationships/hyperlink" Target="https://helion.pl/view/2407c/7/minecr_ebook.htm" TargetMode="External"/><Relationship Id="rId2942" Type="http://schemas.openxmlformats.org/officeDocument/2006/relationships/hyperlink" Target="https://helion.pl/view/2407c/7/100rzp_ebook.htm" TargetMode="External"/><Relationship Id="rId707" Type="http://schemas.openxmlformats.org/officeDocument/2006/relationships/hyperlink" Target="https://helion.pl/view/2407c/7/vun3d1_w.htm" TargetMode="External"/><Relationship Id="rId914" Type="http://schemas.openxmlformats.org/officeDocument/2006/relationships/hyperlink" Target="https://helion.pl/view/2407c/7/e_1qly_ebook.htm" TargetMode="External"/><Relationship Id="rId1337" Type="http://schemas.openxmlformats.org/officeDocument/2006/relationships/hyperlink" Target="https://helion.pl/view/2407c/7/vpytsz_w.htm" TargetMode="External"/><Relationship Id="rId1544" Type="http://schemas.openxmlformats.org/officeDocument/2006/relationships/hyperlink" Target="https://helion.pl/view/2407c/7/zapbot_ebook.htm" TargetMode="External"/><Relationship Id="rId1751" Type="http://schemas.openxmlformats.org/officeDocument/2006/relationships/hyperlink" Target="https://helion.pl/view/2407c/7/odidom_ebook.htm" TargetMode="External"/><Relationship Id="rId2802" Type="http://schemas.openxmlformats.org/officeDocument/2006/relationships/hyperlink" Target="https://helion.pl/view/2407c/7/cwint5_ebook.htm" TargetMode="External"/><Relationship Id="rId43" Type="http://schemas.openxmlformats.org/officeDocument/2006/relationships/hyperlink" Target="https://helion.pl/view/2407c/7/missam_ebook.htm" TargetMode="External"/><Relationship Id="rId1404" Type="http://schemas.openxmlformats.org/officeDocument/2006/relationships/hyperlink" Target="https://helion.pl/view/2407c/7/sdalgj.htm" TargetMode="External"/><Relationship Id="rId1611" Type="http://schemas.openxmlformats.org/officeDocument/2006/relationships/hyperlink" Target="https://helion.pl/view/2407c/7/vnaprj_w.htm" TargetMode="External"/><Relationship Id="rId3369" Type="http://schemas.openxmlformats.org/officeDocument/2006/relationships/hyperlink" Target="https://helion.pl/view/2407c/7/cyfopa_ebook.htm" TargetMode="External"/><Relationship Id="rId3576" Type="http://schemas.openxmlformats.org/officeDocument/2006/relationships/hyperlink" Target="https://helion.pl/view/2407c/7/cwop30_ebook.htm" TargetMode="External"/><Relationship Id="rId497" Type="http://schemas.openxmlformats.org/officeDocument/2006/relationships/hyperlink" Target="https://helion.pl/view/2407c/7/praddd.htm" TargetMode="External"/><Relationship Id="rId2178" Type="http://schemas.openxmlformats.org/officeDocument/2006/relationships/hyperlink" Target="https://helion.pl/view/2407c/7/seccna_ebook.htm" TargetMode="External"/><Relationship Id="rId2385" Type="http://schemas.openxmlformats.org/officeDocument/2006/relationships/hyperlink" Target="https://helion.pl/view/2407c/7/sqldko_ebook.htm" TargetMode="External"/><Relationship Id="rId3229" Type="http://schemas.openxmlformats.org/officeDocument/2006/relationships/hyperlink" Target="https://helion.pl/view/2407c/7/tiphp5_ebook.htm" TargetMode="External"/><Relationship Id="rId3783" Type="http://schemas.openxmlformats.org/officeDocument/2006/relationships/hyperlink" Target="https://helion.pl/view/2407c/7/of27np_ebook.htm" TargetMode="External"/><Relationship Id="rId357" Type="http://schemas.openxmlformats.org/officeDocument/2006/relationships/hyperlink" Target="https://helion.pl/view/2407c/7/legomp_ebook.htm" TargetMode="External"/><Relationship Id="rId1194" Type="http://schemas.openxmlformats.org/officeDocument/2006/relationships/hyperlink" Target="https://helion.pl/view/2407c/7/c7kop6_ebook.htm" TargetMode="External"/><Relationship Id="rId2038" Type="http://schemas.openxmlformats.org/officeDocument/2006/relationships/hyperlink" Target="https://helion.pl/view/2407c/7/unreng_ebook.htm" TargetMode="External"/><Relationship Id="rId2592" Type="http://schemas.openxmlformats.org/officeDocument/2006/relationships/hyperlink" Target="https://helion.pl/view/2407c/7/praebi_ebook.htm" TargetMode="External"/><Relationship Id="rId3436" Type="http://schemas.openxmlformats.org/officeDocument/2006/relationships/hyperlink" Target="https://helion.pl/view/2407c/7/apdel3_ebook.htm" TargetMode="External"/><Relationship Id="rId3643" Type="http://schemas.openxmlformats.org/officeDocument/2006/relationships/hyperlink" Target="https://helion.pl/view/2407c/7/zeroov.htm" TargetMode="External"/><Relationship Id="rId3850" Type="http://schemas.openxmlformats.org/officeDocument/2006/relationships/hyperlink" Target="https://helion.pl/view/2407c/7/kododr.htm" TargetMode="External"/><Relationship Id="rId217" Type="http://schemas.openxmlformats.org/officeDocument/2006/relationships/hyperlink" Target="https://helion.pl/view/2407c/7/pytkn2.htm" TargetMode="External"/><Relationship Id="rId564" Type="http://schemas.openxmlformats.org/officeDocument/2006/relationships/hyperlink" Target="https://helion.pl/view/2407c/7/pyzaim.htm" TargetMode="External"/><Relationship Id="rId771" Type="http://schemas.openxmlformats.org/officeDocument/2006/relationships/hyperlink" Target="https://helion.pl/view/2407c/7/twfis3.htm" TargetMode="External"/><Relationship Id="rId2245" Type="http://schemas.openxmlformats.org/officeDocument/2006/relationships/hyperlink" Target="https://helion.pl/view/2407c/7/supinv_ebook.htm" TargetMode="External"/><Relationship Id="rId2452" Type="http://schemas.openxmlformats.org/officeDocument/2006/relationships/hyperlink" Target="https://helion.pl/view/2407c/7/e_1o0e_ebook.htm" TargetMode="External"/><Relationship Id="rId3503" Type="http://schemas.openxmlformats.org/officeDocument/2006/relationships/hyperlink" Target="https://helion.pl/view/2407c/7/fotog2_ebook.htm" TargetMode="External"/><Relationship Id="rId3710" Type="http://schemas.openxmlformats.org/officeDocument/2006/relationships/hyperlink" Target="https://helion.pl/view/2407c/7/e27pvb_ebook.htm" TargetMode="External"/><Relationship Id="rId424" Type="http://schemas.openxmlformats.org/officeDocument/2006/relationships/hyperlink" Target="https://helion.pl/view/2407c/7/zlibez_ebook.htm" TargetMode="External"/><Relationship Id="rId631" Type="http://schemas.openxmlformats.org/officeDocument/2006/relationships/hyperlink" Target="https://helion.pl/view/2407c/7/deelmg_ebook.htm" TargetMode="External"/><Relationship Id="rId1054" Type="http://schemas.openxmlformats.org/officeDocument/2006/relationships/hyperlink" Target="https://helion.pl/view/2407c/7/jakosc_ebook.htm" TargetMode="External"/><Relationship Id="rId1261" Type="http://schemas.openxmlformats.org/officeDocument/2006/relationships/hyperlink" Target="https://helion.pl/view/2407c/7/vrxjpr_w.htm" TargetMode="External"/><Relationship Id="rId2105" Type="http://schemas.openxmlformats.org/officeDocument/2006/relationships/hyperlink" Target="https://helion.pl/view/2407c/7/vprub2_w.htm" TargetMode="External"/><Relationship Id="rId2312" Type="http://schemas.openxmlformats.org/officeDocument/2006/relationships/hyperlink" Target="https://helion.pl/view/2407c/7/jckom4_ebook.htm" TargetMode="External"/><Relationship Id="rId1121" Type="http://schemas.openxmlformats.org/officeDocument/2006/relationships/hyperlink" Target="https://helion.pl/view/2407c/7/vansib_w.htm" TargetMode="External"/><Relationship Id="rId3086" Type="http://schemas.openxmlformats.org/officeDocument/2006/relationships/hyperlink" Target="https://helion.pl/view/2407c/7/jqkodo_ebook.htm" TargetMode="External"/><Relationship Id="rId3293" Type="http://schemas.openxmlformats.org/officeDocument/2006/relationships/hyperlink" Target="https://helion.pl/view/2407c/7/podry2_ebook.htm" TargetMode="External"/><Relationship Id="rId1938" Type="http://schemas.openxmlformats.org/officeDocument/2006/relationships/hyperlink" Target="https://helion.pl/view/2407c/7/rewede_ebook.htm" TargetMode="External"/><Relationship Id="rId3153" Type="http://schemas.openxmlformats.org/officeDocument/2006/relationships/hyperlink" Target="https://helion.pl/view/2407c/7/flawal_ebook.htm" TargetMode="External"/><Relationship Id="rId3360" Type="http://schemas.openxmlformats.org/officeDocument/2006/relationships/hyperlink" Target="https://helion.pl/view/2407c/7/twpous_ebook.htm" TargetMode="External"/><Relationship Id="rId281" Type="http://schemas.openxmlformats.org/officeDocument/2006/relationships/hyperlink" Target="https://helion.pl/view/2407c/7/rozkw5_ebook.htm" TargetMode="External"/><Relationship Id="rId3013" Type="http://schemas.openxmlformats.org/officeDocument/2006/relationships/hyperlink" Target="https://helion.pl/view/2407c/7/eleklk_ebook.htm" TargetMode="External"/><Relationship Id="rId141" Type="http://schemas.openxmlformats.org/officeDocument/2006/relationships/hyperlink" Target="https://helion.pl/view/2407c/7/druk3d_ebook.htm" TargetMode="External"/><Relationship Id="rId3220" Type="http://schemas.openxmlformats.org/officeDocument/2006/relationships/hyperlink" Target="https://helion.pl/view/2407c/7/caph3r_ebook.htm" TargetMode="External"/><Relationship Id="rId7" Type="http://schemas.openxmlformats.org/officeDocument/2006/relationships/hyperlink" Target="https://helion.pl/view/2407c/7/vandap_w.htm" TargetMode="External"/><Relationship Id="rId2779" Type="http://schemas.openxmlformats.org/officeDocument/2006/relationships/hyperlink" Target="https://helion.pl/view/2407c/7/seprbr_ebook.htm" TargetMode="External"/><Relationship Id="rId2986" Type="http://schemas.openxmlformats.org/officeDocument/2006/relationships/hyperlink" Target="https://helion.pl/view/2407c/7/gitrov.htm" TargetMode="External"/><Relationship Id="rId958" Type="http://schemas.openxmlformats.org/officeDocument/2006/relationships/hyperlink" Target="https://helion.pl/view/2407c/7/vmwa67_ebook.htm" TargetMode="External"/><Relationship Id="rId1588" Type="http://schemas.openxmlformats.org/officeDocument/2006/relationships/hyperlink" Target="https://helion.pl/view/2407c/7/dascpo_ebook.htm" TargetMode="External"/><Relationship Id="rId1795" Type="http://schemas.openxmlformats.org/officeDocument/2006/relationships/hyperlink" Target="https://helion.pl/view/2407c/7/anstam_ebook.htm" TargetMode="External"/><Relationship Id="rId2639" Type="http://schemas.openxmlformats.org/officeDocument/2006/relationships/hyperlink" Target="https://helion.pl/view/2407c/7/pytdk3_ebook.htm" TargetMode="External"/><Relationship Id="rId2846" Type="http://schemas.openxmlformats.org/officeDocument/2006/relationships/hyperlink" Target="https://helion.pl/view/2407c/7/javtz9_ebook.htm" TargetMode="External"/><Relationship Id="rId87" Type="http://schemas.openxmlformats.org/officeDocument/2006/relationships/hyperlink" Target="https://helion.pl/view/2407c/7/imczar.htm" TargetMode="External"/><Relationship Id="rId818" Type="http://schemas.openxmlformats.org/officeDocument/2006/relationships/hyperlink" Target="https://helion.pl/view/2407c/7/pythno_ebook.htm" TargetMode="External"/><Relationship Id="rId1448" Type="http://schemas.openxmlformats.org/officeDocument/2006/relationships/hyperlink" Target="https://helion.pl/view/2407c/7/nauprg_ebook.htm" TargetMode="External"/><Relationship Id="rId1655" Type="http://schemas.openxmlformats.org/officeDocument/2006/relationships/hyperlink" Target="https://helion.pl/view/2407c/7/dockaz.htm" TargetMode="External"/><Relationship Id="rId2706" Type="http://schemas.openxmlformats.org/officeDocument/2006/relationships/hyperlink" Target="https://helion.pl/view/2407c/7/jestar_ebook.htm" TargetMode="External"/><Relationship Id="rId1308" Type="http://schemas.openxmlformats.org/officeDocument/2006/relationships/hyperlink" Target="https://helion.pl/view/2407c/7/firsm3.htm" TargetMode="External"/><Relationship Id="rId1862" Type="http://schemas.openxmlformats.org/officeDocument/2006/relationships/hyperlink" Target="https://helion.pl/view/2407c/7/zef3pp.htm" TargetMode="External"/><Relationship Id="rId2913" Type="http://schemas.openxmlformats.org/officeDocument/2006/relationships/hyperlink" Target="https://helion.pl/view/2407c/7/phmsro_ebook.htm" TargetMode="External"/><Relationship Id="rId1515" Type="http://schemas.openxmlformats.org/officeDocument/2006/relationships/hyperlink" Target="https://helion.pl/view/2407c/7/kasty4.htm" TargetMode="External"/><Relationship Id="rId1722" Type="http://schemas.openxmlformats.org/officeDocument/2006/relationships/hyperlink" Target="https://helion.pl/view/2407c/7/jafx9t.htm" TargetMode="External"/><Relationship Id="rId14" Type="http://schemas.openxmlformats.org/officeDocument/2006/relationships/hyperlink" Target="https://helion.pl/view/2407c/7/typesc.htm" TargetMode="External"/><Relationship Id="rId3687" Type="http://schemas.openxmlformats.org/officeDocument/2006/relationships/hyperlink" Target="https://helion.pl/view/2407c/7/railzp_ebook.htm" TargetMode="External"/><Relationship Id="rId2289" Type="http://schemas.openxmlformats.org/officeDocument/2006/relationships/hyperlink" Target="https://helion.pl/view/2407c/7/ex16ku_ebook.htm" TargetMode="External"/><Relationship Id="rId2496" Type="http://schemas.openxmlformats.org/officeDocument/2006/relationships/hyperlink" Target="https://helion.pl/view/2407c/7/prepop_w.htm" TargetMode="External"/><Relationship Id="rId3547" Type="http://schemas.openxmlformats.org/officeDocument/2006/relationships/hyperlink" Target="https://helion.pl/view/2407c/7/nisini_ebook.htm" TargetMode="External"/><Relationship Id="rId3754" Type="http://schemas.openxmlformats.org/officeDocument/2006/relationships/hyperlink" Target="https://helion.pl/view/2407c/7/ex27l2_ebook.htm" TargetMode="External"/><Relationship Id="rId468" Type="http://schemas.openxmlformats.org/officeDocument/2006/relationships/hyperlink" Target="https://helion.pl/view/2407c/7/larav2_ebook.htm" TargetMode="External"/><Relationship Id="rId675" Type="http://schemas.openxmlformats.org/officeDocument/2006/relationships/hyperlink" Target="https://helion.pl/view/2407c/7/najav5_ebook.htm" TargetMode="External"/><Relationship Id="rId882" Type="http://schemas.openxmlformats.org/officeDocument/2006/relationships/hyperlink" Target="https://helion.pl/view/2407c/7/umpydk_ebook.htm" TargetMode="External"/><Relationship Id="rId1098" Type="http://schemas.openxmlformats.org/officeDocument/2006/relationships/hyperlink" Target="https://helion.pl/view/2407c/7/javk11_ebook.htm" TargetMode="External"/><Relationship Id="rId2149" Type="http://schemas.openxmlformats.org/officeDocument/2006/relationships/hyperlink" Target="https://helion.pl/view/2407c/7/jgopop_ebook.htm" TargetMode="External"/><Relationship Id="rId2356" Type="http://schemas.openxmlformats.org/officeDocument/2006/relationships/hyperlink" Target="https://helion.pl/view/2407c/7/ard36p_ebook.htm" TargetMode="External"/><Relationship Id="rId2563" Type="http://schemas.openxmlformats.org/officeDocument/2006/relationships/hyperlink" Target="https://helion.pl/view/2407c/7/sym2rf_ebook.htm" TargetMode="External"/><Relationship Id="rId2770" Type="http://schemas.openxmlformats.org/officeDocument/2006/relationships/hyperlink" Target="https://helion.pl/view/2407c/7/dojako_ebook.htm" TargetMode="External"/><Relationship Id="rId3407" Type="http://schemas.openxmlformats.org/officeDocument/2006/relationships/hyperlink" Target="https://helion.pl/view/2407c/7/sztkod_ebook.htm" TargetMode="External"/><Relationship Id="rId3614" Type="http://schemas.openxmlformats.org/officeDocument/2006/relationships/hyperlink" Target="https://helion.pl/view/2407c/7/catv5m_ebook.htm" TargetMode="External"/><Relationship Id="rId3821" Type="http://schemas.openxmlformats.org/officeDocument/2006/relationships/hyperlink" Target="https://helion.pl/view/2407c/7/phnuww_ebook.htm" TargetMode="External"/><Relationship Id="rId328" Type="http://schemas.openxmlformats.org/officeDocument/2006/relationships/hyperlink" Target="https://helion.pl/view/2407c/7/metam2.htm" TargetMode="External"/><Relationship Id="rId535" Type="http://schemas.openxmlformats.org/officeDocument/2006/relationships/hyperlink" Target="https://helion.pl/view/2407c/7/styele.htm" TargetMode="External"/><Relationship Id="rId742" Type="http://schemas.openxmlformats.org/officeDocument/2006/relationships/hyperlink" Target="https://helion.pl/view/2407c/7/adop20_ebook.htm" TargetMode="External"/><Relationship Id="rId1165" Type="http://schemas.openxmlformats.org/officeDocument/2006/relationships/hyperlink" Target="https://helion.pl/view/2407c/7/sprwa5.htm" TargetMode="External"/><Relationship Id="rId1372" Type="http://schemas.openxmlformats.org/officeDocument/2006/relationships/hyperlink" Target="https://helion.pl/view/2407c/7/umasjs_ebook.htm" TargetMode="External"/><Relationship Id="rId2009" Type="http://schemas.openxmlformats.org/officeDocument/2006/relationships/hyperlink" Target="https://helion.pl/view/2407c/7/e_09zx_ebook.htm" TargetMode="External"/><Relationship Id="rId2216" Type="http://schemas.openxmlformats.org/officeDocument/2006/relationships/hyperlink" Target="https://helion.pl/view/2407c/7/polprz_ebook.htm" TargetMode="External"/><Relationship Id="rId2423" Type="http://schemas.openxmlformats.org/officeDocument/2006/relationships/hyperlink" Target="https://helion.pl/view/2407c/7/vcox7p_w.htm" TargetMode="External"/><Relationship Id="rId2630" Type="http://schemas.openxmlformats.org/officeDocument/2006/relationships/hyperlink" Target="https://helion.pl/view/2407c/7/twstp3_ebook.htm" TargetMode="External"/><Relationship Id="rId602" Type="http://schemas.openxmlformats.org/officeDocument/2006/relationships/hyperlink" Target="https://helion.pl/view/2407c/7/arpok2_ebook.htm" TargetMode="External"/><Relationship Id="rId1025" Type="http://schemas.openxmlformats.org/officeDocument/2006/relationships/hyperlink" Target="https://helion.pl/view/2407c/7/kubert_ebook.htm" TargetMode="External"/><Relationship Id="rId1232" Type="http://schemas.openxmlformats.org/officeDocument/2006/relationships/hyperlink" Target="https://helion.pl/view/2407c/7/datam3_ebook.htm" TargetMode="External"/><Relationship Id="rId3197" Type="http://schemas.openxmlformats.org/officeDocument/2006/relationships/hyperlink" Target="https://helion.pl/view/2407c/7/mipicp_ebook.htm" TargetMode="External"/><Relationship Id="rId3057" Type="http://schemas.openxmlformats.org/officeDocument/2006/relationships/hyperlink" Target="https://helion.pl/view/2407c/7/twgian_ebook.htm" TargetMode="External"/><Relationship Id="rId185" Type="http://schemas.openxmlformats.org/officeDocument/2006/relationships/hyperlink" Target="https://helion.pl/view/2407c/7/vtwapa_w.htm" TargetMode="External"/><Relationship Id="rId1909" Type="http://schemas.openxmlformats.org/officeDocument/2006/relationships/hyperlink" Target="https://helion.pl/view/2407c/7/e_0lte_ebook.htm" TargetMode="External"/><Relationship Id="rId3264" Type="http://schemas.openxmlformats.org/officeDocument/2006/relationships/hyperlink" Target="https://helion.pl/view/2407c/7/dru7wp_ebook.htm" TargetMode="External"/><Relationship Id="rId3471" Type="http://schemas.openxmlformats.org/officeDocument/2006/relationships/hyperlink" Target="https://helion.pl/view/2407c/7/vc28pp_ebook.htm" TargetMode="External"/><Relationship Id="rId392" Type="http://schemas.openxmlformats.org/officeDocument/2006/relationships/hyperlink" Target="https://helion.pl/view/2407c/7/persme_ebook.htm" TargetMode="External"/><Relationship Id="rId2073" Type="http://schemas.openxmlformats.org/officeDocument/2006/relationships/hyperlink" Target="https://helion.pl/view/2407c/7/rozin2_ebook.htm" TargetMode="External"/><Relationship Id="rId2280" Type="http://schemas.openxmlformats.org/officeDocument/2006/relationships/hyperlink" Target="https://helion.pl/view/2407c/7/ex16cz_ebook.htm" TargetMode="External"/><Relationship Id="rId3124" Type="http://schemas.openxmlformats.org/officeDocument/2006/relationships/hyperlink" Target="https://helion.pl/view/2407c/7/cwwopr_ebook.htm" TargetMode="External"/><Relationship Id="rId3331" Type="http://schemas.openxmlformats.org/officeDocument/2006/relationships/hyperlink" Target="https://helion.pl/view/2407c/7/wizuar_ebook.htm" TargetMode="External"/><Relationship Id="rId252" Type="http://schemas.openxmlformats.org/officeDocument/2006/relationships/hyperlink" Target="https://helion.pl/view/2407c/7/cshru4_ebook.htm" TargetMode="External"/><Relationship Id="rId2140" Type="http://schemas.openxmlformats.org/officeDocument/2006/relationships/hyperlink" Target="https://helion.pl/view/2407c/7/tsqldk_ebook.htm" TargetMode="External"/><Relationship Id="rId112" Type="http://schemas.openxmlformats.org/officeDocument/2006/relationships/hyperlink" Target="https://helion.pl/view/2407c/7/liren2_ebook.htm" TargetMode="External"/><Relationship Id="rId1699" Type="http://schemas.openxmlformats.org/officeDocument/2006/relationships/hyperlink" Target="https://helion.pl/view/2407c/7/czas5v_ebook.htm" TargetMode="External"/><Relationship Id="rId2000" Type="http://schemas.openxmlformats.org/officeDocument/2006/relationships/hyperlink" Target="https://helion.pl/view/2407c/7/dediwe_ebook.htm" TargetMode="External"/><Relationship Id="rId2957" Type="http://schemas.openxmlformats.org/officeDocument/2006/relationships/hyperlink" Target="https://helion.pl/view/2407c/7/polmar_ebook.htm" TargetMode="External"/><Relationship Id="rId929" Type="http://schemas.openxmlformats.org/officeDocument/2006/relationships/hyperlink" Target="https://helion.pl/view/2407c/7/poblpi_ebook.htm" TargetMode="External"/><Relationship Id="rId1559" Type="http://schemas.openxmlformats.org/officeDocument/2006/relationships/hyperlink" Target="https://helion.pl/view/2407c/7/odpoit.htm" TargetMode="External"/><Relationship Id="rId1766" Type="http://schemas.openxmlformats.org/officeDocument/2006/relationships/hyperlink" Target="https://helion.pl/view/2407c/7/sysrea.htm" TargetMode="External"/><Relationship Id="rId1973" Type="http://schemas.openxmlformats.org/officeDocument/2006/relationships/hyperlink" Target="https://helion.pl/view/2407c/7/vplaxa_w.htm" TargetMode="External"/><Relationship Id="rId2817" Type="http://schemas.openxmlformats.org/officeDocument/2006/relationships/hyperlink" Target="https://helion.pl/view/2407c/7/redewe_ebook.htm" TargetMode="External"/><Relationship Id="rId58" Type="http://schemas.openxmlformats.org/officeDocument/2006/relationships/hyperlink" Target="https://helion.pl/view/2407c/7/tys4o2.htm" TargetMode="External"/><Relationship Id="rId1419" Type="http://schemas.openxmlformats.org/officeDocument/2006/relationships/hyperlink" Target="https://helion.pl/view/2407c/7/zroopr.htm" TargetMode="External"/><Relationship Id="rId1626" Type="http://schemas.openxmlformats.org/officeDocument/2006/relationships/hyperlink" Target="https://helion.pl/view/2407c/7/nagoo2_ebook.htm" TargetMode="External"/><Relationship Id="rId1833" Type="http://schemas.openxmlformats.org/officeDocument/2006/relationships/hyperlink" Target="https://helion.pl/view/2407c/7/jakpiv.htm" TargetMode="External"/><Relationship Id="rId1900" Type="http://schemas.openxmlformats.org/officeDocument/2006/relationships/hyperlink" Target="https://helion.pl/view/2407c/7/tinode.htm" TargetMode="External"/><Relationship Id="rId3798" Type="http://schemas.openxmlformats.org/officeDocument/2006/relationships/hyperlink" Target="https://helion.pl/view/2407c/7/ac27np_ebook.htm" TargetMode="External"/><Relationship Id="rId3658" Type="http://schemas.openxmlformats.org/officeDocument/2006/relationships/hyperlink" Target="https://helion.pl/view/2407c/7/ws28pe_ebook.htm" TargetMode="External"/><Relationship Id="rId579" Type="http://schemas.openxmlformats.org/officeDocument/2006/relationships/hyperlink" Target="https://helion.pl/view/2407c/7/100rz2_ebook.htm" TargetMode="External"/><Relationship Id="rId786" Type="http://schemas.openxmlformats.org/officeDocument/2006/relationships/hyperlink" Target="https://helion.pl/view/2407c/7/japrus.htm" TargetMode="External"/><Relationship Id="rId993" Type="http://schemas.openxmlformats.org/officeDocument/2006/relationships/hyperlink" Target="https://helion.pl/view/2407c/7/odmdom_ebook.htm" TargetMode="External"/><Relationship Id="rId2467" Type="http://schemas.openxmlformats.org/officeDocument/2006/relationships/hyperlink" Target="https://helion.pl/view/2407c/7/jakpro_ebook.htm" TargetMode="External"/><Relationship Id="rId2674" Type="http://schemas.openxmlformats.org/officeDocument/2006/relationships/hyperlink" Target="https://helion.pl/view/2407c/7/techzl_ebook.htm" TargetMode="External"/><Relationship Id="rId3518" Type="http://schemas.openxmlformats.org/officeDocument/2006/relationships/hyperlink" Target="https://helion.pl/view/2407c/7/phtdyn_ebook.htm" TargetMode="External"/><Relationship Id="rId439" Type="http://schemas.openxmlformats.org/officeDocument/2006/relationships/hyperlink" Target="https://helion.pl/view/2407c/7/stepne_ebook.htm" TargetMode="External"/><Relationship Id="rId646" Type="http://schemas.openxmlformats.org/officeDocument/2006/relationships/hyperlink" Target="https://helion.pl/view/2407c/7/asynwi.htm" TargetMode="External"/><Relationship Id="rId1069" Type="http://schemas.openxmlformats.org/officeDocument/2006/relationships/hyperlink" Target="https://helion.pl/view/2407c/7/uciezp_ebook.htm" TargetMode="External"/><Relationship Id="rId1276" Type="http://schemas.openxmlformats.org/officeDocument/2006/relationships/hyperlink" Target="https://helion.pl/view/2407c/7/swiabh_ebook.htm" TargetMode="External"/><Relationship Id="rId1483" Type="http://schemas.openxmlformats.org/officeDocument/2006/relationships/hyperlink" Target="https://helion.pl/view/2407c/7/wprsy7_ebook.htm" TargetMode="External"/><Relationship Id="rId2327" Type="http://schemas.openxmlformats.org/officeDocument/2006/relationships/hyperlink" Target="https://helion.pl/view/2407c/7/of16bi_ebook.htm" TargetMode="External"/><Relationship Id="rId2881" Type="http://schemas.openxmlformats.org/officeDocument/2006/relationships/hyperlink" Target="https://helion.pl/view/2407c/7/phmnow_ebook.htm" TargetMode="External"/><Relationship Id="rId3725" Type="http://schemas.openxmlformats.org/officeDocument/2006/relationships/hyperlink" Target="https://helion.pl/view/2407c/7/twapwi_ebook.htm" TargetMode="External"/><Relationship Id="rId506" Type="http://schemas.openxmlformats.org/officeDocument/2006/relationships/hyperlink" Target="https://helion.pl/view/2407c/7/imkrpy.htm" TargetMode="External"/><Relationship Id="rId853" Type="http://schemas.openxmlformats.org/officeDocument/2006/relationships/hyperlink" Target="https://helion.pl/view/2407c/7/tejeza.htm" TargetMode="External"/><Relationship Id="rId1136" Type="http://schemas.openxmlformats.org/officeDocument/2006/relationships/hyperlink" Target="https://helion.pl/view/2407c/7/vtwbzd_w.htm" TargetMode="External"/><Relationship Id="rId1690" Type="http://schemas.openxmlformats.org/officeDocument/2006/relationships/hyperlink" Target="https://helion.pl/view/2407c/7/wyrjsp.htm" TargetMode="External"/><Relationship Id="rId2534" Type="http://schemas.openxmlformats.org/officeDocument/2006/relationships/hyperlink" Target="https://helion.pl/view/2407c/7/pytpsw_ebook.htm" TargetMode="External"/><Relationship Id="rId2741" Type="http://schemas.openxmlformats.org/officeDocument/2006/relationships/hyperlink" Target="https://helion.pl/view/2407c/7/exbnt3_ebook.htm" TargetMode="External"/><Relationship Id="rId713" Type="http://schemas.openxmlformats.org/officeDocument/2006/relationships/hyperlink" Target="https://helion.pl/view/2407c/7/wdo365.htm" TargetMode="External"/><Relationship Id="rId920" Type="http://schemas.openxmlformats.org/officeDocument/2006/relationships/hyperlink" Target="https://helion.pl/view/2407c/7/e19pvw_ebook.htm" TargetMode="External"/><Relationship Id="rId1343" Type="http://schemas.openxmlformats.org/officeDocument/2006/relationships/hyperlink" Target="https://helion.pl/view/2407c/7/vmikro_w.htm" TargetMode="External"/><Relationship Id="rId1550" Type="http://schemas.openxmlformats.org/officeDocument/2006/relationships/hyperlink" Target="https://helion.pl/view/2407c/7/progie_ebook.htm" TargetMode="External"/><Relationship Id="rId2601" Type="http://schemas.openxmlformats.org/officeDocument/2006/relationships/hyperlink" Target="https://helion.pl/view/2407c/7/zwiand_ebook.htm" TargetMode="External"/><Relationship Id="rId1203" Type="http://schemas.openxmlformats.org/officeDocument/2006/relationships/hyperlink" Target="https://helion.pl/view/2407c/7/eragil_ebook.htm" TargetMode="External"/><Relationship Id="rId1410" Type="http://schemas.openxmlformats.org/officeDocument/2006/relationships/hyperlink" Target="https://helion.pl/view/2407c/7/jezcow_ebook.htm" TargetMode="External"/><Relationship Id="rId3168" Type="http://schemas.openxmlformats.org/officeDocument/2006/relationships/hyperlink" Target="https://helion.pl/view/2407c/7/poprlo_ebook.htm" TargetMode="External"/><Relationship Id="rId3375" Type="http://schemas.openxmlformats.org/officeDocument/2006/relationships/hyperlink" Target="https://helion.pl/view/2407c/7/vs21cn_ebook.htm" TargetMode="External"/><Relationship Id="rId3582" Type="http://schemas.openxmlformats.org/officeDocument/2006/relationships/hyperlink" Target="https://helion.pl/view/2407c/7/szkore_ebook.htm" TargetMode="External"/><Relationship Id="rId296" Type="http://schemas.openxmlformats.org/officeDocument/2006/relationships/hyperlink" Target="https://helion.pl/view/2407c/7/bezsp2_ebook.htm" TargetMode="External"/><Relationship Id="rId2184" Type="http://schemas.openxmlformats.org/officeDocument/2006/relationships/hyperlink" Target="https://helion.pl/view/2407c/7/e_05ga_ebook.htm" TargetMode="External"/><Relationship Id="rId2391" Type="http://schemas.openxmlformats.org/officeDocument/2006/relationships/hyperlink" Target="https://helion.pl/view/2407c/7/scrabt_ebook.htm" TargetMode="External"/><Relationship Id="rId3028" Type="http://schemas.openxmlformats.org/officeDocument/2006/relationships/hyperlink" Target="https://helion.pl/view/2407c/7/ssoj2v_ebook.htm" TargetMode="External"/><Relationship Id="rId3235" Type="http://schemas.openxmlformats.org/officeDocument/2006/relationships/hyperlink" Target="https://helion.pl/view/2407c/7/wccnaz_ebook.htm" TargetMode="External"/><Relationship Id="rId3442" Type="http://schemas.openxmlformats.org/officeDocument/2006/relationships/hyperlink" Target="https://helion.pl/view/2407c/7/ksiavv_ebook.htm" TargetMode="External"/><Relationship Id="rId156" Type="http://schemas.openxmlformats.org/officeDocument/2006/relationships/hyperlink" Target="https://helion.pl/view/2407c/7/seomar_ebook.htm" TargetMode="External"/><Relationship Id="rId363" Type="http://schemas.openxmlformats.org/officeDocument/2006/relationships/hyperlink" Target="https://helion.pl/view/2407c/7/v50ppu_w.htm" TargetMode="External"/><Relationship Id="rId570" Type="http://schemas.openxmlformats.org/officeDocument/2006/relationships/hyperlink" Target="https://helion.pl/view/2407c/7/codel4.htm" TargetMode="External"/><Relationship Id="rId2044" Type="http://schemas.openxmlformats.org/officeDocument/2006/relationships/hyperlink" Target="https://helion.pl/view/2407c/7/prasta_ebook.htm" TargetMode="External"/><Relationship Id="rId2251" Type="http://schemas.openxmlformats.org/officeDocument/2006/relationships/hyperlink" Target="https://helion.pl/view/2407c/7/sztfvv.htm" TargetMode="External"/><Relationship Id="rId3302" Type="http://schemas.openxmlformats.org/officeDocument/2006/relationships/hyperlink" Target="https://helion.pl/view/2407c/7/tpzada_ebook.htm" TargetMode="External"/><Relationship Id="rId223" Type="http://schemas.openxmlformats.org/officeDocument/2006/relationships/hyperlink" Target="https://helion.pl/view/2407c/7/projb4_ebook.htm" TargetMode="External"/><Relationship Id="rId430" Type="http://schemas.openxmlformats.org/officeDocument/2006/relationships/hyperlink" Target="https://helion.pl/view/2407c/7/kodukr.htm" TargetMode="External"/><Relationship Id="rId1060" Type="http://schemas.openxmlformats.org/officeDocument/2006/relationships/hyperlink" Target="https://helion.pl/view/2407c/7/gorugl_ebook.htm" TargetMode="External"/><Relationship Id="rId2111" Type="http://schemas.openxmlformats.org/officeDocument/2006/relationships/hyperlink" Target="https://helion.pl/view/2407c/7/vw10pa_w.htm" TargetMode="External"/><Relationship Id="rId1877" Type="http://schemas.openxmlformats.org/officeDocument/2006/relationships/hyperlink" Target="https://helion.pl/view/2407c/7/wzoplk_ebook.htm" TargetMode="External"/><Relationship Id="rId2928" Type="http://schemas.openxmlformats.org/officeDocument/2006/relationships/hyperlink" Target="https://helion.pl/view/2407c/7/legokp_ebook.htm" TargetMode="External"/><Relationship Id="rId1737" Type="http://schemas.openxmlformats.org/officeDocument/2006/relationships/hyperlink" Target="https://helion.pl/view/2407c/7/drosta.htm" TargetMode="External"/><Relationship Id="rId1944" Type="http://schemas.openxmlformats.org/officeDocument/2006/relationships/hyperlink" Target="https://helion.pl/view/2407c/7/kalil2_ebook.htm" TargetMode="External"/><Relationship Id="rId3092" Type="http://schemas.openxmlformats.org/officeDocument/2006/relationships/hyperlink" Target="https://helion.pl/view/2407c/7/opobie_ebook.htm" TargetMode="External"/><Relationship Id="rId29" Type="http://schemas.openxmlformats.org/officeDocument/2006/relationships/hyperlink" Target="https://helion.pl/view/2407c/7/finpyt_ebook.htm" TargetMode="External"/><Relationship Id="rId1804" Type="http://schemas.openxmlformats.org/officeDocument/2006/relationships/hyperlink" Target="https://helion.pl/view/2407c/7/asapja_ebook.htm" TargetMode="External"/><Relationship Id="rId3769" Type="http://schemas.openxmlformats.org/officeDocument/2006/relationships/hyperlink" Target="https://helion.pl/view/2407c/7/agilev.htm" TargetMode="External"/><Relationship Id="rId897" Type="http://schemas.openxmlformats.org/officeDocument/2006/relationships/hyperlink" Target="https://helion.pl/view/2407c/7/psymac_ebook.htm" TargetMode="External"/><Relationship Id="rId2578" Type="http://schemas.openxmlformats.org/officeDocument/2006/relationships/hyperlink" Target="https://helion.pl/view/2407c/7/or12ps_ebook.htm" TargetMode="External"/><Relationship Id="rId2785" Type="http://schemas.openxmlformats.org/officeDocument/2006/relationships/hyperlink" Target="https://helion.pl/view/2407c/7/chcezi_ebook.htm" TargetMode="External"/><Relationship Id="rId2992" Type="http://schemas.openxmlformats.org/officeDocument/2006/relationships/hyperlink" Target="https://helion.pl/view/2407c/7/andrec_ebook.htm" TargetMode="External"/><Relationship Id="rId3629" Type="http://schemas.openxmlformats.org/officeDocument/2006/relationships/hyperlink" Target="https://helion.pl/view/2407c/7/zazprd_ebook.htm" TargetMode="External"/><Relationship Id="rId3836" Type="http://schemas.openxmlformats.org/officeDocument/2006/relationships/hyperlink" Target="https://helion.pl/view/2407c/7/sykofi_ebook.htm" TargetMode="External"/><Relationship Id="rId757" Type="http://schemas.openxmlformats.org/officeDocument/2006/relationships/hyperlink" Target="https://helion.pl/view/2407c/7/sqlo5v_ebook.htm" TargetMode="External"/><Relationship Id="rId964" Type="http://schemas.openxmlformats.org/officeDocument/2006/relationships/hyperlink" Target="https://helion.pl/view/2407c/7/vuniwy_w.htm" TargetMode="External"/><Relationship Id="rId1387" Type="http://schemas.openxmlformats.org/officeDocument/2006/relationships/hyperlink" Target="https://helion.pl/view/2407c/7/umnied_ebook.htm" TargetMode="External"/><Relationship Id="rId1594" Type="http://schemas.openxmlformats.org/officeDocument/2006/relationships/hyperlink" Target="https://helion.pl/view/2407c/7/reactk_w.htm" TargetMode="External"/><Relationship Id="rId2438" Type="http://schemas.openxmlformats.org/officeDocument/2006/relationships/hyperlink" Target="https://helion.pl/view/2407c/7/hib2vv_ebook.htm" TargetMode="External"/><Relationship Id="rId2645" Type="http://schemas.openxmlformats.org/officeDocument/2006/relationships/hyperlink" Target="https://helion.pl/view/2407c/7/kodyqr_ebook.htm" TargetMode="External"/><Relationship Id="rId2852" Type="http://schemas.openxmlformats.org/officeDocument/2006/relationships/hyperlink" Target="https://helion.pl/view/2407c/7/e23pwv_ebook.htm" TargetMode="External"/><Relationship Id="rId93" Type="http://schemas.openxmlformats.org/officeDocument/2006/relationships/hyperlink" Target="https://helion.pl/view/2407c/7/grazol.htm" TargetMode="External"/><Relationship Id="rId617" Type="http://schemas.openxmlformats.org/officeDocument/2006/relationships/hyperlink" Target="https://helion.pl/view/2407c/7/vgoclo_w.htm" TargetMode="External"/><Relationship Id="rId824" Type="http://schemas.openxmlformats.org/officeDocument/2006/relationships/hyperlink" Target="https://helion.pl/view/2407c/7/czymom.htm" TargetMode="External"/><Relationship Id="rId1247" Type="http://schemas.openxmlformats.org/officeDocument/2006/relationships/hyperlink" Target="https://helion.pl/view/2407c/7/gotge2_ebook.htm" TargetMode="External"/><Relationship Id="rId1454" Type="http://schemas.openxmlformats.org/officeDocument/2006/relationships/hyperlink" Target="https://helion.pl/view/2407c/7/ponhit.htm" TargetMode="External"/><Relationship Id="rId1661" Type="http://schemas.openxmlformats.org/officeDocument/2006/relationships/hyperlink" Target="https://helion.pl/view/2407c/7/karpro.htm" TargetMode="External"/><Relationship Id="rId2505" Type="http://schemas.openxmlformats.org/officeDocument/2006/relationships/hyperlink" Target="https://helion.pl/view/2407c/7/vex132_w.htm" TargetMode="External"/><Relationship Id="rId2712" Type="http://schemas.openxmlformats.org/officeDocument/2006/relationships/hyperlink" Target="https://helion.pl/view/2407c/7/kalili_ebook.htm" TargetMode="External"/><Relationship Id="rId1107" Type="http://schemas.openxmlformats.org/officeDocument/2006/relationships/hyperlink" Target="https://helion.pl/view/2407c/7/wzprne_ebook.htm" TargetMode="External"/><Relationship Id="rId1314" Type="http://schemas.openxmlformats.org/officeDocument/2006/relationships/hyperlink" Target="https://helion.pl/view/2407c/7/vjakpo_w.htm" TargetMode="External"/><Relationship Id="rId1521" Type="http://schemas.openxmlformats.org/officeDocument/2006/relationships/hyperlink" Target="https://helion.pl/view/2407c/7/stodav_ebook.htm" TargetMode="External"/><Relationship Id="rId3279" Type="http://schemas.openxmlformats.org/officeDocument/2006/relationships/hyperlink" Target="https://helion.pl/view/2407c/7/mapoko_ebook.htm" TargetMode="External"/><Relationship Id="rId3486" Type="http://schemas.openxmlformats.org/officeDocument/2006/relationships/hyperlink" Target="https://helion.pl/view/2407c/7/ws28bs.htm" TargetMode="External"/><Relationship Id="rId3693" Type="http://schemas.openxmlformats.org/officeDocument/2006/relationships/hyperlink" Target="https://helion.pl/view/2407c/7/oswwar_ebook.htm" TargetMode="External"/><Relationship Id="rId20" Type="http://schemas.openxmlformats.org/officeDocument/2006/relationships/hyperlink" Target="https://helion.pl/view/2407c/7/glucze.htm" TargetMode="External"/><Relationship Id="rId2088" Type="http://schemas.openxmlformats.org/officeDocument/2006/relationships/hyperlink" Target="https://helion.pl/view/2407c/7/c6pig6.htm" TargetMode="External"/><Relationship Id="rId2295" Type="http://schemas.openxmlformats.org/officeDocument/2006/relationships/hyperlink" Target="https://helion.pl/view/2407c/7/bupror_ebook.htm" TargetMode="External"/><Relationship Id="rId3139" Type="http://schemas.openxmlformats.org/officeDocument/2006/relationships/hyperlink" Target="https://helion.pl/view/2407c/7/joompp_ebook.htm" TargetMode="External"/><Relationship Id="rId3346" Type="http://schemas.openxmlformats.org/officeDocument/2006/relationships/hyperlink" Target="https://helion.pl/view/2407c/7/ex21pr_ebook.htm" TargetMode="External"/><Relationship Id="rId267" Type="http://schemas.openxmlformats.org/officeDocument/2006/relationships/hyperlink" Target="https://helion.pl/view/2407c/7/vfaiad_w.htm" TargetMode="External"/><Relationship Id="rId474" Type="http://schemas.openxmlformats.org/officeDocument/2006/relationships/hyperlink" Target="https://helion.pl/view/2407c/7/sqlzr2.htm" TargetMode="External"/><Relationship Id="rId2155" Type="http://schemas.openxmlformats.org/officeDocument/2006/relationships/hyperlink" Target="https://helion.pl/view/2407c/7/sekwsk_ebook.htm" TargetMode="External"/><Relationship Id="rId3553" Type="http://schemas.openxmlformats.org/officeDocument/2006/relationships/hyperlink" Target="https://helion.pl/view/2407c/7/linbiu_ebook.htm" TargetMode="External"/><Relationship Id="rId3760" Type="http://schemas.openxmlformats.org/officeDocument/2006/relationships/hyperlink" Target="https://helion.pl/view/2407c/7/samodv_3.htm" TargetMode="External"/><Relationship Id="rId127" Type="http://schemas.openxmlformats.org/officeDocument/2006/relationships/hyperlink" Target="https://helion.pl/view/2407c/7/scrukr_ebook.htm" TargetMode="External"/><Relationship Id="rId681" Type="http://schemas.openxmlformats.org/officeDocument/2006/relationships/hyperlink" Target="https://helion.pl/view/2407c/7/pytobl.htm" TargetMode="External"/><Relationship Id="rId2362" Type="http://schemas.openxmlformats.org/officeDocument/2006/relationships/hyperlink" Target="https://helion.pl/view/2407c/7/javeez.htm" TargetMode="External"/><Relationship Id="rId3206" Type="http://schemas.openxmlformats.org/officeDocument/2006/relationships/hyperlink" Target="https://helion.pl/view/2407c/7/gromko_ebook.htm" TargetMode="External"/><Relationship Id="rId3413" Type="http://schemas.openxmlformats.org/officeDocument/2006/relationships/hyperlink" Target="https://helion.pl/view/2407c/7/e21pwv_ebook.htm" TargetMode="External"/><Relationship Id="rId3620" Type="http://schemas.openxmlformats.org/officeDocument/2006/relationships/hyperlink" Target="https://helion.pl/view/2407c/7/rubyw2_ebook.htm" TargetMode="External"/><Relationship Id="rId334" Type="http://schemas.openxmlformats.org/officeDocument/2006/relationships/hyperlink" Target="https://helion.pl/view/2407c/7/e_28sh_ebook.htm" TargetMode="External"/><Relationship Id="rId541" Type="http://schemas.openxmlformats.org/officeDocument/2006/relationships/hyperlink" Target="https://helion.pl/view/2407c/7/niefir.htm" TargetMode="External"/><Relationship Id="rId1171" Type="http://schemas.openxmlformats.org/officeDocument/2006/relationships/hyperlink" Target="https://helion.pl/view/2407c/7/anamar.htm" TargetMode="External"/><Relationship Id="rId2015" Type="http://schemas.openxmlformats.org/officeDocument/2006/relationships/hyperlink" Target="https://helion.pl/view/2407c/7/semipo_ebook.htm" TargetMode="External"/><Relationship Id="rId2222" Type="http://schemas.openxmlformats.org/officeDocument/2006/relationships/hyperlink" Target="https://helion.pl/view/2407c/7/vascis_w.htm" TargetMode="External"/><Relationship Id="rId401" Type="http://schemas.openxmlformats.org/officeDocument/2006/relationships/hyperlink" Target="https://helion.pl/view/2407c/7/persme.htm" TargetMode="External"/><Relationship Id="rId1031" Type="http://schemas.openxmlformats.org/officeDocument/2006/relationships/hyperlink" Target="https://helion.pl/view/2407c/7/cozwze.htm" TargetMode="External"/><Relationship Id="rId1988" Type="http://schemas.openxmlformats.org/officeDocument/2006/relationships/hyperlink" Target="https://helion.pl/view/2407c/7/phjqz2_ebook.htm" TargetMode="External"/><Relationship Id="rId1848" Type="http://schemas.openxmlformats.org/officeDocument/2006/relationships/hyperlink" Target="https://helion.pl/view/2407c/7/ocpp11_ebook.htm" TargetMode="External"/><Relationship Id="rId3063" Type="http://schemas.openxmlformats.org/officeDocument/2006/relationships/hyperlink" Target="https://helion.pl/view/2407c/7/amazon_3.htm" TargetMode="External"/><Relationship Id="rId3270" Type="http://schemas.openxmlformats.org/officeDocument/2006/relationships/hyperlink" Target="https://helion.pl/view/2407c/7/zawywp.htm" TargetMode="External"/><Relationship Id="rId191" Type="http://schemas.openxmlformats.org/officeDocument/2006/relationships/hyperlink" Target="https://helion.pl/view/2407c/7/czyko2_ebook.htm" TargetMode="External"/><Relationship Id="rId1708" Type="http://schemas.openxmlformats.org/officeDocument/2006/relationships/hyperlink" Target="https://helion.pl/view/2407c/7/tiunit_ebook.htm" TargetMode="External"/><Relationship Id="rId1915" Type="http://schemas.openxmlformats.org/officeDocument/2006/relationships/hyperlink" Target="https://helion.pl/view/2407c/7/vcisse_w.htm" TargetMode="External"/><Relationship Id="rId3130" Type="http://schemas.openxmlformats.org/officeDocument/2006/relationships/hyperlink" Target="https://helion.pl/view/2407c/7/cwobzd_ebook.htm" TargetMode="External"/><Relationship Id="rId2689" Type="http://schemas.openxmlformats.org/officeDocument/2006/relationships/hyperlink" Target="https://helion.pl/view/2407c/7/vs12pa_ebook.htm" TargetMode="External"/><Relationship Id="rId2896" Type="http://schemas.openxmlformats.org/officeDocument/2006/relationships/hyperlink" Target="https://helion.pl/view/2407c/7/syprbi_ebook.htm" TargetMode="External"/><Relationship Id="rId868" Type="http://schemas.openxmlformats.org/officeDocument/2006/relationships/hyperlink" Target="https://helion.pl/view/2407c/7/ksiads_ebook.htm" TargetMode="External"/><Relationship Id="rId1498" Type="http://schemas.openxmlformats.org/officeDocument/2006/relationships/hyperlink" Target="https://helion.pl/view/2407c/7/vpytod_w.htm" TargetMode="External"/><Relationship Id="rId2549" Type="http://schemas.openxmlformats.org/officeDocument/2006/relationships/hyperlink" Target="https://helion.pl/view/2407c/7/woroft_ebook.htm" TargetMode="External"/><Relationship Id="rId2756" Type="http://schemas.openxmlformats.org/officeDocument/2006/relationships/hyperlink" Target="https://helion.pl/view/2407c/7/bitcoi_ebook.htm" TargetMode="External"/><Relationship Id="rId2963" Type="http://schemas.openxmlformats.org/officeDocument/2006/relationships/hyperlink" Target="https://helion.pl/view/2407c/7/zadlvv_ebook.htm" TargetMode="External"/><Relationship Id="rId3807" Type="http://schemas.openxmlformats.org/officeDocument/2006/relationships/hyperlink" Target="https://helion.pl/view/2407c/7/doping_ebook.htm" TargetMode="External"/><Relationship Id="rId728" Type="http://schemas.openxmlformats.org/officeDocument/2006/relationships/hyperlink" Target="https://helion.pl/view/2407c/7/wordp2.htm" TargetMode="External"/><Relationship Id="rId935" Type="http://schemas.openxmlformats.org/officeDocument/2006/relationships/hyperlink" Target="https://helion.pl/view/2407c/7/raspr3.htm" TargetMode="External"/><Relationship Id="rId1358" Type="http://schemas.openxmlformats.org/officeDocument/2006/relationships/hyperlink" Target="https://helion.pl/view/2407c/7/cwco18.htm" TargetMode="External"/><Relationship Id="rId1565" Type="http://schemas.openxmlformats.org/officeDocument/2006/relationships/hyperlink" Target="https://helion.pl/view/2407c/7/phmys5.htm" TargetMode="External"/><Relationship Id="rId1772" Type="http://schemas.openxmlformats.org/officeDocument/2006/relationships/hyperlink" Target="https://helion.pl/view/2407c/7/vpaila_w.htm" TargetMode="External"/><Relationship Id="rId2409" Type="http://schemas.openxmlformats.org/officeDocument/2006/relationships/hyperlink" Target="https://helion.pl/view/2407c/7/minina_3.htm" TargetMode="External"/><Relationship Id="rId2616" Type="http://schemas.openxmlformats.org/officeDocument/2006/relationships/hyperlink" Target="https://helion.pl/view/2407c/7/jjq131_ebook.htm" TargetMode="External"/><Relationship Id="rId64" Type="http://schemas.openxmlformats.org/officeDocument/2006/relationships/hyperlink" Target="https://helion.pl/view/2407c/7/prprp4.htm" TargetMode="External"/><Relationship Id="rId1218" Type="http://schemas.openxmlformats.org/officeDocument/2006/relationships/hyperlink" Target="https://helion.pl/view/2407c/7/vwzpyt_w.htm" TargetMode="External"/><Relationship Id="rId1425" Type="http://schemas.openxmlformats.org/officeDocument/2006/relationships/hyperlink" Target="https://helion.pl/view/2407c/7/forpr3.htm" TargetMode="External"/><Relationship Id="rId2823" Type="http://schemas.openxmlformats.org/officeDocument/2006/relationships/hyperlink" Target="https://helion.pl/view/2407c/7/goglob_3.htm" TargetMode="External"/><Relationship Id="rId1632" Type="http://schemas.openxmlformats.org/officeDocument/2006/relationships/hyperlink" Target="https://helion.pl/view/2407c/7/vtawsb_w.htm" TargetMode="External"/><Relationship Id="rId2199" Type="http://schemas.openxmlformats.org/officeDocument/2006/relationships/hyperlink" Target="https://helion.pl/view/2407c/7/coludv.htm" TargetMode="External"/><Relationship Id="rId3597" Type="http://schemas.openxmlformats.org/officeDocument/2006/relationships/hyperlink" Target="https://helion.pl/view/2407c/7/ex27pp_ebook.htm" TargetMode="External"/><Relationship Id="rId3457" Type="http://schemas.openxmlformats.org/officeDocument/2006/relationships/hyperlink" Target="https://helion.pl/view/2407c/7/jsfecg_ebook.htm" TargetMode="External"/><Relationship Id="rId3664" Type="http://schemas.openxmlformats.org/officeDocument/2006/relationships/hyperlink" Target="https://helion.pl/view/2407c/7/cwpozo_ebook.htm" TargetMode="External"/><Relationship Id="rId378" Type="http://schemas.openxmlformats.org/officeDocument/2006/relationships/hyperlink" Target="https://helion.pl/view/2407c/7/javfxt_ebook.htm" TargetMode="External"/><Relationship Id="rId585" Type="http://schemas.openxmlformats.org/officeDocument/2006/relationships/hyperlink" Target="https://helion.pl/view/2407c/7/vlinko_w.htm" TargetMode="External"/><Relationship Id="rId792" Type="http://schemas.openxmlformats.org/officeDocument/2006/relationships/hyperlink" Target="https://helion.pl/view/2407c/7/jtzind_ebook.htm" TargetMode="External"/><Relationship Id="rId2059" Type="http://schemas.openxmlformats.org/officeDocument/2006/relationships/hyperlink" Target="https://helion.pl/view/2407c/7/drobys_ebook.htm" TargetMode="External"/><Relationship Id="rId2266" Type="http://schemas.openxmlformats.org/officeDocument/2006/relationships/hyperlink" Target="https://helion.pl/view/2407c/7/propoc_ebook.htm" TargetMode="External"/><Relationship Id="rId2473" Type="http://schemas.openxmlformats.org/officeDocument/2006/relationships/hyperlink" Target="https://helion.pl/view/2407c/7/exc10v.htm" TargetMode="External"/><Relationship Id="rId2680" Type="http://schemas.openxmlformats.org/officeDocument/2006/relationships/hyperlink" Target="https://helion.pl/view/2407c/7/phpob4_ebook.htm" TargetMode="External"/><Relationship Id="rId3317" Type="http://schemas.openxmlformats.org/officeDocument/2006/relationships/hyperlink" Target="https://helion.pl/view/2407c/7/portkr_ebook.htm" TargetMode="External"/><Relationship Id="rId3524" Type="http://schemas.openxmlformats.org/officeDocument/2006/relationships/hyperlink" Target="https://helion.pl/view/2407c/7/jansiv_ebook.htm" TargetMode="External"/><Relationship Id="rId3731" Type="http://schemas.openxmlformats.org/officeDocument/2006/relationships/hyperlink" Target="https://helion.pl/view/2407c/7/cwgopi_ebook.htm" TargetMode="External"/><Relationship Id="rId238" Type="http://schemas.openxmlformats.org/officeDocument/2006/relationships/hyperlink" Target="https://helion.pl/view/2407c/7/prodo2_ebook.htm" TargetMode="External"/><Relationship Id="rId445" Type="http://schemas.openxmlformats.org/officeDocument/2006/relationships/hyperlink" Target="https://helion.pl/view/2407c/7/stepne.htm" TargetMode="External"/><Relationship Id="rId652" Type="http://schemas.openxmlformats.org/officeDocument/2006/relationships/hyperlink" Target="https://helion.pl/view/2407c/7/alibab_ebook.htm" TargetMode="External"/><Relationship Id="rId1075" Type="http://schemas.openxmlformats.org/officeDocument/2006/relationships/hyperlink" Target="https://helion.pl/view/2407c/7/budzem_ebook.htm" TargetMode="External"/><Relationship Id="rId1282" Type="http://schemas.openxmlformats.org/officeDocument/2006/relationships/hyperlink" Target="https://helion.pl/view/2407c/7/e_1vja_ebook.htm" TargetMode="External"/><Relationship Id="rId2126" Type="http://schemas.openxmlformats.org/officeDocument/2006/relationships/hyperlink" Target="https://helion.pl/view/2407c/7/grawe2.htm" TargetMode="External"/><Relationship Id="rId2333" Type="http://schemas.openxmlformats.org/officeDocument/2006/relationships/hyperlink" Target="https://helion.pl/view/2407c/7/jakcie_ebook.htm" TargetMode="External"/><Relationship Id="rId2540" Type="http://schemas.openxmlformats.org/officeDocument/2006/relationships/hyperlink" Target="https://helion.pl/view/2407c/7/jsqwdv.htm" TargetMode="External"/><Relationship Id="rId305" Type="http://schemas.openxmlformats.org/officeDocument/2006/relationships/hyperlink" Target="https://helion.pl/view/2407c/7/vpostz_w.htm" TargetMode="External"/><Relationship Id="rId512" Type="http://schemas.openxmlformats.org/officeDocument/2006/relationships/hyperlink" Target="https://helion.pl/view/2407c/7/delepr_ebook.htm" TargetMode="External"/><Relationship Id="rId1142" Type="http://schemas.openxmlformats.org/officeDocument/2006/relationships/hyperlink" Target="https://helion.pl/view/2407c/7/javby7.htm" TargetMode="External"/><Relationship Id="rId2400" Type="http://schemas.openxmlformats.org/officeDocument/2006/relationships/hyperlink" Target="https://helion.pl/view/2407c/7/javee2_ebook.htm" TargetMode="External"/><Relationship Id="rId1002" Type="http://schemas.openxmlformats.org/officeDocument/2006/relationships/hyperlink" Target="https://helion.pl/view/2407c/7/amwese_ebook.htm" TargetMode="External"/><Relationship Id="rId1959" Type="http://schemas.openxmlformats.org/officeDocument/2006/relationships/hyperlink" Target="https://helion.pl/view/2407c/7/php7pk_ebook.htm" TargetMode="External"/><Relationship Id="rId3174" Type="http://schemas.openxmlformats.org/officeDocument/2006/relationships/hyperlink" Target="https://helion.pl/view/2407c/7/krakre_ebook.htm" TargetMode="External"/><Relationship Id="rId1819" Type="http://schemas.openxmlformats.org/officeDocument/2006/relationships/hyperlink" Target="https://helion.pl/view/2407c/7/jakpho_ebook.htm" TargetMode="External"/><Relationship Id="rId3381" Type="http://schemas.openxmlformats.org/officeDocument/2006/relationships/hyperlink" Target="https://helion.pl/view/2407c/7/maclip_ebook.htm" TargetMode="External"/><Relationship Id="rId2190" Type="http://schemas.openxmlformats.org/officeDocument/2006/relationships/hyperlink" Target="https://helion.pl/view/2407c/7/dzieto_ebook.htm" TargetMode="External"/><Relationship Id="rId3034" Type="http://schemas.openxmlformats.org/officeDocument/2006/relationships/hyperlink" Target="https://helion.pl/view/2407c/7/matszk_ebook.htm" TargetMode="External"/><Relationship Id="rId3241" Type="http://schemas.openxmlformats.org/officeDocument/2006/relationships/hyperlink" Target="https://helion.pl/view/2407c/7/zrobpm_ebook.htm" TargetMode="External"/><Relationship Id="rId162" Type="http://schemas.openxmlformats.org/officeDocument/2006/relationships/hyperlink" Target="https://helion.pl/view/2407c/7/tailwi.htm" TargetMode="External"/><Relationship Id="rId2050" Type="http://schemas.openxmlformats.org/officeDocument/2006/relationships/hyperlink" Target="https://helion.pl/view/2407c/7/e_0ckl_ebook.htm" TargetMode="External"/><Relationship Id="rId3101" Type="http://schemas.openxmlformats.org/officeDocument/2006/relationships/hyperlink" Target="https://helion.pl/view/2407c/7/foreb2_ebook.htm" TargetMode="External"/><Relationship Id="rId979" Type="http://schemas.openxmlformats.org/officeDocument/2006/relationships/hyperlink" Target="https://helion.pl/view/2407c/7/zwidop.htm" TargetMode="External"/><Relationship Id="rId839" Type="http://schemas.openxmlformats.org/officeDocument/2006/relationships/hyperlink" Target="https://helion.pl/view/2407c/7/vbashv_w.htm" TargetMode="External"/><Relationship Id="rId1469" Type="http://schemas.openxmlformats.org/officeDocument/2006/relationships/hyperlink" Target="https://helion.pl/view/2407c/7/abizwv.htm" TargetMode="External"/><Relationship Id="rId2867" Type="http://schemas.openxmlformats.org/officeDocument/2006/relationships/hyperlink" Target="https://helion.pl/view/2407c/7/win8pa_ebook.htm" TargetMode="External"/><Relationship Id="rId1676" Type="http://schemas.openxmlformats.org/officeDocument/2006/relationships/hyperlink" Target="https://helion.pl/view/2407c/7/madyin_ebook.htm" TargetMode="External"/><Relationship Id="rId1883" Type="http://schemas.openxmlformats.org/officeDocument/2006/relationships/hyperlink" Target="https://helion.pl/view/2407c/7/angbys_ebook.htm" TargetMode="External"/><Relationship Id="rId2727" Type="http://schemas.openxmlformats.org/officeDocument/2006/relationships/hyperlink" Target="https://helion.pl/view/2407c/7/czex13_ebook.htm" TargetMode="External"/><Relationship Id="rId2934" Type="http://schemas.openxmlformats.org/officeDocument/2006/relationships/hyperlink" Target="https://helion.pl/view/2407c/7/cwex13_ebook.htm" TargetMode="External"/><Relationship Id="rId906" Type="http://schemas.openxmlformats.org/officeDocument/2006/relationships/hyperlink" Target="https://helion.pl/view/2407c/7/zrojs3.htm" TargetMode="External"/><Relationship Id="rId1329" Type="http://schemas.openxmlformats.org/officeDocument/2006/relationships/hyperlink" Target="https://helion.pl/view/2407c/7/harpot_ebook.htm" TargetMode="External"/><Relationship Id="rId1536" Type="http://schemas.openxmlformats.org/officeDocument/2006/relationships/hyperlink" Target="https://helion.pl/view/2407c/7/tichel_ebook.htm" TargetMode="External"/><Relationship Id="rId1743" Type="http://schemas.openxmlformats.org/officeDocument/2006/relationships/hyperlink" Target="https://helion.pl/view/2407c/7/unityc.htm" TargetMode="External"/><Relationship Id="rId1950" Type="http://schemas.openxmlformats.org/officeDocument/2006/relationships/hyperlink" Target="https://helion.pl/view/2407c/7/lauips.htm" TargetMode="External"/><Relationship Id="rId35" Type="http://schemas.openxmlformats.org/officeDocument/2006/relationships/hyperlink" Target="https://helion.pl/view/2407c/7/vgulp_w.htm" TargetMode="External"/><Relationship Id="rId1603" Type="http://schemas.openxmlformats.org/officeDocument/2006/relationships/hyperlink" Target="https://helion.pl/view/2407c/7/bejuby_ebook.htm" TargetMode="External"/><Relationship Id="rId1810" Type="http://schemas.openxmlformats.org/officeDocument/2006/relationships/hyperlink" Target="https://helion.pl/view/2407c/7/cidokp_ebook.htm" TargetMode="External"/><Relationship Id="rId3568" Type="http://schemas.openxmlformats.org/officeDocument/2006/relationships/hyperlink" Target="https://helion.pl/view/2407c/7/ch28wp_ebook.htm" TargetMode="External"/><Relationship Id="rId3775" Type="http://schemas.openxmlformats.org/officeDocument/2006/relationships/hyperlink" Target="https://helion.pl/view/2407c/7/hfooad_ebook.htm" TargetMode="External"/><Relationship Id="rId489" Type="http://schemas.openxmlformats.org/officeDocument/2006/relationships/hyperlink" Target="https://helion.pl/view/2407c/7/wprsq3.htm" TargetMode="External"/><Relationship Id="rId696" Type="http://schemas.openxmlformats.org/officeDocument/2006/relationships/hyperlink" Target="https://helion.pl/view/2407c/7/pragp2_ebook.htm" TargetMode="External"/><Relationship Id="rId2377" Type="http://schemas.openxmlformats.org/officeDocument/2006/relationships/hyperlink" Target="https://helion.pl/view/2407c/7/wi10zb_ebook.htm" TargetMode="External"/><Relationship Id="rId2584" Type="http://schemas.openxmlformats.org/officeDocument/2006/relationships/hyperlink" Target="https://helion.pl/view/2407c/7/treint_ebook.htm" TargetMode="External"/><Relationship Id="rId2791" Type="http://schemas.openxmlformats.org/officeDocument/2006/relationships/hyperlink" Target="https://helion.pl/view/2407c/7/iderek_ebook.htm" TargetMode="External"/><Relationship Id="rId3428" Type="http://schemas.openxmlformats.org/officeDocument/2006/relationships/hyperlink" Target="https://helion.pl/view/2407c/7/matsi3_ebook.htm" TargetMode="External"/><Relationship Id="rId3635" Type="http://schemas.openxmlformats.org/officeDocument/2006/relationships/hyperlink" Target="https://helion.pl/view/2407c/7/delips_ebook.htm" TargetMode="External"/><Relationship Id="rId349" Type="http://schemas.openxmlformats.org/officeDocument/2006/relationships/hyperlink" Target="https://helion.pl/view/2407c/7/stuxt2.htm" TargetMode="External"/><Relationship Id="rId556" Type="http://schemas.openxmlformats.org/officeDocument/2006/relationships/hyperlink" Target="https://helion.pl/view/2407c/7/wirtas_ebook.htm" TargetMode="External"/><Relationship Id="rId763" Type="http://schemas.openxmlformats.org/officeDocument/2006/relationships/hyperlink" Target="https://helion.pl/view/2407c/7/vdockv_w.htm" TargetMode="External"/><Relationship Id="rId1186" Type="http://schemas.openxmlformats.org/officeDocument/2006/relationships/hyperlink" Target="https://helion.pl/view/2407c/7/unipp3_ebook.htm" TargetMode="External"/><Relationship Id="rId1393" Type="http://schemas.openxmlformats.org/officeDocument/2006/relationships/hyperlink" Target="https://helion.pl/view/2407c/7/cppoz2.htm" TargetMode="External"/><Relationship Id="rId2237" Type="http://schemas.openxmlformats.org/officeDocument/2006/relationships/hyperlink" Target="https://helion.pl/view/2407c/7/my5wiz_ebook.htm" TargetMode="External"/><Relationship Id="rId2444" Type="http://schemas.openxmlformats.org/officeDocument/2006/relationships/hyperlink" Target="https://helion.pl/view/2407c/7/nie2vv.htm" TargetMode="External"/><Relationship Id="rId3842" Type="http://schemas.openxmlformats.org/officeDocument/2006/relationships/hyperlink" Target="https://helion.pl/view/2407c/7/magsl2_3.htm" TargetMode="External"/><Relationship Id="rId209" Type="http://schemas.openxmlformats.org/officeDocument/2006/relationships/hyperlink" Target="https://helion.pl/view/2407c/7/eleprp.htm" TargetMode="External"/><Relationship Id="rId416" Type="http://schemas.openxmlformats.org/officeDocument/2006/relationships/hyperlink" Target="https://helion.pl/view/2407c/7/bezapi.htm" TargetMode="External"/><Relationship Id="rId970" Type="http://schemas.openxmlformats.org/officeDocument/2006/relationships/hyperlink" Target="https://helion.pl/view/2407c/7/koiopo_ebook.htm" TargetMode="External"/><Relationship Id="rId1046" Type="http://schemas.openxmlformats.org/officeDocument/2006/relationships/hyperlink" Target="https://helion.pl/view/2407c/7/netpra.htm" TargetMode="External"/><Relationship Id="rId1253" Type="http://schemas.openxmlformats.org/officeDocument/2006/relationships/hyperlink" Target="https://helion.pl/view/2407c/7/bawkod_ebook.htm" TargetMode="External"/><Relationship Id="rId2651" Type="http://schemas.openxmlformats.org/officeDocument/2006/relationships/hyperlink" Target="https://helion.pl/view/2407c/7/gurukv.htm" TargetMode="External"/><Relationship Id="rId3702" Type="http://schemas.openxmlformats.org/officeDocument/2006/relationships/hyperlink" Target="https://helion.pl/view/2407c/7/rubypr_ebook.htm" TargetMode="External"/><Relationship Id="rId623" Type="http://schemas.openxmlformats.org/officeDocument/2006/relationships/hyperlink" Target="https://helion.pl/view/2407c/7/umanda_ebook.htm" TargetMode="External"/><Relationship Id="rId830" Type="http://schemas.openxmlformats.org/officeDocument/2006/relationships/hyperlink" Target="https://helion.pl/view/2407c/7/tepobi_ebook.htm" TargetMode="External"/><Relationship Id="rId1460" Type="http://schemas.openxmlformats.org/officeDocument/2006/relationships/hyperlink" Target="https://helion.pl/view/2407c/7/anomas_ebook.htm" TargetMode="External"/><Relationship Id="rId2304" Type="http://schemas.openxmlformats.org/officeDocument/2006/relationships/hyperlink" Target="https://helion.pl/view/2407c/7/vmppv1_w.htm" TargetMode="External"/><Relationship Id="rId2511" Type="http://schemas.openxmlformats.org/officeDocument/2006/relationships/hyperlink" Target="https://helion.pl/view/2407c/7/vpopro_w.htm" TargetMode="External"/><Relationship Id="rId1113" Type="http://schemas.openxmlformats.org/officeDocument/2006/relationships/hyperlink" Target="https://helion.pl/view/2407c/7/praluv_ebook.htm" TargetMode="External"/><Relationship Id="rId1320" Type="http://schemas.openxmlformats.org/officeDocument/2006/relationships/hyperlink" Target="https://helion.pl/view/2407c/7/vkmama_w.htm" TargetMode="External"/><Relationship Id="rId3078" Type="http://schemas.openxmlformats.org/officeDocument/2006/relationships/hyperlink" Target="https://helion.pl/view/2407c/7/htm5tg_ebook.htm" TargetMode="External"/><Relationship Id="rId3285" Type="http://schemas.openxmlformats.org/officeDocument/2006/relationships/hyperlink" Target="https://helion.pl/view/2407c/7/pobko3_ebook.htm" TargetMode="External"/><Relationship Id="rId3492" Type="http://schemas.openxmlformats.org/officeDocument/2006/relationships/hyperlink" Target="https://helion.pl/view/2407c/7/ujecia_ebook.htm" TargetMode="External"/><Relationship Id="rId2094" Type="http://schemas.openxmlformats.org/officeDocument/2006/relationships/hyperlink" Target="https://helion.pl/view/2407c/7/e_09mb_ebook.htm" TargetMode="External"/><Relationship Id="rId3145" Type="http://schemas.openxmlformats.org/officeDocument/2006/relationships/hyperlink" Target="https://helion.pl/view/2407c/7/zejobs_ebook.htm" TargetMode="External"/><Relationship Id="rId3352" Type="http://schemas.openxmlformats.org/officeDocument/2006/relationships/hyperlink" Target="https://helion.pl/view/2407c/7/of21np_ebook.htm" TargetMode="External"/><Relationship Id="rId273" Type="http://schemas.openxmlformats.org/officeDocument/2006/relationships/hyperlink" Target="https://helion.pl/view/2407c/7/maring.htm" TargetMode="External"/><Relationship Id="rId480" Type="http://schemas.openxmlformats.org/officeDocument/2006/relationships/hyperlink" Target="https://helion.pl/view/2407c/7/vsqloz_w.htm" TargetMode="External"/><Relationship Id="rId2161" Type="http://schemas.openxmlformats.org/officeDocument/2006/relationships/hyperlink" Target="https://helion.pl/view/2407c/7/trash2_ebook.htm" TargetMode="External"/><Relationship Id="rId3005" Type="http://schemas.openxmlformats.org/officeDocument/2006/relationships/hyperlink" Target="https://helion.pl/view/2407c/7/mobweb_ebook.htm" TargetMode="External"/><Relationship Id="rId3212" Type="http://schemas.openxmlformats.org/officeDocument/2006/relationships/hyperlink" Target="https://helion.pl/view/2407c/7/trenaj_ebook.htm" TargetMode="External"/><Relationship Id="rId133" Type="http://schemas.openxmlformats.org/officeDocument/2006/relationships/hyperlink" Target="https://helion.pl/view/2407c/7/injadz.htm" TargetMode="External"/><Relationship Id="rId340" Type="http://schemas.openxmlformats.org/officeDocument/2006/relationships/hyperlink" Target="https://helion.pl/view/2407c/7/pyauz2.htm" TargetMode="External"/><Relationship Id="rId2021" Type="http://schemas.openxmlformats.org/officeDocument/2006/relationships/hyperlink" Target="https://helion.pl/view/2407c/7/vlinqk_w.htm" TargetMode="External"/><Relationship Id="rId200" Type="http://schemas.openxmlformats.org/officeDocument/2006/relationships/hyperlink" Target="https://helion.pl/view/2407c/7/cpp20l_ebook.htm" TargetMode="External"/><Relationship Id="rId2978" Type="http://schemas.openxmlformats.org/officeDocument/2006/relationships/hyperlink" Target="https://helion.pl/view/2407c/7/wo21ip_ebook.htm" TargetMode="External"/><Relationship Id="rId1787" Type="http://schemas.openxmlformats.org/officeDocument/2006/relationships/hyperlink" Target="https://helion.pl/view/2407c/7/vjavs1_w.htm" TargetMode="External"/><Relationship Id="rId1994" Type="http://schemas.openxmlformats.org/officeDocument/2006/relationships/hyperlink" Target="https://helion.pl/view/2407c/7/vgoadw_w.htm" TargetMode="External"/><Relationship Id="rId2838" Type="http://schemas.openxmlformats.org/officeDocument/2006/relationships/hyperlink" Target="https://helion.pl/view/2407c/7/presta_ebook.htm" TargetMode="External"/><Relationship Id="rId79" Type="http://schemas.openxmlformats.org/officeDocument/2006/relationships/hyperlink" Target="https://helion.pl/view/2407c/7/zroma2_3.htm" TargetMode="External"/><Relationship Id="rId1647" Type="http://schemas.openxmlformats.org/officeDocument/2006/relationships/hyperlink" Target="https://helion.pl/view/2407c/7/efzap7_ebook.htm" TargetMode="External"/><Relationship Id="rId1854" Type="http://schemas.openxmlformats.org/officeDocument/2006/relationships/hyperlink" Target="https://helion.pl/view/2407c/7/cppza2_ebook.htm" TargetMode="External"/><Relationship Id="rId2905" Type="http://schemas.openxmlformats.org/officeDocument/2006/relationships/hyperlink" Target="https://helion.pl/view/2407c/7/aspmv4_ebook.htm" TargetMode="External"/><Relationship Id="rId1507" Type="http://schemas.openxmlformats.org/officeDocument/2006/relationships/hyperlink" Target="https://helion.pl/view/2407c/7/vtedrd_w.htm" TargetMode="External"/><Relationship Id="rId1714" Type="http://schemas.openxmlformats.org/officeDocument/2006/relationships/hyperlink" Target="https://helion.pl/view/2407c/7/vwdtnp_w.htm" TargetMode="External"/><Relationship Id="rId1921" Type="http://schemas.openxmlformats.org/officeDocument/2006/relationships/hyperlink" Target="https://helion.pl/view/2407c/7/cwmatp_ebook.htm" TargetMode="External"/><Relationship Id="rId3679" Type="http://schemas.openxmlformats.org/officeDocument/2006/relationships/hyperlink" Target="https://helion.pl/view/2407c/7/catiau_ebook.htm" TargetMode="External"/><Relationship Id="rId2488" Type="http://schemas.openxmlformats.org/officeDocument/2006/relationships/hyperlink" Target="https://helion.pl/view/2407c/7/gimp1p_w.htm" TargetMode="External"/><Relationship Id="rId1297" Type="http://schemas.openxmlformats.org/officeDocument/2006/relationships/hyperlink" Target="https://helion.pl/view/2407c/7/szysie.htm" TargetMode="External"/><Relationship Id="rId2695" Type="http://schemas.openxmlformats.org/officeDocument/2006/relationships/hyperlink" Target="https://helion.pl/view/2407c/7/e_1qfg_ebook.htm" TargetMode="External"/><Relationship Id="rId3539" Type="http://schemas.openxmlformats.org/officeDocument/2006/relationships/hyperlink" Target="https://helion.pl/view/2407c/7/jascob_ebook.htm" TargetMode="External"/><Relationship Id="rId3746" Type="http://schemas.openxmlformats.org/officeDocument/2006/relationships/hyperlink" Target="https://helion.pl/view/2407c/7/pksql_ebook.htm" TargetMode="External"/><Relationship Id="rId667" Type="http://schemas.openxmlformats.org/officeDocument/2006/relationships/hyperlink" Target="https://helion.pl/view/2407c/7/dj3pt3.htm" TargetMode="External"/><Relationship Id="rId874" Type="http://schemas.openxmlformats.org/officeDocument/2006/relationships/hyperlink" Target="https://helion.pl/view/2407c/7/pordoz_ebook.htm" TargetMode="External"/><Relationship Id="rId2348" Type="http://schemas.openxmlformats.org/officeDocument/2006/relationships/hyperlink" Target="https://helion.pl/view/2407c/7/vsfwar_w.htm" TargetMode="External"/><Relationship Id="rId2555" Type="http://schemas.openxmlformats.org/officeDocument/2006/relationships/hyperlink" Target="https://helion.pl/view/2407c/7/jesmav.htm" TargetMode="External"/><Relationship Id="rId2762" Type="http://schemas.openxmlformats.org/officeDocument/2006/relationships/hyperlink" Target="https://helion.pl/view/2407c/7/prelip_ebook.htm" TargetMode="External"/><Relationship Id="rId3606" Type="http://schemas.openxmlformats.org/officeDocument/2006/relationships/hyperlink" Target="https://helion.pl/view/2407c/7/twwbi3_ebook.htm" TargetMode="External"/><Relationship Id="rId3813" Type="http://schemas.openxmlformats.org/officeDocument/2006/relationships/hyperlink" Target="https://helion.pl/view/2407c/7/ajaxwp_ebook.htm" TargetMode="External"/><Relationship Id="rId527" Type="http://schemas.openxmlformats.org/officeDocument/2006/relationships/hyperlink" Target="https://helion.pl/view/2407c/7/dockpr.htm" TargetMode="External"/><Relationship Id="rId734" Type="http://schemas.openxmlformats.org/officeDocument/2006/relationships/hyperlink" Target="https://helion.pl/view/2407c/7/vkafka_w.htm" TargetMode="External"/><Relationship Id="rId941" Type="http://schemas.openxmlformats.org/officeDocument/2006/relationships/hyperlink" Target="https://helion.pl/view/2407c/7/vaspnc_w.htm" TargetMode="External"/><Relationship Id="rId1157" Type="http://schemas.openxmlformats.org/officeDocument/2006/relationships/hyperlink" Target="https://helion.pl/view/2407c/7/docwy2.htm" TargetMode="External"/><Relationship Id="rId1364" Type="http://schemas.openxmlformats.org/officeDocument/2006/relationships/hyperlink" Target="https://helion.pl/view/2407c/7/ataksi_ebook.htm" TargetMode="External"/><Relationship Id="rId1571" Type="http://schemas.openxmlformats.org/officeDocument/2006/relationships/hyperlink" Target="https://helion.pl/view/2407c/7/vwopr2_w.htm" TargetMode="External"/><Relationship Id="rId2208" Type="http://schemas.openxmlformats.org/officeDocument/2006/relationships/hyperlink" Target="https://helion.pl/view/2407c/7/smasen_ebook.htm" TargetMode="External"/><Relationship Id="rId2415" Type="http://schemas.openxmlformats.org/officeDocument/2006/relationships/hyperlink" Target="https://helion.pl/view/2407c/7/ardaud_ebook.htm" TargetMode="External"/><Relationship Id="rId2622" Type="http://schemas.openxmlformats.org/officeDocument/2006/relationships/hyperlink" Target="https://helion.pl/view/2407c/7/zmtwit_ebook.htm" TargetMode="External"/><Relationship Id="rId70" Type="http://schemas.openxmlformats.org/officeDocument/2006/relationships/hyperlink" Target="https://helion.pl/view/2407c/7/vpytnp_w.htm" TargetMode="External"/><Relationship Id="rId801" Type="http://schemas.openxmlformats.org/officeDocument/2006/relationships/hyperlink" Target="https://helion.pl/view/2407c/7/e_1vgv_ebook.htm" TargetMode="External"/><Relationship Id="rId1017" Type="http://schemas.openxmlformats.org/officeDocument/2006/relationships/hyperlink" Target="https://helion.pl/view/2407c/7/vunen4_w.htm" TargetMode="External"/><Relationship Id="rId1224" Type="http://schemas.openxmlformats.org/officeDocument/2006/relationships/hyperlink" Target="https://helion.pl/view/2407c/7/mojgra_ebook.htm" TargetMode="External"/><Relationship Id="rId1431" Type="http://schemas.openxmlformats.org/officeDocument/2006/relationships/hyperlink" Target="https://helion.pl/view/2407c/7/twwwwp_ebook.htm" TargetMode="External"/><Relationship Id="rId3189" Type="http://schemas.openxmlformats.org/officeDocument/2006/relationships/hyperlink" Target="https://helion.pl/view/2407c/7/korose_ebook.htm" TargetMode="External"/><Relationship Id="rId3396" Type="http://schemas.openxmlformats.org/officeDocument/2006/relationships/hyperlink" Target="https://helion.pl/view/2407c/7/wo21pp_ebook.htm" TargetMode="External"/><Relationship Id="rId3049" Type="http://schemas.openxmlformats.org/officeDocument/2006/relationships/hyperlink" Target="https://helion.pl/view/2407c/7/ponasi_ebook.htm" TargetMode="External"/><Relationship Id="rId3256" Type="http://schemas.openxmlformats.org/officeDocument/2006/relationships/hyperlink" Target="https://helion.pl/view/2407c/7/elebys_ebook.htm" TargetMode="External"/><Relationship Id="rId3463" Type="http://schemas.openxmlformats.org/officeDocument/2006/relationships/hyperlink" Target="https://helion.pl/view/2407c/7/koseni_ebook.htm" TargetMode="External"/><Relationship Id="rId177" Type="http://schemas.openxmlformats.org/officeDocument/2006/relationships/hyperlink" Target="https://helion.pl/view/2407c/7/minsze_ebook.htm" TargetMode="External"/><Relationship Id="rId384" Type="http://schemas.openxmlformats.org/officeDocument/2006/relationships/hyperlink" Target="https://helion.pl/view/2407c/7/javfxt.htm" TargetMode="External"/><Relationship Id="rId591" Type="http://schemas.openxmlformats.org/officeDocument/2006/relationships/hyperlink" Target="https://helion.pl/view/2407c/7/matlam.htm" TargetMode="External"/><Relationship Id="rId2065" Type="http://schemas.openxmlformats.org/officeDocument/2006/relationships/hyperlink" Target="https://helion.pl/view/2407c/7/jazabl_ebook.htm" TargetMode="External"/><Relationship Id="rId2272" Type="http://schemas.openxmlformats.org/officeDocument/2006/relationships/hyperlink" Target="https://helion.pl/view/2407c/7/vrubra_w.htm" TargetMode="External"/><Relationship Id="rId3116" Type="http://schemas.openxmlformats.org/officeDocument/2006/relationships/hyperlink" Target="https://helion.pl/view/2407c/7/cwcsh3_ebook.htm" TargetMode="External"/><Relationship Id="rId3670" Type="http://schemas.openxmlformats.org/officeDocument/2006/relationships/hyperlink" Target="https://helion.pl/view/2407c/7/kompcb_ebook.htm" TargetMode="External"/><Relationship Id="rId244" Type="http://schemas.openxmlformats.org/officeDocument/2006/relationships/hyperlink" Target="https://helion.pl/view/2407c/7/vdethi_w.htm" TargetMode="External"/><Relationship Id="rId1081" Type="http://schemas.openxmlformats.org/officeDocument/2006/relationships/hyperlink" Target="https://helion.pl/view/2407c/7/bitilv.htm" TargetMode="External"/><Relationship Id="rId3323" Type="http://schemas.openxmlformats.org/officeDocument/2006/relationships/hyperlink" Target="https://helion.pl/view/2407c/7/giklby_ebook.htm" TargetMode="External"/><Relationship Id="rId3530" Type="http://schemas.openxmlformats.org/officeDocument/2006/relationships/hyperlink" Target="https://helion.pl/view/2407c/7/phmsw4_ebook.htm" TargetMode="External"/><Relationship Id="rId451" Type="http://schemas.openxmlformats.org/officeDocument/2006/relationships/hyperlink" Target="https://helion.pl/view/2407c/7/mlogro_ebook.htm" TargetMode="External"/><Relationship Id="rId2132" Type="http://schemas.openxmlformats.org/officeDocument/2006/relationships/hyperlink" Target="https://helion.pl/view/2407c/7/aeccop_ebook.htm" TargetMode="External"/><Relationship Id="rId104" Type="http://schemas.openxmlformats.org/officeDocument/2006/relationships/hyperlink" Target="https://helion.pl/view/2407c/7/rereza.htm" TargetMode="External"/><Relationship Id="rId311" Type="http://schemas.openxmlformats.org/officeDocument/2006/relationships/hyperlink" Target="https://helion.pl/view/2407c/7/preson_ebook.htm" TargetMode="External"/><Relationship Id="rId1898" Type="http://schemas.openxmlformats.org/officeDocument/2006/relationships/hyperlink" Target="https://helion.pl/view/2407c/7/tipyth_ebook.htm" TargetMode="External"/><Relationship Id="rId2949" Type="http://schemas.openxmlformats.org/officeDocument/2006/relationships/hyperlink" Target="https://helion.pl/view/2407c/7/podsta_ebook.htm" TargetMode="External"/><Relationship Id="rId1758" Type="http://schemas.openxmlformats.org/officeDocument/2006/relationships/hyperlink" Target="https://helion.pl/view/2407c/7/greyha_ebook.htm" TargetMode="External"/><Relationship Id="rId2809" Type="http://schemas.openxmlformats.org/officeDocument/2006/relationships/hyperlink" Target="https://helion.pl/view/2407c/7/prsti2_ebook.htm" TargetMode="External"/><Relationship Id="rId1965" Type="http://schemas.openxmlformats.org/officeDocument/2006/relationships/hyperlink" Target="https://helion.pl/view/2407c/7/hellow_ebook.htm" TargetMode="External"/><Relationship Id="rId3180" Type="http://schemas.openxmlformats.org/officeDocument/2006/relationships/hyperlink" Target="https://helion.pl/view/2407c/7/jamets_ebook.htm" TargetMode="External"/><Relationship Id="rId1618" Type="http://schemas.openxmlformats.org/officeDocument/2006/relationships/hyperlink" Target="https://helion.pl/view/2407c/7/znadlv_ebook.htm" TargetMode="External"/><Relationship Id="rId1825" Type="http://schemas.openxmlformats.org/officeDocument/2006/relationships/hyperlink" Target="https://helion.pl/view/2407c/7/prapan_ebook.htm" TargetMode="External"/><Relationship Id="rId3040" Type="http://schemas.openxmlformats.org/officeDocument/2006/relationships/hyperlink" Target="https://helion.pl/view/2407c/7/kuloo3_ebook.htm" TargetMode="External"/><Relationship Id="rId2599" Type="http://schemas.openxmlformats.org/officeDocument/2006/relationships/hyperlink" Target="https://helion.pl/view/2407c/7/pro13b_ebook.htm" TargetMode="External"/><Relationship Id="rId778" Type="http://schemas.openxmlformats.org/officeDocument/2006/relationships/hyperlink" Target="https://helion.pl/view/2407c/7/djrefr_w.htm" TargetMode="External"/><Relationship Id="rId985" Type="http://schemas.openxmlformats.org/officeDocument/2006/relationships/hyperlink" Target="https://helion.pl/view/2407c/7/sztbly_ebook.htm" TargetMode="External"/><Relationship Id="rId2459" Type="http://schemas.openxmlformats.org/officeDocument/2006/relationships/hyperlink" Target="https://helion.pl/view/2407c/7/dddzap_ebook.htm" TargetMode="External"/><Relationship Id="rId2666" Type="http://schemas.openxmlformats.org/officeDocument/2006/relationships/hyperlink" Target="https://helion.pl/view/2407c/7/zentod.htm" TargetMode="External"/><Relationship Id="rId2873" Type="http://schemas.openxmlformats.org/officeDocument/2006/relationships/hyperlink" Target="https://helion.pl/view/2407c/7/zkorzy_ebook.htm" TargetMode="External"/><Relationship Id="rId3717" Type="http://schemas.openxmlformats.org/officeDocument/2006/relationships/hyperlink" Target="https://helion.pl/view/2407c/7/tipcs3_ebook.htm" TargetMode="External"/><Relationship Id="rId638" Type="http://schemas.openxmlformats.org/officeDocument/2006/relationships/hyperlink" Target="https://helion.pl/view/2407c/7/swifl3.htm" TargetMode="External"/><Relationship Id="rId845" Type="http://schemas.openxmlformats.org/officeDocument/2006/relationships/hyperlink" Target="https://helion.pl/view/2407c/7/pytprs_ebook.htm" TargetMode="External"/><Relationship Id="rId1268" Type="http://schemas.openxmlformats.org/officeDocument/2006/relationships/hyperlink" Target="https://helion.pl/view/2407c/7/duchsv.htm" TargetMode="External"/><Relationship Id="rId1475" Type="http://schemas.openxmlformats.org/officeDocument/2006/relationships/hyperlink" Target="https://helion.pl/view/2407c/7/jalig2_ebook.htm" TargetMode="External"/><Relationship Id="rId1682" Type="http://schemas.openxmlformats.org/officeDocument/2006/relationships/hyperlink" Target="https://helion.pl/view/2407c/7/dddpig_ebook.htm" TargetMode="External"/><Relationship Id="rId2319" Type="http://schemas.openxmlformats.org/officeDocument/2006/relationships/hyperlink" Target="https://helion.pl/view/2407c/7/efepyt_ebook.htm" TargetMode="External"/><Relationship Id="rId2526" Type="http://schemas.openxmlformats.org/officeDocument/2006/relationships/hyperlink" Target="https://helion.pl/view/2407c/7/winpsp_ebook.htm" TargetMode="External"/><Relationship Id="rId2733" Type="http://schemas.openxmlformats.org/officeDocument/2006/relationships/hyperlink" Target="https://helion.pl/view/2407c/7/uxanru_ebook.htm" TargetMode="External"/><Relationship Id="rId705" Type="http://schemas.openxmlformats.org/officeDocument/2006/relationships/hyperlink" Target="https://helion.pl/view/2407c/7/e_1xah_ebook.htm" TargetMode="External"/><Relationship Id="rId1128" Type="http://schemas.openxmlformats.org/officeDocument/2006/relationships/hyperlink" Target="https://helion.pl/view/2407c/7/przexc.htm" TargetMode="External"/><Relationship Id="rId1335" Type="http://schemas.openxmlformats.org/officeDocument/2006/relationships/hyperlink" Target="https://helion.pl/view/2407c/7/algoja_ebook.htm" TargetMode="External"/><Relationship Id="rId1542" Type="http://schemas.openxmlformats.org/officeDocument/2006/relationships/hyperlink" Target="https://helion.pl/view/2407c/7/asp2wp_ebook.htm" TargetMode="External"/><Relationship Id="rId2940" Type="http://schemas.openxmlformats.org/officeDocument/2006/relationships/hyperlink" Target="https://helion.pl/view/2407c/7/abcw13_ebook.htm" TargetMode="External"/><Relationship Id="rId912" Type="http://schemas.openxmlformats.org/officeDocument/2006/relationships/hyperlink" Target="https://helion.pl/view/2407c/7/getpra.htm" TargetMode="External"/><Relationship Id="rId2800" Type="http://schemas.openxmlformats.org/officeDocument/2006/relationships/hyperlink" Target="https://helion.pl/view/2407c/7/spripr_ebook.htm" TargetMode="External"/><Relationship Id="rId41" Type="http://schemas.openxmlformats.org/officeDocument/2006/relationships/hyperlink" Target="https://helion.pl/view/2407c/7/glucz2_ebook.htm" TargetMode="External"/><Relationship Id="rId1402" Type="http://schemas.openxmlformats.org/officeDocument/2006/relationships/hyperlink" Target="https://helion.pl/view/2407c/7/sdalgj_ebook.htm" TargetMode="External"/><Relationship Id="rId288" Type="http://schemas.openxmlformats.org/officeDocument/2006/relationships/hyperlink" Target="https://helion.pl/view/2407c/7/wzorg2.htm" TargetMode="External"/><Relationship Id="rId3367" Type="http://schemas.openxmlformats.org/officeDocument/2006/relationships/hyperlink" Target="https://helion.pl/view/2407c/7/twwku3_ebook.htm" TargetMode="External"/><Relationship Id="rId3574" Type="http://schemas.openxmlformats.org/officeDocument/2006/relationships/hyperlink" Target="https://helion.pl/view/2407c/7/xmltnp_ebook.htm" TargetMode="External"/><Relationship Id="rId3781" Type="http://schemas.openxmlformats.org/officeDocument/2006/relationships/hyperlink" Target="https://helion.pl/view/2407c/7/ajaxja_ebook.htm" TargetMode="External"/><Relationship Id="rId495" Type="http://schemas.openxmlformats.org/officeDocument/2006/relationships/hyperlink" Target="https://helion.pl/view/2407c/7/praddd_ebook.htm" TargetMode="External"/><Relationship Id="rId2176" Type="http://schemas.openxmlformats.org/officeDocument/2006/relationships/hyperlink" Target="https://helion.pl/view/2407c/7/berow2.htm" TargetMode="External"/><Relationship Id="rId2383" Type="http://schemas.openxmlformats.org/officeDocument/2006/relationships/hyperlink" Target="https://helion.pl/view/2407c/7/zapeja_ebook.htm" TargetMode="External"/><Relationship Id="rId2590" Type="http://schemas.openxmlformats.org/officeDocument/2006/relationships/hyperlink" Target="https://helion.pl/view/2407c/7/ac50sz_ebook.htm" TargetMode="External"/><Relationship Id="rId3227" Type="http://schemas.openxmlformats.org/officeDocument/2006/relationships/hyperlink" Target="https://helion.pl/view/2407c/7/tijav3_ebook.htm" TargetMode="External"/><Relationship Id="rId3434" Type="http://schemas.openxmlformats.org/officeDocument/2006/relationships/hyperlink" Target="https://helion.pl/view/2407c/7/excrug_ebook.htm" TargetMode="External"/><Relationship Id="rId3641" Type="http://schemas.openxmlformats.org/officeDocument/2006/relationships/hyperlink" Target="https://helion.pl/view/2407c/7/hfcsh_ebook.htm" TargetMode="External"/><Relationship Id="rId148" Type="http://schemas.openxmlformats.org/officeDocument/2006/relationships/hyperlink" Target="https://helion.pl/view/2407c/7/e_2pcr_ebook.htm" TargetMode="External"/><Relationship Id="rId355" Type="http://schemas.openxmlformats.org/officeDocument/2006/relationships/hyperlink" Target="https://helion.pl/view/2407c/7/bioksi.htm" TargetMode="External"/><Relationship Id="rId562" Type="http://schemas.openxmlformats.org/officeDocument/2006/relationships/hyperlink" Target="https://helion.pl/view/2407c/7/pyzaim_ebook.htm" TargetMode="External"/><Relationship Id="rId1192" Type="http://schemas.openxmlformats.org/officeDocument/2006/relationships/hyperlink" Target="https://helion.pl/view/2407c/7/zrexvb_ebook.htm" TargetMode="External"/><Relationship Id="rId2036" Type="http://schemas.openxmlformats.org/officeDocument/2006/relationships/hyperlink" Target="https://helion.pl/view/2407c/7/wyapsa_ebook.htm" TargetMode="External"/><Relationship Id="rId2243" Type="http://schemas.openxmlformats.org/officeDocument/2006/relationships/hyperlink" Target="https://helion.pl/view/2407c/7/lapmiv_ebook.htm" TargetMode="External"/><Relationship Id="rId2450" Type="http://schemas.openxmlformats.org/officeDocument/2006/relationships/hyperlink" Target="https://helion.pl/view/2407c/7/vrespb_w.htm" TargetMode="External"/><Relationship Id="rId3501" Type="http://schemas.openxmlformats.org/officeDocument/2006/relationships/hyperlink" Target="https://helion.pl/view/2407c/7/ex10ip_ebook.htm" TargetMode="External"/><Relationship Id="rId215" Type="http://schemas.openxmlformats.org/officeDocument/2006/relationships/hyperlink" Target="https://helion.pl/view/2407c/7/pytkn2_ebook.htm" TargetMode="External"/><Relationship Id="rId422" Type="http://schemas.openxmlformats.org/officeDocument/2006/relationships/hyperlink" Target="https://helion.pl/view/2407c/7/starts_ebook.htm" TargetMode="External"/><Relationship Id="rId1052" Type="http://schemas.openxmlformats.org/officeDocument/2006/relationships/hyperlink" Target="https://helion.pl/view/2407c/7/e_1lck_ebook.htm" TargetMode="External"/><Relationship Id="rId2103" Type="http://schemas.openxmlformats.org/officeDocument/2006/relationships/hyperlink" Target="https://helion.pl/view/2407c/7/javp10_ebook.htm" TargetMode="External"/><Relationship Id="rId2310" Type="http://schemas.openxmlformats.org/officeDocument/2006/relationships/hyperlink" Target="https://helion.pl/view/2407c/7/abcw1p_ebook.htm" TargetMode="External"/><Relationship Id="rId1869" Type="http://schemas.openxmlformats.org/officeDocument/2006/relationships/hyperlink" Target="https://helion.pl/view/2407c/7/phmsv5.htm" TargetMode="External"/><Relationship Id="rId3084" Type="http://schemas.openxmlformats.org/officeDocument/2006/relationships/hyperlink" Target="https://helion.pl/view/2407c/7/blisko_ebook.htm" TargetMode="External"/><Relationship Id="rId3291" Type="http://schemas.openxmlformats.org/officeDocument/2006/relationships/hyperlink" Target="https://helion.pl/view/2407c/7/pkase2_ebook.htm" TargetMode="External"/><Relationship Id="rId1729" Type="http://schemas.openxmlformats.org/officeDocument/2006/relationships/hyperlink" Target="https://helion.pl/view/2407c/7/cshza2_ebook.htm" TargetMode="External"/><Relationship Id="rId1936" Type="http://schemas.openxmlformats.org/officeDocument/2006/relationships/hyperlink" Target="https://helion.pl/view/2407c/7/doobek_ebook.htm" TargetMode="External"/><Relationship Id="rId2198" Type="http://schemas.openxmlformats.org/officeDocument/2006/relationships/hyperlink" Target="https://helion.pl/view/2407c/7/vextr2_w.htm" TargetMode="External"/><Relationship Id="rId3151" Type="http://schemas.openxmlformats.org/officeDocument/2006/relationships/hyperlink" Target="https://helion.pl/view/2407c/7/objclp.htm" TargetMode="External"/><Relationship Id="rId3249" Type="http://schemas.openxmlformats.org/officeDocument/2006/relationships/hyperlink" Target="https://helion.pl/view/2407c/7/vbe1lk_ebook.htm" TargetMode="External"/><Relationship Id="rId3456" Type="http://schemas.openxmlformats.org/officeDocument/2006/relationships/hyperlink" Target="https://helion.pl/view/2407c/7/mispre_ebook.htm" TargetMode="External"/><Relationship Id="rId377" Type="http://schemas.openxmlformats.org/officeDocument/2006/relationships/hyperlink" Target="https://helion.pl/view/2407c/7/japg2d_ebook.htm" TargetMode="External"/><Relationship Id="rId584" Type="http://schemas.openxmlformats.org/officeDocument/2006/relationships/hyperlink" Target="https://helion.pl/view/2407c/7/c8kpp7.htm" TargetMode="External"/><Relationship Id="rId2058" Type="http://schemas.openxmlformats.org/officeDocument/2006/relationships/hyperlink" Target="https://helion.pl/view/2407c/7/ppmlom_ebook.htm" TargetMode="External"/><Relationship Id="rId2265" Type="http://schemas.openxmlformats.org/officeDocument/2006/relationships/hyperlink" Target="https://helion.pl/view/2407c/7/goanin_ebook.htm" TargetMode="External"/><Relationship Id="rId3011" Type="http://schemas.openxmlformats.org/officeDocument/2006/relationships/hyperlink" Target="https://helion.pl/view/2407c/7/ind6op_ebook.htm" TargetMode="External"/><Relationship Id="rId3109" Type="http://schemas.openxmlformats.org/officeDocument/2006/relationships/hyperlink" Target="https://helion.pl/view/2407c/7/statis_ebook.htm" TargetMode="External"/><Relationship Id="rId3663" Type="http://schemas.openxmlformats.org/officeDocument/2006/relationships/hyperlink" Target="https://helion.pl/view/2407c/7/probph_ebook.htm" TargetMode="External"/><Relationship Id="rId5" Type="http://schemas.openxmlformats.org/officeDocument/2006/relationships/hyperlink" Target="https://helion.pl/view/2407c/7/teoudl.htm" TargetMode="External"/><Relationship Id="rId237" Type="http://schemas.openxmlformats.org/officeDocument/2006/relationships/hyperlink" Target="https://helion.pl/view/2407c/7/madypr_ebook.htm" TargetMode="External"/><Relationship Id="rId791" Type="http://schemas.openxmlformats.org/officeDocument/2006/relationships/hyperlink" Target="https://helion.pl/view/2407c/7/e_1cba_ebook.htm" TargetMode="External"/><Relationship Id="rId889" Type="http://schemas.openxmlformats.org/officeDocument/2006/relationships/hyperlink" Target="https://helion.pl/view/2407c/7/suwbiz_ebook.htm" TargetMode="External"/><Relationship Id="rId1074" Type="http://schemas.openxmlformats.org/officeDocument/2006/relationships/hyperlink" Target="https://helion.pl/view/2407c/7/e_1heo_ebook.htm" TargetMode="External"/><Relationship Id="rId2472" Type="http://schemas.openxmlformats.org/officeDocument/2006/relationships/hyperlink" Target="https://helion.pl/view/2407c/7/zarzco_ebook.htm" TargetMode="External"/><Relationship Id="rId2777" Type="http://schemas.openxmlformats.org/officeDocument/2006/relationships/hyperlink" Target="https://helion.pl/view/2407c/7/somesc_ebook.htm" TargetMode="External"/><Relationship Id="rId3316" Type="http://schemas.openxmlformats.org/officeDocument/2006/relationships/hyperlink" Target="https://helion.pl/view/2407c/7/komobr_ebook.htm" TargetMode="External"/><Relationship Id="rId3523" Type="http://schemas.openxmlformats.org/officeDocument/2006/relationships/hyperlink" Target="https://helion.pl/view/2407c/7/mibeit_ebook.htm" TargetMode="External"/><Relationship Id="rId3730" Type="http://schemas.openxmlformats.org/officeDocument/2006/relationships/hyperlink" Target="https://helion.pl/view/2407c/7/bashre_ebook.htm" TargetMode="External"/><Relationship Id="rId444" Type="http://schemas.openxmlformats.org/officeDocument/2006/relationships/hyperlink" Target="https://helion.pl/view/2407c/7/prawux.htm" TargetMode="External"/><Relationship Id="rId651" Type="http://schemas.openxmlformats.org/officeDocument/2006/relationships/hyperlink" Target="https://helion.pl/view/2407c/7/alibab_3.htm" TargetMode="External"/><Relationship Id="rId749" Type="http://schemas.openxmlformats.org/officeDocument/2006/relationships/hyperlink" Target="https://helion.pl/view/2407c/7/vjavza_w.htm" TargetMode="External"/><Relationship Id="rId1281" Type="http://schemas.openxmlformats.org/officeDocument/2006/relationships/hyperlink" Target="https://helion.pl/view/2407c/7/e_1vgn_ebook.htm" TargetMode="External"/><Relationship Id="rId1379" Type="http://schemas.openxmlformats.org/officeDocument/2006/relationships/hyperlink" Target="https://helion.pl/view/2407c/7/titype_ebook.htm" TargetMode="External"/><Relationship Id="rId1586" Type="http://schemas.openxmlformats.org/officeDocument/2006/relationships/hyperlink" Target="https://helion.pl/view/2407c/7/vpnand_w.htm" TargetMode="External"/><Relationship Id="rId2125" Type="http://schemas.openxmlformats.org/officeDocument/2006/relationships/hyperlink" Target="https://helion.pl/view/2407c/7/grawe2_ebook.htm" TargetMode="External"/><Relationship Id="rId2332" Type="http://schemas.openxmlformats.org/officeDocument/2006/relationships/hyperlink" Target="https://helion.pl/view/2407c/7/hadoop_ebook.htm" TargetMode="External"/><Relationship Id="rId2984" Type="http://schemas.openxmlformats.org/officeDocument/2006/relationships/hyperlink" Target="https://helion.pl/view/2407c/7/gitrov_ebook.htm" TargetMode="External"/><Relationship Id="rId3828" Type="http://schemas.openxmlformats.org/officeDocument/2006/relationships/hyperlink" Target="https://helion.pl/view/2407c/7/bekomp_ebook.htm" TargetMode="External"/><Relationship Id="rId304" Type="http://schemas.openxmlformats.org/officeDocument/2006/relationships/hyperlink" Target="https://helion.pl/view/2407c/7/kosymu.htm" TargetMode="External"/><Relationship Id="rId511" Type="http://schemas.openxmlformats.org/officeDocument/2006/relationships/hyperlink" Target="https://helion.pl/view/2407c/7/szpruk.htm" TargetMode="External"/><Relationship Id="rId609" Type="http://schemas.openxmlformats.org/officeDocument/2006/relationships/hyperlink" Target="https://helion.pl/view/2407c/7/sksukd.htm" TargetMode="External"/><Relationship Id="rId956" Type="http://schemas.openxmlformats.org/officeDocument/2006/relationships/hyperlink" Target="https://helion.pl/view/2407c/7/pyth5v_ebook.htm" TargetMode="External"/><Relationship Id="rId1141" Type="http://schemas.openxmlformats.org/officeDocument/2006/relationships/hyperlink" Target="https://helion.pl/view/2407c/7/prpyb2_ebook.htm" TargetMode="External"/><Relationship Id="rId1239" Type="http://schemas.openxmlformats.org/officeDocument/2006/relationships/hyperlink" Target="https://helion.pl/view/2407c/7/ciados_ebook.htm" TargetMode="External"/><Relationship Id="rId1793" Type="http://schemas.openxmlformats.org/officeDocument/2006/relationships/hyperlink" Target="https://helion.pl/view/2407c/7/przepy_ebook.htm" TargetMode="External"/><Relationship Id="rId2637" Type="http://schemas.openxmlformats.org/officeDocument/2006/relationships/hyperlink" Target="https://helion.pl/view/2407c/7/andabv.htm" TargetMode="External"/><Relationship Id="rId2844" Type="http://schemas.openxmlformats.org/officeDocument/2006/relationships/hyperlink" Target="https://helion.pl/view/2407c/7/infogr_ebook.htm" TargetMode="External"/><Relationship Id="rId85" Type="http://schemas.openxmlformats.org/officeDocument/2006/relationships/hyperlink" Target="https://helion.pl/view/2407c/7/twapdj_ebook.htm" TargetMode="External"/><Relationship Id="rId816" Type="http://schemas.openxmlformats.org/officeDocument/2006/relationships/hyperlink" Target="https://helion.pl/view/2407c/7/e_1v5k_ebook.htm" TargetMode="External"/><Relationship Id="rId1001" Type="http://schemas.openxmlformats.org/officeDocument/2006/relationships/hyperlink" Target="https://helion.pl/view/2407c/7/chmazu_ebook.htm" TargetMode="External"/><Relationship Id="rId1446" Type="http://schemas.openxmlformats.org/officeDocument/2006/relationships/hyperlink" Target="https://helion.pl/view/2407c/7/delepy_ebook.htm" TargetMode="External"/><Relationship Id="rId1653" Type="http://schemas.openxmlformats.org/officeDocument/2006/relationships/hyperlink" Target="https://helion.pl/view/2407c/7/vjavfx_w.htm" TargetMode="External"/><Relationship Id="rId1860" Type="http://schemas.openxmlformats.org/officeDocument/2006/relationships/hyperlink" Target="https://helion.pl/view/2407c/7/varcho_w.htm" TargetMode="External"/><Relationship Id="rId2704" Type="http://schemas.openxmlformats.org/officeDocument/2006/relationships/hyperlink" Target="https://helion.pl/view/2407c/7/htm5sm_ebook.htm" TargetMode="External"/><Relationship Id="rId2911" Type="http://schemas.openxmlformats.org/officeDocument/2006/relationships/hyperlink" Target="https://helion.pl/view/2407c/7/tsidr3_ebook.htm" TargetMode="External"/><Relationship Id="rId1306" Type="http://schemas.openxmlformats.org/officeDocument/2006/relationships/hyperlink" Target="https://helion.pl/view/2407c/7/firsm3_ebook.htm" TargetMode="External"/><Relationship Id="rId1513" Type="http://schemas.openxmlformats.org/officeDocument/2006/relationships/hyperlink" Target="https://helion.pl/view/2407c/7/kasty4_ebook.htm" TargetMode="External"/><Relationship Id="rId1720" Type="http://schemas.openxmlformats.org/officeDocument/2006/relationships/hyperlink" Target="https://helion.pl/view/2407c/7/rozkw4_ebook.htm" TargetMode="External"/><Relationship Id="rId1958" Type="http://schemas.openxmlformats.org/officeDocument/2006/relationships/hyperlink" Target="https://helion.pl/view/2407c/7/vunpub_w.htm" TargetMode="External"/><Relationship Id="rId3173" Type="http://schemas.openxmlformats.org/officeDocument/2006/relationships/hyperlink" Target="https://helion.pl/view/2407c/7/jascwz_ebook.htm" TargetMode="External"/><Relationship Id="rId3380" Type="http://schemas.openxmlformats.org/officeDocument/2006/relationships/hyperlink" Target="https://helion.pl/view/2407c/7/intip2_ebook.htm" TargetMode="External"/><Relationship Id="rId12" Type="http://schemas.openxmlformats.org/officeDocument/2006/relationships/hyperlink" Target="https://helion.pl/view/2407c/7/indana.htm" TargetMode="External"/><Relationship Id="rId1818" Type="http://schemas.openxmlformats.org/officeDocument/2006/relationships/hyperlink" Target="https://helion.pl/view/2407c/7/ang2ty_ebook.htm" TargetMode="External"/><Relationship Id="rId3033" Type="http://schemas.openxmlformats.org/officeDocument/2006/relationships/hyperlink" Target="https://helion.pl/view/2407c/7/ht5cre_ebook.htm" TargetMode="External"/><Relationship Id="rId3240" Type="http://schemas.openxmlformats.org/officeDocument/2006/relationships/hyperlink" Target="https://helion.pl/view/2407c/7/twosup_ebook.htm" TargetMode="External"/><Relationship Id="rId3478" Type="http://schemas.openxmlformats.org/officeDocument/2006/relationships/hyperlink" Target="https://helion.pl/view/2407c/7/cwint4_ebook.htm" TargetMode="External"/><Relationship Id="rId3685" Type="http://schemas.openxmlformats.org/officeDocument/2006/relationships/hyperlink" Target="https://helion.pl/view/2407c/7/delwin_ebook.htm" TargetMode="External"/><Relationship Id="rId161" Type="http://schemas.openxmlformats.org/officeDocument/2006/relationships/hyperlink" Target="https://helion.pl/view/2407c/7/seomar.htm" TargetMode="External"/><Relationship Id="rId399" Type="http://schemas.openxmlformats.org/officeDocument/2006/relationships/hyperlink" Target="https://helion.pl/view/2407c/7/a22ppk.htm" TargetMode="External"/><Relationship Id="rId2287" Type="http://schemas.openxmlformats.org/officeDocument/2006/relationships/hyperlink" Target="https://helion.pl/view/2407c/7/vmood1_w.htm" TargetMode="External"/><Relationship Id="rId2494" Type="http://schemas.openxmlformats.org/officeDocument/2006/relationships/hyperlink" Target="https://helion.pl/view/2407c/7/phfots_w.htm" TargetMode="External"/><Relationship Id="rId3338" Type="http://schemas.openxmlformats.org/officeDocument/2006/relationships/hyperlink" Target="https://helion.pl/view/2407c/7/wrodon_ebook.htm" TargetMode="External"/><Relationship Id="rId3545" Type="http://schemas.openxmlformats.org/officeDocument/2006/relationships/hyperlink" Target="https://helion.pl/view/2407c/7/vcppgo_ebook.htm" TargetMode="External"/><Relationship Id="rId3752" Type="http://schemas.openxmlformats.org/officeDocument/2006/relationships/hyperlink" Target="https://helion.pl/view/2407c/7/accrec_ebook.htm" TargetMode="External"/><Relationship Id="rId259" Type="http://schemas.openxmlformats.org/officeDocument/2006/relationships/hyperlink" Target="https://helion.pl/view/2407c/7/agiscr_3.htm" TargetMode="External"/><Relationship Id="rId466" Type="http://schemas.openxmlformats.org/officeDocument/2006/relationships/hyperlink" Target="https://helion.pl/view/2407c/7/cshza3.htm" TargetMode="External"/><Relationship Id="rId673" Type="http://schemas.openxmlformats.org/officeDocument/2006/relationships/hyperlink" Target="https://helion.pl/view/2407c/7/vac20m_w.htm" TargetMode="External"/><Relationship Id="rId880" Type="http://schemas.openxmlformats.org/officeDocument/2006/relationships/hyperlink" Target="https://helion.pl/view/2407c/7/prpypp_ebook.htm" TargetMode="External"/><Relationship Id="rId1096" Type="http://schemas.openxmlformats.org/officeDocument/2006/relationships/hyperlink" Target="https://helion.pl/view/2407c/7/e_1qf9_ebook.htm" TargetMode="External"/><Relationship Id="rId2147" Type="http://schemas.openxmlformats.org/officeDocument/2006/relationships/hyperlink" Target="https://helion.pl/view/2407c/7/droppp_3.htm" TargetMode="External"/><Relationship Id="rId2354" Type="http://schemas.openxmlformats.org/officeDocument/2006/relationships/hyperlink" Target="https://helion.pl/view/2407c/7/vwypub_w.htm" TargetMode="External"/><Relationship Id="rId2561" Type="http://schemas.openxmlformats.org/officeDocument/2006/relationships/hyperlink" Target="https://helion.pl/view/2407c/7/pksq3v.htm" TargetMode="External"/><Relationship Id="rId2799" Type="http://schemas.openxmlformats.org/officeDocument/2006/relationships/hyperlink" Target="https://helion.pl/view/2407c/7/of21pp_ebook.htm" TargetMode="External"/><Relationship Id="rId3100" Type="http://schemas.openxmlformats.org/officeDocument/2006/relationships/hyperlink" Target="https://helion.pl/view/2407c/7/htm5rg_ebook.htm" TargetMode="External"/><Relationship Id="rId3405" Type="http://schemas.openxmlformats.org/officeDocument/2006/relationships/hyperlink" Target="https://helion.pl/view/2407c/7/worpre_ebook.htm" TargetMode="External"/><Relationship Id="rId119" Type="http://schemas.openxmlformats.org/officeDocument/2006/relationships/hyperlink" Target="https://helion.pl/view/2407c/7/aropbe_ebook.htm" TargetMode="External"/><Relationship Id="rId326" Type="http://schemas.openxmlformats.org/officeDocument/2006/relationships/hyperlink" Target="https://helion.pl/view/2407c/7/metam2_ebook.htm" TargetMode="External"/><Relationship Id="rId533" Type="http://schemas.openxmlformats.org/officeDocument/2006/relationships/hyperlink" Target="https://helion.pl/view/2407c/7/zmiens_3.htm" TargetMode="External"/><Relationship Id="rId978" Type="http://schemas.openxmlformats.org/officeDocument/2006/relationships/hyperlink" Target="https://helion.pl/view/2407c/7/mezapr.htm" TargetMode="External"/><Relationship Id="rId1163" Type="http://schemas.openxmlformats.org/officeDocument/2006/relationships/hyperlink" Target="https://helion.pl/view/2407c/7/leuxa2_ebook.htm" TargetMode="External"/><Relationship Id="rId1370" Type="http://schemas.openxmlformats.org/officeDocument/2006/relationships/hyperlink" Target="https://helion.pl/view/2407c/7/vwyrep_w.htm" TargetMode="External"/><Relationship Id="rId2007" Type="http://schemas.openxmlformats.org/officeDocument/2006/relationships/hyperlink" Target="https://helion.pl/view/2407c/7/protlu_ebook.htm" TargetMode="External"/><Relationship Id="rId2214" Type="http://schemas.openxmlformats.org/officeDocument/2006/relationships/hyperlink" Target="https://helion.pl/view/2407c/7/as24w4_ebook.htm" TargetMode="External"/><Relationship Id="rId2659" Type="http://schemas.openxmlformats.org/officeDocument/2006/relationships/hyperlink" Target="https://helion.pl/view/2407c/7/sygasz_ebook.htm" TargetMode="External"/><Relationship Id="rId2866" Type="http://schemas.openxmlformats.org/officeDocument/2006/relationships/hyperlink" Target="https://helion.pl/view/2407c/7/twepla_ebook.htm" TargetMode="External"/><Relationship Id="rId3612" Type="http://schemas.openxmlformats.org/officeDocument/2006/relationships/hyperlink" Target="https://helion.pl/view/2407c/7/arcymi_ebook.htm" TargetMode="External"/><Relationship Id="rId740" Type="http://schemas.openxmlformats.org/officeDocument/2006/relationships/hyperlink" Target="https://helion.pl/view/2407c/7/vac20z_w.htm" TargetMode="External"/><Relationship Id="rId838" Type="http://schemas.openxmlformats.org/officeDocument/2006/relationships/hyperlink" Target="https://helion.pl/view/2407c/7/psippv_ebook.htm" TargetMode="External"/><Relationship Id="rId1023" Type="http://schemas.openxmlformats.org/officeDocument/2006/relationships/hyperlink" Target="https://helion.pl/view/2407c/7/blkpy2_ebook.htm" TargetMode="External"/><Relationship Id="rId1468" Type="http://schemas.openxmlformats.org/officeDocument/2006/relationships/hyperlink" Target="https://helion.pl/view/2407c/7/vodmat_w.htm" TargetMode="External"/><Relationship Id="rId1675" Type="http://schemas.openxmlformats.org/officeDocument/2006/relationships/hyperlink" Target="https://helion.pl/view/2407c/7/c7pig7_ebook.htm" TargetMode="External"/><Relationship Id="rId1882" Type="http://schemas.openxmlformats.org/officeDocument/2006/relationships/hyperlink" Target="https://helion.pl/view/2407c/7/e_1vio_ebook.htm" TargetMode="External"/><Relationship Id="rId2421" Type="http://schemas.openxmlformats.org/officeDocument/2006/relationships/hyperlink" Target="https://helion.pl/view/2407c/7/vmwaad_ebook.htm" TargetMode="External"/><Relationship Id="rId2519" Type="http://schemas.openxmlformats.org/officeDocument/2006/relationships/hyperlink" Target="https://helion.pl/view/2407c/7/inapst_ebook.htm" TargetMode="External"/><Relationship Id="rId2726" Type="http://schemas.openxmlformats.org/officeDocument/2006/relationships/hyperlink" Target="https://helion.pl/view/2407c/7/15nieb_ebook.htm" TargetMode="External"/><Relationship Id="rId600" Type="http://schemas.openxmlformats.org/officeDocument/2006/relationships/hyperlink" Target="https://helion.pl/view/2407c/7/kopywi.htm" TargetMode="External"/><Relationship Id="rId1230" Type="http://schemas.openxmlformats.org/officeDocument/2006/relationships/hyperlink" Target="https://helion.pl/view/2407c/7/27krok_ebook.htm" TargetMode="External"/><Relationship Id="rId1328" Type="http://schemas.openxmlformats.org/officeDocument/2006/relationships/hyperlink" Target="https://helion.pl/view/2407c/7/prausi.htm" TargetMode="External"/><Relationship Id="rId1535" Type="http://schemas.openxmlformats.org/officeDocument/2006/relationships/hyperlink" Target="https://helion.pl/view/2407c/7/tialgo_ebook.htm" TargetMode="External"/><Relationship Id="rId2933" Type="http://schemas.openxmlformats.org/officeDocument/2006/relationships/hyperlink" Target="https://helion.pl/view/2407c/7/aspm4w_ebook.htm" TargetMode="External"/><Relationship Id="rId905" Type="http://schemas.openxmlformats.org/officeDocument/2006/relationships/hyperlink" Target="https://helion.pl/view/2407c/7/zrojs3_ebook.htm" TargetMode="External"/><Relationship Id="rId1742" Type="http://schemas.openxmlformats.org/officeDocument/2006/relationships/hyperlink" Target="https://helion.pl/view/2407c/7/unityc_ebook.htm" TargetMode="External"/><Relationship Id="rId3195" Type="http://schemas.openxmlformats.org/officeDocument/2006/relationships/hyperlink" Target="https://helion.pl/view/2407c/7/maplep_ebook.htm" TargetMode="External"/><Relationship Id="rId34" Type="http://schemas.openxmlformats.org/officeDocument/2006/relationships/hyperlink" Target="https://helion.pl/view/2407c/7/prnsql_ebook.htm" TargetMode="External"/><Relationship Id="rId1602" Type="http://schemas.openxmlformats.org/officeDocument/2006/relationships/hyperlink" Target="https://helion.pl/view/2407c/7/bejuby_3.htm" TargetMode="External"/><Relationship Id="rId3055" Type="http://schemas.openxmlformats.org/officeDocument/2006/relationships/hyperlink" Target="https://helion.pl/view/2407c/7/resome_3.htm" TargetMode="External"/><Relationship Id="rId3262" Type="http://schemas.openxmlformats.org/officeDocument/2006/relationships/hyperlink" Target="https://helion.pl/view/2407c/7/jappan_ebook.htm" TargetMode="External"/><Relationship Id="rId183" Type="http://schemas.openxmlformats.org/officeDocument/2006/relationships/hyperlink" Target="https://helion.pl/view/2407c/7/abce1p_ebook.htm" TargetMode="External"/><Relationship Id="rId390" Type="http://schemas.openxmlformats.org/officeDocument/2006/relationships/hyperlink" Target="https://helion.pl/view/2407c/7/a22ppk_ebook.htm" TargetMode="External"/><Relationship Id="rId1907" Type="http://schemas.openxmlformats.org/officeDocument/2006/relationships/hyperlink" Target="https://helion.pl/view/2407c/7/ecmasc_ebook.htm" TargetMode="External"/><Relationship Id="rId2071" Type="http://schemas.openxmlformats.org/officeDocument/2006/relationships/hyperlink" Target="https://helion.pl/view/2407c/7/vjxam1_w.htm" TargetMode="External"/><Relationship Id="rId3122" Type="http://schemas.openxmlformats.org/officeDocument/2006/relationships/hyperlink" Target="https://helion.pl/view/2407c/7/projin_ebook.htm" TargetMode="External"/><Relationship Id="rId3567" Type="http://schemas.openxmlformats.org/officeDocument/2006/relationships/hyperlink" Target="https://helion.pl/view/2407c/7/as35zp_ebook.htm" TargetMode="External"/><Relationship Id="rId3774" Type="http://schemas.openxmlformats.org/officeDocument/2006/relationships/hyperlink" Target="https://helion.pl/view/2407c/7/ajabez_ebook.htm" TargetMode="External"/><Relationship Id="rId250" Type="http://schemas.openxmlformats.org/officeDocument/2006/relationships/hyperlink" Target="https://helion.pl/view/2407c/7/warhak.htm" TargetMode="External"/><Relationship Id="rId488" Type="http://schemas.openxmlformats.org/officeDocument/2006/relationships/hyperlink" Target="https://helion.pl/view/2407c/7/wprsq3_ebook.htm" TargetMode="External"/><Relationship Id="rId695" Type="http://schemas.openxmlformats.org/officeDocument/2006/relationships/hyperlink" Target="https://helion.pl/view/2407c/7/konten_ebook.htm" TargetMode="External"/><Relationship Id="rId2169" Type="http://schemas.openxmlformats.org/officeDocument/2006/relationships/hyperlink" Target="https://helion.pl/view/2407c/7/wizmlo_ebook.htm" TargetMode="External"/><Relationship Id="rId2376" Type="http://schemas.openxmlformats.org/officeDocument/2006/relationships/hyperlink" Target="https://helion.pl/view/2407c/7/blahap_ebook.htm" TargetMode="External"/><Relationship Id="rId2583" Type="http://schemas.openxmlformats.org/officeDocument/2006/relationships/hyperlink" Target="https://helion.pl/view/2407c/7/arpokk.htm" TargetMode="External"/><Relationship Id="rId2790" Type="http://schemas.openxmlformats.org/officeDocument/2006/relationships/hyperlink" Target="https://helion.pl/view/2407c/7/blenar_ebook.htm" TargetMode="External"/><Relationship Id="rId3427" Type="http://schemas.openxmlformats.org/officeDocument/2006/relationships/hyperlink" Target="https://helion.pl/view/2407c/7/hxcbi5_ebook.htm" TargetMode="External"/><Relationship Id="rId3634" Type="http://schemas.openxmlformats.org/officeDocument/2006/relationships/hyperlink" Target="https://helion.pl/view/2407c/7/sklep2_ebook.htm" TargetMode="External"/><Relationship Id="rId3841" Type="http://schemas.openxmlformats.org/officeDocument/2006/relationships/hyperlink" Target="https://helion.pl/view/2407c/7/inslgr_ebook.htm" TargetMode="External"/><Relationship Id="rId110" Type="http://schemas.openxmlformats.org/officeDocument/2006/relationships/hyperlink" Target="https://helion.pl/view/2407c/7/vflukv_w.htm" TargetMode="External"/><Relationship Id="rId348" Type="http://schemas.openxmlformats.org/officeDocument/2006/relationships/hyperlink" Target="https://helion.pl/view/2407c/7/vjater_w.htm" TargetMode="External"/><Relationship Id="rId555" Type="http://schemas.openxmlformats.org/officeDocument/2006/relationships/hyperlink" Target="https://helion.pl/view/2407c/7/malepy_ebook.htm" TargetMode="External"/><Relationship Id="rId762" Type="http://schemas.openxmlformats.org/officeDocument/2006/relationships/hyperlink" Target="https://helion.pl/view/2407c/7/vac20p_w.htm" TargetMode="External"/><Relationship Id="rId1185" Type="http://schemas.openxmlformats.org/officeDocument/2006/relationships/hyperlink" Target="https://helion.pl/view/2407c/7/phpul2_ebook.htm" TargetMode="External"/><Relationship Id="rId1392" Type="http://schemas.openxmlformats.org/officeDocument/2006/relationships/hyperlink" Target="https://helion.pl/view/2407c/7/cppoz2_ebook.htm" TargetMode="External"/><Relationship Id="rId2029" Type="http://schemas.openxmlformats.org/officeDocument/2006/relationships/hyperlink" Target="https://helion.pl/view/2407c/7/mongod_ebook.htm" TargetMode="External"/><Relationship Id="rId2236" Type="http://schemas.openxmlformats.org/officeDocument/2006/relationships/hyperlink" Target="https://helion.pl/view/2407c/7/my5tak_ebook.htm" TargetMode="External"/><Relationship Id="rId2443" Type="http://schemas.openxmlformats.org/officeDocument/2006/relationships/hyperlink" Target="https://helion.pl/view/2407c/7/hib2vv.htm" TargetMode="External"/><Relationship Id="rId2650" Type="http://schemas.openxmlformats.org/officeDocument/2006/relationships/hyperlink" Target="https://helion.pl/view/2407c/7/pylk5v_ebook.htm" TargetMode="External"/><Relationship Id="rId2888" Type="http://schemas.openxmlformats.org/officeDocument/2006/relationships/hyperlink" Target="https://helion.pl/view/2407c/7/cwgim2_ebook.htm" TargetMode="External"/><Relationship Id="rId3701" Type="http://schemas.openxmlformats.org/officeDocument/2006/relationships/hyperlink" Target="https://helion.pl/view/2407c/7/fot103_ebook.htm" TargetMode="External"/><Relationship Id="rId208" Type="http://schemas.openxmlformats.org/officeDocument/2006/relationships/hyperlink" Target="https://helion.pl/view/2407c/7/mapwr2_ebook.htm" TargetMode="External"/><Relationship Id="rId415" Type="http://schemas.openxmlformats.org/officeDocument/2006/relationships/hyperlink" Target="https://helion.pl/view/2407c/7/wiopit_ebook.htm" TargetMode="External"/><Relationship Id="rId622" Type="http://schemas.openxmlformats.org/officeDocument/2006/relationships/hyperlink" Target="https://helion.pl/view/2407c/7/matme2_ebook.htm" TargetMode="External"/><Relationship Id="rId1045" Type="http://schemas.openxmlformats.org/officeDocument/2006/relationships/hyperlink" Target="https://helion.pl/view/2407c/7/netpra_ebook.htm" TargetMode="External"/><Relationship Id="rId1252" Type="http://schemas.openxmlformats.org/officeDocument/2006/relationships/hyperlink" Target="https://helion.pl/view/2407c/7/vue2wp.htm" TargetMode="External"/><Relationship Id="rId1697" Type="http://schemas.openxmlformats.org/officeDocument/2006/relationships/hyperlink" Target="https://helion.pl/view/2407c/7/angup2.htm" TargetMode="External"/><Relationship Id="rId2303" Type="http://schemas.openxmlformats.org/officeDocument/2006/relationships/hyperlink" Target="https://helion.pl/view/2407c/7/cwac16_ebook.htm" TargetMode="External"/><Relationship Id="rId2510" Type="http://schemas.openxmlformats.org/officeDocument/2006/relationships/hyperlink" Target="https://helion.pl/view/2407c/7/vphpp2_w.htm" TargetMode="External"/><Relationship Id="rId2748" Type="http://schemas.openxmlformats.org/officeDocument/2006/relationships/hyperlink" Target="https://helion.pl/view/2407c/7/antare_ebook.htm" TargetMode="External"/><Relationship Id="rId2955" Type="http://schemas.openxmlformats.org/officeDocument/2006/relationships/hyperlink" Target="https://helion.pl/view/2407c/7/scalao_ebook.htm" TargetMode="External"/><Relationship Id="rId927" Type="http://schemas.openxmlformats.org/officeDocument/2006/relationships/hyperlink" Target="https://helion.pl/view/2407c/7/e_1qf6_ebook.htm" TargetMode="External"/><Relationship Id="rId1112" Type="http://schemas.openxmlformats.org/officeDocument/2006/relationships/hyperlink" Target="https://helion.pl/view/2407c/7/praluv_3.htm" TargetMode="External"/><Relationship Id="rId1557" Type="http://schemas.openxmlformats.org/officeDocument/2006/relationships/hyperlink" Target="https://helion.pl/view/2407c/7/c71nc2_ebook.htm" TargetMode="External"/><Relationship Id="rId1764" Type="http://schemas.openxmlformats.org/officeDocument/2006/relationships/hyperlink" Target="https://helion.pl/view/2407c/7/grajfk.htm" TargetMode="External"/><Relationship Id="rId1971" Type="http://schemas.openxmlformats.org/officeDocument/2006/relationships/hyperlink" Target="https://helion.pl/view/2407c/7/gett2e_ebook.htm" TargetMode="External"/><Relationship Id="rId2608" Type="http://schemas.openxmlformats.org/officeDocument/2006/relationships/hyperlink" Target="https://helion.pl/view/2407c/7/jcmika_ebook.htm" TargetMode="External"/><Relationship Id="rId2815" Type="http://schemas.openxmlformats.org/officeDocument/2006/relationships/hyperlink" Target="https://helion.pl/view/2407c/7/inwida_ebook.htm" TargetMode="External"/><Relationship Id="rId56" Type="http://schemas.openxmlformats.org/officeDocument/2006/relationships/hyperlink" Target="https://helion.pl/view/2407c/7/eleod3.htm" TargetMode="External"/><Relationship Id="rId1417" Type="http://schemas.openxmlformats.org/officeDocument/2006/relationships/hyperlink" Target="https://helion.pl/view/2407c/7/wizgoo_ebook.htm" TargetMode="External"/><Relationship Id="rId1624" Type="http://schemas.openxmlformats.org/officeDocument/2006/relationships/hyperlink" Target="https://helion.pl/view/2407c/7/ble27x_ebook.htm" TargetMode="External"/><Relationship Id="rId1831" Type="http://schemas.openxmlformats.org/officeDocument/2006/relationships/hyperlink" Target="https://helion.pl/view/2407c/7/phpob5_ebook.htm" TargetMode="External"/><Relationship Id="rId3077" Type="http://schemas.openxmlformats.org/officeDocument/2006/relationships/hyperlink" Target="https://helion.pl/view/2407c/7/win8za_ebook.htm" TargetMode="External"/><Relationship Id="rId3284" Type="http://schemas.openxmlformats.org/officeDocument/2006/relationships/hyperlink" Target="https://helion.pl/view/2407c/7/mounte_ebook.htm" TargetMode="External"/><Relationship Id="rId1929" Type="http://schemas.openxmlformats.org/officeDocument/2006/relationships/hyperlink" Target="https://helion.pl/view/2407c/7/uzmoko_ebook.htm" TargetMode="External"/><Relationship Id="rId2093" Type="http://schemas.openxmlformats.org/officeDocument/2006/relationships/hyperlink" Target="https://helion.pl/view/2407c/7/e_09ma_ebook.htm" TargetMode="External"/><Relationship Id="rId3491" Type="http://schemas.openxmlformats.org/officeDocument/2006/relationships/hyperlink" Target="https://helion.pl/view/2407c/7/nocwob_ebook.htm" TargetMode="External"/><Relationship Id="rId3589" Type="http://schemas.openxmlformats.org/officeDocument/2006/relationships/hyperlink" Target="https://helion.pl/view/2407c/7/tsemoo_ebook.htm" TargetMode="External"/><Relationship Id="rId3796" Type="http://schemas.openxmlformats.org/officeDocument/2006/relationships/hyperlink" Target="https://helion.pl/view/2407c/7/rubyre_ebook.htm" TargetMode="External"/><Relationship Id="rId2398" Type="http://schemas.openxmlformats.org/officeDocument/2006/relationships/hyperlink" Target="https://helion.pl/view/2407c/7/apindj_ebook.htm" TargetMode="External"/><Relationship Id="rId3144" Type="http://schemas.openxmlformats.org/officeDocument/2006/relationships/hyperlink" Target="https://helion.pl/view/2407c/7/phpzap_ebook.htm" TargetMode="External"/><Relationship Id="rId3351" Type="http://schemas.openxmlformats.org/officeDocument/2006/relationships/hyperlink" Target="https://helion.pl/view/2407c/7/cwsqw2_ebook.htm" TargetMode="External"/><Relationship Id="rId3449" Type="http://schemas.openxmlformats.org/officeDocument/2006/relationships/hyperlink" Target="https://helion.pl/view/2407c/7/wzorvv_ebook.htm" TargetMode="External"/><Relationship Id="rId272" Type="http://schemas.openxmlformats.org/officeDocument/2006/relationships/hyperlink" Target="https://helion.pl/view/2407c/7/vws193_w.htm" TargetMode="External"/><Relationship Id="rId577" Type="http://schemas.openxmlformats.org/officeDocument/2006/relationships/hyperlink" Target="https://helion.pl/view/2407c/7/szefkt.htm" TargetMode="External"/><Relationship Id="rId2160" Type="http://schemas.openxmlformats.org/officeDocument/2006/relationships/hyperlink" Target="https://helion.pl/view/2407c/7/vzamin_w.htm" TargetMode="External"/><Relationship Id="rId2258" Type="http://schemas.openxmlformats.org/officeDocument/2006/relationships/hyperlink" Target="https://helion.pl/view/2407c/7/zaprpo_ebook.htm" TargetMode="External"/><Relationship Id="rId3004" Type="http://schemas.openxmlformats.org/officeDocument/2006/relationships/hyperlink" Target="https://helion.pl/view/2407c/7/kropl2_ebook.htm" TargetMode="External"/><Relationship Id="rId3211" Type="http://schemas.openxmlformats.org/officeDocument/2006/relationships/hyperlink" Target="https://helion.pl/view/2407c/7/cshta2_ebook.htm" TargetMode="External"/><Relationship Id="rId3656" Type="http://schemas.openxmlformats.org/officeDocument/2006/relationships/hyperlink" Target="https://helion.pl/view/2407c/7/mistrz_ebook.htm" TargetMode="External"/><Relationship Id="rId132" Type="http://schemas.openxmlformats.org/officeDocument/2006/relationships/hyperlink" Target="https://helion.pl/view/2407c/7/dethja.htm" TargetMode="External"/><Relationship Id="rId784" Type="http://schemas.openxmlformats.org/officeDocument/2006/relationships/hyperlink" Target="https://helion.pl/view/2407c/7/pytdev_ebook.htm" TargetMode="External"/><Relationship Id="rId991" Type="http://schemas.openxmlformats.org/officeDocument/2006/relationships/hyperlink" Target="https://helion.pl/view/2407c/7/jcsol8_ebook.htm" TargetMode="External"/><Relationship Id="rId1067" Type="http://schemas.openxmlformats.org/officeDocument/2006/relationships/hyperlink" Target="https://helion.pl/view/2407c/7/czaczp_ebook.htm" TargetMode="External"/><Relationship Id="rId2020" Type="http://schemas.openxmlformats.org/officeDocument/2006/relationships/hyperlink" Target="https://helion.pl/view/2407c/7/rtgiby_ebook.htm" TargetMode="External"/><Relationship Id="rId2465" Type="http://schemas.openxmlformats.org/officeDocument/2006/relationships/hyperlink" Target="https://helion.pl/view/2407c/7/vs13ta_ebook.htm" TargetMode="External"/><Relationship Id="rId2672" Type="http://schemas.openxmlformats.org/officeDocument/2006/relationships/hyperlink" Target="https://helion.pl/view/2407c/7/noweus_ebook.htm" TargetMode="External"/><Relationship Id="rId3309" Type="http://schemas.openxmlformats.org/officeDocument/2006/relationships/hyperlink" Target="https://helion.pl/view/2407c/7/jquelk_ebook.htm" TargetMode="External"/><Relationship Id="rId3516" Type="http://schemas.openxmlformats.org/officeDocument/2006/relationships/hyperlink" Target="https://helion.pl/view/2407c/7/jmsysm_ebook.htm" TargetMode="External"/><Relationship Id="rId3723" Type="http://schemas.openxmlformats.org/officeDocument/2006/relationships/hyperlink" Target="https://helion.pl/view/2407c/7/xxatak_ebook.htm" TargetMode="External"/><Relationship Id="rId437" Type="http://schemas.openxmlformats.org/officeDocument/2006/relationships/hyperlink" Target="https://helion.pl/view/2407c/7/podevu_ebook.htm" TargetMode="External"/><Relationship Id="rId644" Type="http://schemas.openxmlformats.org/officeDocument/2006/relationships/hyperlink" Target="https://helion.pl/view/2407c/7/asynwi_ebook.htm" TargetMode="External"/><Relationship Id="rId851" Type="http://schemas.openxmlformats.org/officeDocument/2006/relationships/hyperlink" Target="https://helion.pl/view/2407c/7/tejeza_ebook.htm" TargetMode="External"/><Relationship Id="rId1274" Type="http://schemas.openxmlformats.org/officeDocument/2006/relationships/hyperlink" Target="https://helion.pl/view/2407c/7/e_181n_ebook.htm" TargetMode="External"/><Relationship Id="rId1481" Type="http://schemas.openxmlformats.org/officeDocument/2006/relationships/hyperlink" Target="https://helion.pl/view/2407c/7/rappiz_ebook.htm" TargetMode="External"/><Relationship Id="rId1579" Type="http://schemas.openxmlformats.org/officeDocument/2006/relationships/hyperlink" Target="https://helion.pl/view/2407c/7/vdjan1_w.htm" TargetMode="External"/><Relationship Id="rId2118" Type="http://schemas.openxmlformats.org/officeDocument/2006/relationships/hyperlink" Target="https://helion.pl/view/2407c/7/algory_ebook.htm" TargetMode="External"/><Relationship Id="rId2325" Type="http://schemas.openxmlformats.org/officeDocument/2006/relationships/hyperlink" Target="https://helion.pl/view/2407c/7/vszkiz_w.htm" TargetMode="External"/><Relationship Id="rId2532" Type="http://schemas.openxmlformats.org/officeDocument/2006/relationships/hyperlink" Target="https://helion.pl/view/2407c/7/minepm_ebook.htm" TargetMode="External"/><Relationship Id="rId2977" Type="http://schemas.openxmlformats.org/officeDocument/2006/relationships/hyperlink" Target="https://helion.pl/view/2407c/7/prwiue_ebook.htm" TargetMode="External"/><Relationship Id="rId504" Type="http://schemas.openxmlformats.org/officeDocument/2006/relationships/hyperlink" Target="https://helion.pl/view/2407c/7/szefo2.htm" TargetMode="External"/><Relationship Id="rId711" Type="http://schemas.openxmlformats.org/officeDocument/2006/relationships/hyperlink" Target="https://helion.pl/view/2407c/7/hurda2.htm" TargetMode="External"/><Relationship Id="rId949" Type="http://schemas.openxmlformats.org/officeDocument/2006/relationships/hyperlink" Target="https://helion.pl/view/2407c/7/prp244.htm" TargetMode="External"/><Relationship Id="rId1134" Type="http://schemas.openxmlformats.org/officeDocument/2006/relationships/hyperlink" Target="https://helion.pl/view/2407c/7/opc144_ebook.htm" TargetMode="External"/><Relationship Id="rId1341" Type="http://schemas.openxmlformats.org/officeDocument/2006/relationships/hyperlink" Target="https://helion.pl/view/2407c/7/zaprle_ebook.htm" TargetMode="External"/><Relationship Id="rId1786" Type="http://schemas.openxmlformats.org/officeDocument/2006/relationships/hyperlink" Target="https://helion.pl/view/2407c/7/zogwyt_ebook.htm" TargetMode="External"/><Relationship Id="rId1993" Type="http://schemas.openxmlformats.org/officeDocument/2006/relationships/hyperlink" Target="https://helion.pl/view/2407c/7/mapwra_ebook.htm" TargetMode="External"/><Relationship Id="rId2837" Type="http://schemas.openxmlformats.org/officeDocument/2006/relationships/hyperlink" Target="https://helion.pl/view/2407c/7/vbae13_ebook.htm" TargetMode="External"/><Relationship Id="rId78" Type="http://schemas.openxmlformats.org/officeDocument/2006/relationships/hyperlink" Target="https://helion.pl/view/2407c/7/twodok_ebook.htm" TargetMode="External"/><Relationship Id="rId809" Type="http://schemas.openxmlformats.org/officeDocument/2006/relationships/hyperlink" Target="https://helion.pl/view/2407c/7/e_1vhy_ebook.htm" TargetMode="External"/><Relationship Id="rId1201" Type="http://schemas.openxmlformats.org/officeDocument/2006/relationships/hyperlink" Target="https://helion.pl/view/2407c/7/atgiko_3.htm" TargetMode="External"/><Relationship Id="rId1439" Type="http://schemas.openxmlformats.org/officeDocument/2006/relationships/hyperlink" Target="https://helion.pl/view/2407c/7/pythpf_ebook.htm" TargetMode="External"/><Relationship Id="rId1646" Type="http://schemas.openxmlformats.org/officeDocument/2006/relationships/hyperlink" Target="https://helion.pl/view/2407c/7/uczema_ebook.htm" TargetMode="External"/><Relationship Id="rId1853" Type="http://schemas.openxmlformats.org/officeDocument/2006/relationships/hyperlink" Target="https://helion.pl/view/2407c/7/vtaan2_w.htm" TargetMode="External"/><Relationship Id="rId2904" Type="http://schemas.openxmlformats.org/officeDocument/2006/relationships/hyperlink" Target="https://helion.pl/view/2407c/7/funmob_ebook.htm" TargetMode="External"/><Relationship Id="rId3099" Type="http://schemas.openxmlformats.org/officeDocument/2006/relationships/hyperlink" Target="https://helion.pl/view/2407c/7/splasi_ebook.htm" TargetMode="External"/><Relationship Id="rId1506" Type="http://schemas.openxmlformats.org/officeDocument/2006/relationships/hyperlink" Target="https://helion.pl/view/2407c/7/zaluit_ebook.htm" TargetMode="External"/><Relationship Id="rId1713" Type="http://schemas.openxmlformats.org/officeDocument/2006/relationships/hyperlink" Target="https://helion.pl/view/2407c/7/debtea.htm" TargetMode="External"/><Relationship Id="rId1920" Type="http://schemas.openxmlformats.org/officeDocument/2006/relationships/hyperlink" Target="https://helion.pl/view/2407c/7/aixpow.htm" TargetMode="External"/><Relationship Id="rId3166" Type="http://schemas.openxmlformats.org/officeDocument/2006/relationships/hyperlink" Target="https://helion.pl/view/2407c/7/eleexc_ebook.htm" TargetMode="External"/><Relationship Id="rId3373" Type="http://schemas.openxmlformats.org/officeDocument/2006/relationships/hyperlink" Target="https://helion.pl/view/2407c/7/tpswww_ebook.htm" TargetMode="External"/><Relationship Id="rId3580" Type="http://schemas.openxmlformats.org/officeDocument/2006/relationships/hyperlink" Target="https://helion.pl/view/2407c/7/webwri_ebook.htm" TargetMode="External"/><Relationship Id="rId294" Type="http://schemas.openxmlformats.org/officeDocument/2006/relationships/hyperlink" Target="https://helion.pl/view/2407c/7/pobein.htm" TargetMode="External"/><Relationship Id="rId2182" Type="http://schemas.openxmlformats.org/officeDocument/2006/relationships/hyperlink" Target="https://helion.pl/view/2407c/7/xamlmv_ebook.htm" TargetMode="External"/><Relationship Id="rId3026" Type="http://schemas.openxmlformats.org/officeDocument/2006/relationships/hyperlink" Target="https://helion.pl/view/2407c/7/fotlup_ebook.htm" TargetMode="External"/><Relationship Id="rId3233" Type="http://schemas.openxmlformats.org/officeDocument/2006/relationships/hyperlink" Target="https://helion.pl/view/2407c/7/karwys_3.htm" TargetMode="External"/><Relationship Id="rId3678" Type="http://schemas.openxmlformats.org/officeDocument/2006/relationships/hyperlink" Target="https://helion.pl/view/2407c/7/javtz8.htm" TargetMode="External"/><Relationship Id="rId154" Type="http://schemas.openxmlformats.org/officeDocument/2006/relationships/hyperlink" Target="https://helion.pl/view/2407c/7/e221ku_ebook.htm" TargetMode="External"/><Relationship Id="rId361" Type="http://schemas.openxmlformats.org/officeDocument/2006/relationships/hyperlink" Target="https://helion.pl/view/2407c/7/pznseo.htm" TargetMode="External"/><Relationship Id="rId599" Type="http://schemas.openxmlformats.org/officeDocument/2006/relationships/hyperlink" Target="https://helion.pl/view/2407c/7/vtpgu3_w.htm" TargetMode="External"/><Relationship Id="rId2042" Type="http://schemas.openxmlformats.org/officeDocument/2006/relationships/hyperlink" Target="https://helion.pl/view/2407c/7/mrodph_ebook.htm" TargetMode="External"/><Relationship Id="rId2487" Type="http://schemas.openxmlformats.org/officeDocument/2006/relationships/hyperlink" Target="https://helion.pl/view/2407c/7/ex131v_w.htm" TargetMode="External"/><Relationship Id="rId2694" Type="http://schemas.openxmlformats.org/officeDocument/2006/relationships/hyperlink" Target="https://helion.pl/view/2407c/7/temuby_ebook.htm" TargetMode="External"/><Relationship Id="rId3440" Type="http://schemas.openxmlformats.org/officeDocument/2006/relationships/hyperlink" Target="https://helion.pl/view/2407c/7/of10bi.htm" TargetMode="External"/><Relationship Id="rId3538" Type="http://schemas.openxmlformats.org/officeDocument/2006/relationships/hyperlink" Target="https://helion.pl/view/2407c/7/mobesi_ebook.htm" TargetMode="External"/><Relationship Id="rId3745" Type="http://schemas.openxmlformats.org/officeDocument/2006/relationships/hyperlink" Target="https://helion.pl/view/2407c/7/dospre_ebook.htm" TargetMode="External"/><Relationship Id="rId459" Type="http://schemas.openxmlformats.org/officeDocument/2006/relationships/hyperlink" Target="https://helion.pl/view/2407c/7/e_24hi_ebook.htm" TargetMode="External"/><Relationship Id="rId666" Type="http://schemas.openxmlformats.org/officeDocument/2006/relationships/hyperlink" Target="https://helion.pl/view/2407c/7/serfot_ebook.htm" TargetMode="External"/><Relationship Id="rId873" Type="http://schemas.openxmlformats.org/officeDocument/2006/relationships/hyperlink" Target="https://helion.pl/view/2407c/7/vcccpo_w.htm" TargetMode="External"/><Relationship Id="rId1089" Type="http://schemas.openxmlformats.org/officeDocument/2006/relationships/hyperlink" Target="https://helion.pl/view/2407c/7/podjav_ebook.htm" TargetMode="External"/><Relationship Id="rId1296" Type="http://schemas.openxmlformats.org/officeDocument/2006/relationships/hyperlink" Target="https://helion.pl/view/2407c/7/profun.htm" TargetMode="External"/><Relationship Id="rId2347" Type="http://schemas.openxmlformats.org/officeDocument/2006/relationships/hyperlink" Target="https://helion.pl/view/2407c/7/abcw16_ebook.htm" TargetMode="External"/><Relationship Id="rId2554" Type="http://schemas.openxmlformats.org/officeDocument/2006/relationships/hyperlink" Target="https://helion.pl/view/2407c/7/jesmar_a.htm" TargetMode="External"/><Relationship Id="rId2999" Type="http://schemas.openxmlformats.org/officeDocument/2006/relationships/hyperlink" Target="https://helion.pl/view/2407c/7/twapre_ebook.htm" TargetMode="External"/><Relationship Id="rId3300" Type="http://schemas.openxmlformats.org/officeDocument/2006/relationships/hyperlink" Target="https://helion.pl/view/2407c/7/cppzad_ebook.htm" TargetMode="External"/><Relationship Id="rId221" Type="http://schemas.openxmlformats.org/officeDocument/2006/relationships/hyperlink" Target="https://helion.pl/view/2407c/7/edgfre.htm" TargetMode="External"/><Relationship Id="rId319" Type="http://schemas.openxmlformats.org/officeDocument/2006/relationships/hyperlink" Target="https://helion.pl/view/2407c/7/inapra_3.htm" TargetMode="External"/><Relationship Id="rId526" Type="http://schemas.openxmlformats.org/officeDocument/2006/relationships/hyperlink" Target="https://helion.pl/view/2407c/7/prwtc_w.htm" TargetMode="External"/><Relationship Id="rId1156" Type="http://schemas.openxmlformats.org/officeDocument/2006/relationships/hyperlink" Target="https://helion.pl/view/2407c/7/kotrug_ebook.htm" TargetMode="External"/><Relationship Id="rId1363" Type="http://schemas.openxmlformats.org/officeDocument/2006/relationships/hyperlink" Target="https://helion.pl/view/2407c/7/wp5poc.htm" TargetMode="External"/><Relationship Id="rId2207" Type="http://schemas.openxmlformats.org/officeDocument/2006/relationships/hyperlink" Target="https://helion.pl/view/2407c/7/profen_ebook.htm" TargetMode="External"/><Relationship Id="rId2761" Type="http://schemas.openxmlformats.org/officeDocument/2006/relationships/hyperlink" Target="https://helion.pl/view/2407c/7/triatl_ebook.htm" TargetMode="External"/><Relationship Id="rId2859" Type="http://schemas.openxmlformats.org/officeDocument/2006/relationships/hyperlink" Target="https://helion.pl/view/2407c/7/ex13bi_ebook.htm" TargetMode="External"/><Relationship Id="rId3605" Type="http://schemas.openxmlformats.org/officeDocument/2006/relationships/hyperlink" Target="https://helion.pl/view/2407c/7/a27biu_ebook.htm" TargetMode="External"/><Relationship Id="rId3812" Type="http://schemas.openxmlformats.org/officeDocument/2006/relationships/hyperlink" Target="https://helion.pl/view/2407c/7/poochr_ebook.htm" TargetMode="External"/><Relationship Id="rId733" Type="http://schemas.openxmlformats.org/officeDocument/2006/relationships/hyperlink" Target="https://helion.pl/view/2407c/7/vba100_ebook.htm" TargetMode="External"/><Relationship Id="rId940" Type="http://schemas.openxmlformats.org/officeDocument/2006/relationships/hyperlink" Target="https://helion.pl/view/2407c/7/sw20pp.htm" TargetMode="External"/><Relationship Id="rId1016" Type="http://schemas.openxmlformats.org/officeDocument/2006/relationships/hyperlink" Target="https://helion.pl/view/2407c/7/menuin.htm" TargetMode="External"/><Relationship Id="rId1570" Type="http://schemas.openxmlformats.org/officeDocument/2006/relationships/hyperlink" Target="https://helion.pl/view/2407c/7/bezdef.htm" TargetMode="External"/><Relationship Id="rId1668" Type="http://schemas.openxmlformats.org/officeDocument/2006/relationships/hyperlink" Target="https://helion.pl/view/2407c/7/jav24h.htm" TargetMode="External"/><Relationship Id="rId1875" Type="http://schemas.openxmlformats.org/officeDocument/2006/relationships/hyperlink" Target="https://helion.pl/view/2407c/7/swmile_ebook.htm" TargetMode="External"/><Relationship Id="rId2414" Type="http://schemas.openxmlformats.org/officeDocument/2006/relationships/hyperlink" Target="https://helion.pl/view/2407c/7/andpt2_ebook.htm" TargetMode="External"/><Relationship Id="rId2621" Type="http://schemas.openxmlformats.org/officeDocument/2006/relationships/hyperlink" Target="https://helion.pl/view/2407c/7/sprire_ebook.htm" TargetMode="External"/><Relationship Id="rId2719" Type="http://schemas.openxmlformats.org/officeDocument/2006/relationships/hyperlink" Target="https://helion.pl/view/2407c/7/jave6n_ebook.htm" TargetMode="External"/><Relationship Id="rId800" Type="http://schemas.openxmlformats.org/officeDocument/2006/relationships/hyperlink" Target="https://helion.pl/view/2407c/7/e_1vhx_ebook.htm" TargetMode="External"/><Relationship Id="rId1223" Type="http://schemas.openxmlformats.org/officeDocument/2006/relationships/hyperlink" Target="https://helion.pl/view/2407c/7/cwex19_ebook.htm" TargetMode="External"/><Relationship Id="rId1430" Type="http://schemas.openxmlformats.org/officeDocument/2006/relationships/hyperlink" Target="https://helion.pl/view/2407c/7/pyszy3_ebook.htm" TargetMode="External"/><Relationship Id="rId1528" Type="http://schemas.openxmlformats.org/officeDocument/2006/relationships/hyperlink" Target="https://helion.pl/view/2407c/7/prop18_ebook.htm" TargetMode="External"/><Relationship Id="rId2926" Type="http://schemas.openxmlformats.org/officeDocument/2006/relationships/hyperlink" Target="https://helion.pl/view/2407c/7/obrcy7_ebook.htm" TargetMode="External"/><Relationship Id="rId3090" Type="http://schemas.openxmlformats.org/officeDocument/2006/relationships/hyperlink" Target="https://helion.pl/view/2407c/7/cwcox6_ebook.htm" TargetMode="External"/><Relationship Id="rId1735" Type="http://schemas.openxmlformats.org/officeDocument/2006/relationships/hyperlink" Target="https://helion.pl/view/2407c/7/noreja_ebook.htm" TargetMode="External"/><Relationship Id="rId1942" Type="http://schemas.openxmlformats.org/officeDocument/2006/relationships/hyperlink" Target="https://helion.pl/view/2407c/7/vsprse_w.htm" TargetMode="External"/><Relationship Id="rId3188" Type="http://schemas.openxmlformats.org/officeDocument/2006/relationships/hyperlink" Target="https://helion.pl/view/2407c/7/cwu212_ebook.htm" TargetMode="External"/><Relationship Id="rId3395" Type="http://schemas.openxmlformats.org/officeDocument/2006/relationships/hyperlink" Target="https://helion.pl/view/2407c/7/win7pp_ebook.htm" TargetMode="External"/><Relationship Id="rId27" Type="http://schemas.openxmlformats.org/officeDocument/2006/relationships/hyperlink" Target="https://helion.pl/view/2407c/7/algwro.htm" TargetMode="External"/><Relationship Id="rId1802" Type="http://schemas.openxmlformats.org/officeDocument/2006/relationships/hyperlink" Target="https://helion.pl/view/2407c/7/zrtosa_ebook.htm" TargetMode="External"/><Relationship Id="rId3048" Type="http://schemas.openxmlformats.org/officeDocument/2006/relationships/hyperlink" Target="https://helion.pl/view/2407c/7/inkscp_ebook.htm" TargetMode="External"/><Relationship Id="rId3255" Type="http://schemas.openxmlformats.org/officeDocument/2006/relationships/hyperlink" Target="https://helion.pl/view/2407c/7/cwtww3_ebook.htm" TargetMode="External"/><Relationship Id="rId3462" Type="http://schemas.openxmlformats.org/officeDocument/2006/relationships/hyperlink" Target="https://helion.pl/view/2407c/7/foseni_ebook.htm" TargetMode="External"/><Relationship Id="rId176" Type="http://schemas.openxmlformats.org/officeDocument/2006/relationships/hyperlink" Target="https://helion.pl/view/2407c/7/minsze_3.htm" TargetMode="External"/><Relationship Id="rId383" Type="http://schemas.openxmlformats.org/officeDocument/2006/relationships/hyperlink" Target="https://helion.pl/view/2407c/7/japg2d.htm" TargetMode="External"/><Relationship Id="rId590" Type="http://schemas.openxmlformats.org/officeDocument/2006/relationships/hyperlink" Target="https://helion.pl/view/2407c/7/ekskod.htm" TargetMode="External"/><Relationship Id="rId2064" Type="http://schemas.openxmlformats.org/officeDocument/2006/relationships/hyperlink" Target="https://helion.pl/view/2407c/7/mamusz_ebook.htm" TargetMode="External"/><Relationship Id="rId2271" Type="http://schemas.openxmlformats.org/officeDocument/2006/relationships/hyperlink" Target="https://helion.pl/view/2407c/7/of16ku.htm" TargetMode="External"/><Relationship Id="rId3115" Type="http://schemas.openxmlformats.org/officeDocument/2006/relationships/hyperlink" Target="https://helion.pl/view/2407c/7/whtmjs_ebook.htm" TargetMode="External"/><Relationship Id="rId3322" Type="http://schemas.openxmlformats.org/officeDocument/2006/relationships/hyperlink" Target="https://helion.pl/view/2407c/7/cwgiby_ebook.htm" TargetMode="External"/><Relationship Id="rId3767" Type="http://schemas.openxmlformats.org/officeDocument/2006/relationships/hyperlink" Target="https://helion.pl/view/2407c/7/agilev_ebook.htm" TargetMode="External"/><Relationship Id="rId243" Type="http://schemas.openxmlformats.org/officeDocument/2006/relationships/hyperlink" Target="https://helion.pl/view/2407c/7/e_2c55_ebook.htm" TargetMode="External"/><Relationship Id="rId450" Type="http://schemas.openxmlformats.org/officeDocument/2006/relationships/hyperlink" Target="https://helion.pl/view/2407c/7/inwkr2_ebook.htm" TargetMode="External"/><Relationship Id="rId688" Type="http://schemas.openxmlformats.org/officeDocument/2006/relationships/hyperlink" Target="https://helion.pl/view/2407c/7/stwje2_ebook.htm" TargetMode="External"/><Relationship Id="rId895" Type="http://schemas.openxmlformats.org/officeDocument/2006/relationships/hyperlink" Target="https://helion.pl/view/2407c/7/kuber2_ebook.htm" TargetMode="External"/><Relationship Id="rId1080" Type="http://schemas.openxmlformats.org/officeDocument/2006/relationships/hyperlink" Target="https://helion.pl/view/2407c/7/vun19w_w.htm" TargetMode="External"/><Relationship Id="rId2131" Type="http://schemas.openxmlformats.org/officeDocument/2006/relationships/hyperlink" Target="https://helion.pl/view/2407c/7/e_08j9_ebook.htm" TargetMode="External"/><Relationship Id="rId2369" Type="http://schemas.openxmlformats.org/officeDocument/2006/relationships/hyperlink" Target="https://helion.pl/view/2407c/7/wi10wy_ebook.htm" TargetMode="External"/><Relationship Id="rId2576" Type="http://schemas.openxmlformats.org/officeDocument/2006/relationships/hyperlink" Target="https://helion.pl/view/2407c/7/prjsrg_ebook.htm" TargetMode="External"/><Relationship Id="rId2783" Type="http://schemas.openxmlformats.org/officeDocument/2006/relationships/hyperlink" Target="https://helion.pl/view/2407c/7/mysvp5_ebook.htm" TargetMode="External"/><Relationship Id="rId2990" Type="http://schemas.openxmlformats.org/officeDocument/2006/relationships/hyperlink" Target="https://helion.pl/view/2407c/7/bezamo.htm" TargetMode="External"/><Relationship Id="rId3627" Type="http://schemas.openxmlformats.org/officeDocument/2006/relationships/hyperlink" Target="https://helion.pl/view/2407c/7/iojak_ebook.htm" TargetMode="External"/><Relationship Id="rId3834" Type="http://schemas.openxmlformats.org/officeDocument/2006/relationships/hyperlink" Target="https://helion.pl/view/2407c/7/sztuin_ebook.htm" TargetMode="External"/><Relationship Id="rId103" Type="http://schemas.openxmlformats.org/officeDocument/2006/relationships/hyperlink" Target="https://helion.pl/view/2407c/7/rereza_ebook.htm" TargetMode="External"/><Relationship Id="rId310" Type="http://schemas.openxmlformats.org/officeDocument/2006/relationships/hyperlink" Target="https://helion.pl/view/2407c/7/extabp_ebook.htm" TargetMode="External"/><Relationship Id="rId548" Type="http://schemas.openxmlformats.org/officeDocument/2006/relationships/hyperlink" Target="https://helion.pl/view/2407c/7/vnodej_w.htm" TargetMode="External"/><Relationship Id="rId755" Type="http://schemas.openxmlformats.org/officeDocument/2006/relationships/hyperlink" Target="https://helion.pl/view/2407c/7/e_1wja_ebook.htm" TargetMode="External"/><Relationship Id="rId962" Type="http://schemas.openxmlformats.org/officeDocument/2006/relationships/hyperlink" Target="https://helion.pl/view/2407c/7/vmwa67.htm" TargetMode="External"/><Relationship Id="rId1178" Type="http://schemas.openxmlformats.org/officeDocument/2006/relationships/hyperlink" Target="https://helion.pl/view/2407c/7/datasi_ebook.htm" TargetMode="External"/><Relationship Id="rId1385" Type="http://schemas.openxmlformats.org/officeDocument/2006/relationships/hyperlink" Target="https://helion.pl/view/2407c/7/ex19ku_ebook.htm" TargetMode="External"/><Relationship Id="rId1592" Type="http://schemas.openxmlformats.org/officeDocument/2006/relationships/hyperlink" Target="https://helion.pl/view/2407c/7/101zak_ebook.htm" TargetMode="External"/><Relationship Id="rId2229" Type="http://schemas.openxmlformats.org/officeDocument/2006/relationships/hyperlink" Target="https://helion.pl/view/2407c/7/zarz3v.htm" TargetMode="External"/><Relationship Id="rId2436" Type="http://schemas.openxmlformats.org/officeDocument/2006/relationships/hyperlink" Target="https://helion.pl/view/2407c/7/jsjqn3_ebook.htm" TargetMode="External"/><Relationship Id="rId2643" Type="http://schemas.openxmlformats.org/officeDocument/2006/relationships/hyperlink" Target="https://helion.pl/view/2407c/7/cwjav4_ebook.htm" TargetMode="External"/><Relationship Id="rId2850" Type="http://schemas.openxmlformats.org/officeDocument/2006/relationships/hyperlink" Target="https://helion.pl/view/2407c/7/ardupp_ebook.htm" TargetMode="External"/><Relationship Id="rId91" Type="http://schemas.openxmlformats.org/officeDocument/2006/relationships/hyperlink" Target="https://helion.pl/view/2407c/7/proste_ebook.htm" TargetMode="External"/><Relationship Id="rId408" Type="http://schemas.openxmlformats.org/officeDocument/2006/relationships/hyperlink" Target="https://helion.pl/view/2407c/7/dosscm.htm" TargetMode="External"/><Relationship Id="rId615" Type="http://schemas.openxmlformats.org/officeDocument/2006/relationships/hyperlink" Target="https://helion.pl/view/2407c/7/algszt.htm" TargetMode="External"/><Relationship Id="rId822" Type="http://schemas.openxmlformats.org/officeDocument/2006/relationships/hyperlink" Target="https://helion.pl/view/2407c/7/czymom_ebook.htm" TargetMode="External"/><Relationship Id="rId1038" Type="http://schemas.openxmlformats.org/officeDocument/2006/relationships/hyperlink" Target="https://helion.pl/view/2407c/7/matpja.htm" TargetMode="External"/><Relationship Id="rId1245" Type="http://schemas.openxmlformats.org/officeDocument/2006/relationships/hyperlink" Target="https://helion.pl/view/2407c/7/aldas2_ebook.htm" TargetMode="External"/><Relationship Id="rId1452" Type="http://schemas.openxmlformats.org/officeDocument/2006/relationships/hyperlink" Target="https://helion.pl/view/2407c/7/delepy.htm" TargetMode="External"/><Relationship Id="rId1897" Type="http://schemas.openxmlformats.org/officeDocument/2006/relationships/hyperlink" Target="https://helion.pl/view/2407c/7/tiphp7_ebook.htm" TargetMode="External"/><Relationship Id="rId2503" Type="http://schemas.openxmlformats.org/officeDocument/2006/relationships/hyperlink" Target="https://helion.pl/view/2407c/7/vcdx71_w.htm" TargetMode="External"/><Relationship Id="rId2948" Type="http://schemas.openxmlformats.org/officeDocument/2006/relationships/hyperlink" Target="https://helion.pl/view/2407c/7/podsta_3.htm" TargetMode="External"/><Relationship Id="rId1105" Type="http://schemas.openxmlformats.org/officeDocument/2006/relationships/hyperlink" Target="https://helion.pl/view/2407c/7/e_1qfc_ebook.htm" TargetMode="External"/><Relationship Id="rId1312" Type="http://schemas.openxmlformats.org/officeDocument/2006/relationships/hyperlink" Target="https://helion.pl/view/2407c/7/vjakpf_w.htm" TargetMode="External"/><Relationship Id="rId1757" Type="http://schemas.openxmlformats.org/officeDocument/2006/relationships/hyperlink" Target="https://helion.pl/view/2407c/7/vtesaa_w.htm" TargetMode="External"/><Relationship Id="rId1964" Type="http://schemas.openxmlformats.org/officeDocument/2006/relationships/hyperlink" Target="https://helion.pl/view/2407c/7/bootgr_ebook.htm" TargetMode="External"/><Relationship Id="rId2710" Type="http://schemas.openxmlformats.org/officeDocument/2006/relationships/hyperlink" Target="https://helion.pl/view/2407c/7/wyszb3_ebook.htm" TargetMode="External"/><Relationship Id="rId2808" Type="http://schemas.openxmlformats.org/officeDocument/2006/relationships/hyperlink" Target="https://helion.pl/view/2407c/7/koweg2_ebook.htm" TargetMode="External"/><Relationship Id="rId49" Type="http://schemas.openxmlformats.org/officeDocument/2006/relationships/hyperlink" Target="https://helion.pl/view/2407c/7/vpuppe_w.htm" TargetMode="External"/><Relationship Id="rId1617" Type="http://schemas.openxmlformats.org/officeDocument/2006/relationships/hyperlink" Target="https://helion.pl/view/2407c/7/znadla_3.htm" TargetMode="External"/><Relationship Id="rId1824" Type="http://schemas.openxmlformats.org/officeDocument/2006/relationships/hyperlink" Target="https://helion.pl/view/2407c/7/panpa3_ebook.htm" TargetMode="External"/><Relationship Id="rId3277" Type="http://schemas.openxmlformats.org/officeDocument/2006/relationships/hyperlink" Target="https://helion.pl/view/2407c/7/ph5pk2_ebook.htm" TargetMode="External"/><Relationship Id="rId198" Type="http://schemas.openxmlformats.org/officeDocument/2006/relationships/hyperlink" Target="https://helion.pl/view/2407c/7/e_2nxf_ebook.htm" TargetMode="External"/><Relationship Id="rId2086" Type="http://schemas.openxmlformats.org/officeDocument/2006/relationships/hyperlink" Target="https://helion.pl/view/2407c/7/pythtp_ebook.htm" TargetMode="External"/><Relationship Id="rId3484" Type="http://schemas.openxmlformats.org/officeDocument/2006/relationships/hyperlink" Target="https://helion.pl/view/2407c/7/monpc2_ebook.htm" TargetMode="External"/><Relationship Id="rId3691" Type="http://schemas.openxmlformats.org/officeDocument/2006/relationships/hyperlink" Target="https://helion.pl/view/2407c/7/aspn35_ebook.htm" TargetMode="External"/><Relationship Id="rId3789" Type="http://schemas.openxmlformats.org/officeDocument/2006/relationships/hyperlink" Target="https://helion.pl/view/2407c/7/max9pr_ebook.htm" TargetMode="External"/><Relationship Id="rId2293" Type="http://schemas.openxmlformats.org/officeDocument/2006/relationships/hyperlink" Target="https://helion.pl/view/2407c/7/htcsjs_ebook.htm" TargetMode="External"/><Relationship Id="rId2598" Type="http://schemas.openxmlformats.org/officeDocument/2006/relationships/hyperlink" Target="https://helion.pl/view/2407c/7/leabvv_ebook.htm" TargetMode="External"/><Relationship Id="rId3137" Type="http://schemas.openxmlformats.org/officeDocument/2006/relationships/hyperlink" Target="https://helion.pl/view/2407c/7/dotkni_ebook.htm" TargetMode="External"/><Relationship Id="rId3344" Type="http://schemas.openxmlformats.org/officeDocument/2006/relationships/hyperlink" Target="https://helion.pl/view/2407c/7/eksnas_ebook.htm" TargetMode="External"/><Relationship Id="rId3551" Type="http://schemas.openxmlformats.org/officeDocument/2006/relationships/hyperlink" Target="https://helion.pl/view/2407c/7/hfwdep_ebook.htm" TargetMode="External"/><Relationship Id="rId265" Type="http://schemas.openxmlformats.org/officeDocument/2006/relationships/hyperlink" Target="https://helion.pl/view/2407c/7/zonieu.htm" TargetMode="External"/><Relationship Id="rId472" Type="http://schemas.openxmlformats.org/officeDocument/2006/relationships/hyperlink" Target="https://helion.pl/view/2407c/7/larav2.htm" TargetMode="External"/><Relationship Id="rId2153" Type="http://schemas.openxmlformats.org/officeDocument/2006/relationships/hyperlink" Target="https://helion.pl/view/2407c/7/vjavsc_w.htm" TargetMode="External"/><Relationship Id="rId2360" Type="http://schemas.openxmlformats.org/officeDocument/2006/relationships/hyperlink" Target="https://helion.pl/view/2407c/7/kdtpw3_ebook.htm" TargetMode="External"/><Relationship Id="rId3204" Type="http://schemas.openxmlformats.org/officeDocument/2006/relationships/hyperlink" Target="https://helion.pl/view/2407c/7/sekseo_ebook.htm" TargetMode="External"/><Relationship Id="rId3411" Type="http://schemas.openxmlformats.org/officeDocument/2006/relationships/hyperlink" Target="https://helion.pl/view/2407c/7/wccna2_ebook.htm" TargetMode="External"/><Relationship Id="rId3649" Type="http://schemas.openxmlformats.org/officeDocument/2006/relationships/hyperlink" Target="https://helion.pl/view/2407c/7/pcs3wb_ebook.htm" TargetMode="External"/><Relationship Id="rId125" Type="http://schemas.openxmlformats.org/officeDocument/2006/relationships/hyperlink" Target="https://helion.pl/view/2407c/7/vappin_w.htm" TargetMode="External"/><Relationship Id="rId332" Type="http://schemas.openxmlformats.org/officeDocument/2006/relationships/hyperlink" Target="https://helion.pl/view/2407c/7/inksc2.htm" TargetMode="External"/><Relationship Id="rId777" Type="http://schemas.openxmlformats.org/officeDocument/2006/relationships/hyperlink" Target="https://helion.pl/view/2407c/7/zaprp3_ebook.htm" TargetMode="External"/><Relationship Id="rId984" Type="http://schemas.openxmlformats.org/officeDocument/2006/relationships/hyperlink" Target="https://helion.pl/view/2407c/7/sztbly_3.htm" TargetMode="External"/><Relationship Id="rId2013" Type="http://schemas.openxmlformats.org/officeDocument/2006/relationships/hyperlink" Target="https://helion.pl/view/2407c/7/phmdk3_ebook.htm" TargetMode="External"/><Relationship Id="rId2220" Type="http://schemas.openxmlformats.org/officeDocument/2006/relationships/hyperlink" Target="https://helion.pl/view/2407c/7/prorze_ebook.htm" TargetMode="External"/><Relationship Id="rId2458" Type="http://schemas.openxmlformats.org/officeDocument/2006/relationships/hyperlink" Target="https://helion.pl/view/2407c/7/asp5zp_ebook.htm" TargetMode="External"/><Relationship Id="rId2665" Type="http://schemas.openxmlformats.org/officeDocument/2006/relationships/hyperlink" Target="https://helion.pl/view/2407c/7/zentod_ebook.htm" TargetMode="External"/><Relationship Id="rId2872" Type="http://schemas.openxmlformats.org/officeDocument/2006/relationships/hyperlink" Target="https://helion.pl/view/2407c/7/sztust_ebook.htm" TargetMode="External"/><Relationship Id="rId3509" Type="http://schemas.openxmlformats.org/officeDocument/2006/relationships/hyperlink" Target="https://helion.pl/view/2407c/7/hfalge_ebook.htm" TargetMode="External"/><Relationship Id="rId3716" Type="http://schemas.openxmlformats.org/officeDocument/2006/relationships/hyperlink" Target="https://helion.pl/view/2407c/7/wlosby_ebook.htm" TargetMode="External"/><Relationship Id="rId637" Type="http://schemas.openxmlformats.org/officeDocument/2006/relationships/hyperlink" Target="https://helion.pl/view/2407c/7/mlogi2.htm" TargetMode="External"/><Relationship Id="rId844" Type="http://schemas.openxmlformats.org/officeDocument/2006/relationships/hyperlink" Target="https://helion.pl/view/2407c/7/pytdop_ebook.htm" TargetMode="External"/><Relationship Id="rId1267" Type="http://schemas.openxmlformats.org/officeDocument/2006/relationships/hyperlink" Target="https://helion.pl/view/2407c/7/duchsv_ebook.htm" TargetMode="External"/><Relationship Id="rId1474" Type="http://schemas.openxmlformats.org/officeDocument/2006/relationships/hyperlink" Target="https://helion.pl/view/2407c/7/vwdeel_w.htm" TargetMode="External"/><Relationship Id="rId1681" Type="http://schemas.openxmlformats.org/officeDocument/2006/relationships/hyperlink" Target="https://helion.pl/view/2407c/7/tiht52_ebook.htm" TargetMode="External"/><Relationship Id="rId2318" Type="http://schemas.openxmlformats.org/officeDocument/2006/relationships/hyperlink" Target="https://helion.pl/view/2407c/7/cwex26_ebook.htm" TargetMode="External"/><Relationship Id="rId2525" Type="http://schemas.openxmlformats.org/officeDocument/2006/relationships/hyperlink" Target="https://helion.pl/view/2407c/7/apinow_ebook.htm" TargetMode="External"/><Relationship Id="rId2732" Type="http://schemas.openxmlformats.org/officeDocument/2006/relationships/hyperlink" Target="https://helion.pl/view/2407c/7/testab_ebook.htm" TargetMode="External"/><Relationship Id="rId704" Type="http://schemas.openxmlformats.org/officeDocument/2006/relationships/hyperlink" Target="https://helion.pl/view/2407c/7/e_1xqu_ebook.htm" TargetMode="External"/><Relationship Id="rId911" Type="http://schemas.openxmlformats.org/officeDocument/2006/relationships/hyperlink" Target="https://helion.pl/view/2407c/7/getpra_ebook.htm" TargetMode="External"/><Relationship Id="rId1127" Type="http://schemas.openxmlformats.org/officeDocument/2006/relationships/hyperlink" Target="https://helion.pl/view/2407c/7/przexc_ebook.htm" TargetMode="External"/><Relationship Id="rId1334" Type="http://schemas.openxmlformats.org/officeDocument/2006/relationships/hyperlink" Target="https://helion.pl/view/2407c/7/pronaj.htm" TargetMode="External"/><Relationship Id="rId1541" Type="http://schemas.openxmlformats.org/officeDocument/2006/relationships/hyperlink" Target="https://helion.pl/view/2407c/7/ardup2_ebook.htm" TargetMode="External"/><Relationship Id="rId1779" Type="http://schemas.openxmlformats.org/officeDocument/2006/relationships/hyperlink" Target="https://helion.pl/view/2407c/7/vangu4_w.htm" TargetMode="External"/><Relationship Id="rId1986" Type="http://schemas.openxmlformats.org/officeDocument/2006/relationships/hyperlink" Target="https://helion.pl/view/2407c/7/vtsqls_w.htm" TargetMode="External"/><Relationship Id="rId40" Type="http://schemas.openxmlformats.org/officeDocument/2006/relationships/hyperlink" Target="https://helion.pl/view/2407c/7/vunen_w.htm" TargetMode="External"/><Relationship Id="rId1401" Type="http://schemas.openxmlformats.org/officeDocument/2006/relationships/hyperlink" Target="https://helion.pl/view/2407c/7/boo4z2_ebook.htm" TargetMode="External"/><Relationship Id="rId1639" Type="http://schemas.openxmlformats.org/officeDocument/2006/relationships/hyperlink" Target="https://helion.pl/view/2407c/7/inbazd.htm" TargetMode="External"/><Relationship Id="rId1846" Type="http://schemas.openxmlformats.org/officeDocument/2006/relationships/hyperlink" Target="https://helion.pl/view/2407c/7/jakwyn_ebook.htm" TargetMode="External"/><Relationship Id="rId3061" Type="http://schemas.openxmlformats.org/officeDocument/2006/relationships/hyperlink" Target="https://helion.pl/view/2407c/7/abccx6_ebook.htm" TargetMode="External"/><Relationship Id="rId3299" Type="http://schemas.openxmlformats.org/officeDocument/2006/relationships/hyperlink" Target="https://helion.pl/view/2407c/7/cwdrup_ebook.htm" TargetMode="External"/><Relationship Id="rId1706" Type="http://schemas.openxmlformats.org/officeDocument/2006/relationships/hyperlink" Target="https://helion.pl/view/2407c/7/vnieit_w.htm" TargetMode="External"/><Relationship Id="rId1913" Type="http://schemas.openxmlformats.org/officeDocument/2006/relationships/hyperlink" Target="https://helion.pl/view/2407c/7/swifpk_ebook.htm" TargetMode="External"/><Relationship Id="rId3159" Type="http://schemas.openxmlformats.org/officeDocument/2006/relationships/hyperlink" Target="https://helion.pl/view/2407c/7/googad_ebook.htm" TargetMode="External"/><Relationship Id="rId3366" Type="http://schemas.openxmlformats.org/officeDocument/2006/relationships/hyperlink" Target="https://helion.pl/view/2407c/7/inkur3_ebook.htm" TargetMode="External"/><Relationship Id="rId3573" Type="http://schemas.openxmlformats.org/officeDocument/2006/relationships/hyperlink" Target="https://helion.pl/view/2407c/7/proinf_ebook.htm" TargetMode="External"/><Relationship Id="rId287" Type="http://schemas.openxmlformats.org/officeDocument/2006/relationships/hyperlink" Target="https://helion.pl/view/2407c/7/vtaiaz_w.htm" TargetMode="External"/><Relationship Id="rId494" Type="http://schemas.openxmlformats.org/officeDocument/2006/relationships/hyperlink" Target="https://helion.pl/view/2407c/7/40algo_ebook.htm" TargetMode="External"/><Relationship Id="rId2175" Type="http://schemas.openxmlformats.org/officeDocument/2006/relationships/hyperlink" Target="https://helion.pl/view/2407c/7/vmapro_w.htm" TargetMode="External"/><Relationship Id="rId2382" Type="http://schemas.openxmlformats.org/officeDocument/2006/relationships/hyperlink" Target="https://helion.pl/view/2407c/7/mish13_ebook.htm" TargetMode="External"/><Relationship Id="rId3019" Type="http://schemas.openxmlformats.org/officeDocument/2006/relationships/hyperlink" Target="https://helion.pl/view/2407c/7/przesm_ebook.htm" TargetMode="External"/><Relationship Id="rId3226" Type="http://schemas.openxmlformats.org/officeDocument/2006/relationships/hyperlink" Target="https://helion.pl/view/2407c/7/ticss3_ebook.htm" TargetMode="External"/><Relationship Id="rId3780" Type="http://schemas.openxmlformats.org/officeDocument/2006/relationships/hyperlink" Target="https://helion.pl/view/2407c/7/msqll2_ebook.htm" TargetMode="External"/><Relationship Id="rId147" Type="http://schemas.openxmlformats.org/officeDocument/2006/relationships/hyperlink" Target="https://helion.pl/view/2407c/7/e_2pcm_ebook.htm" TargetMode="External"/><Relationship Id="rId354" Type="http://schemas.openxmlformats.org/officeDocument/2006/relationships/hyperlink" Target="https://helion.pl/view/2407c/7/wzprnc.htm" TargetMode="External"/><Relationship Id="rId799" Type="http://schemas.openxmlformats.org/officeDocument/2006/relationships/hyperlink" Target="https://helion.pl/view/2407c/7/e_1vhj_ebook.htm" TargetMode="External"/><Relationship Id="rId1191" Type="http://schemas.openxmlformats.org/officeDocument/2006/relationships/hyperlink" Target="https://helion.pl/view/2407c/7/zrexow_ebook.htm" TargetMode="External"/><Relationship Id="rId2035" Type="http://schemas.openxmlformats.org/officeDocument/2006/relationships/hyperlink" Target="https://helion.pl/view/2407c/7/vb1524_ebook.htm" TargetMode="External"/><Relationship Id="rId2687" Type="http://schemas.openxmlformats.org/officeDocument/2006/relationships/hyperlink" Target="https://helion.pl/view/2407c/7/swid3d_ebook.htm" TargetMode="External"/><Relationship Id="rId2894" Type="http://schemas.openxmlformats.org/officeDocument/2006/relationships/hyperlink" Target="https://helion.pl/view/2407c/7/101psz_ebook.htm" TargetMode="External"/><Relationship Id="rId3433" Type="http://schemas.openxmlformats.org/officeDocument/2006/relationships/hyperlink" Target="https://helion.pl/view/2407c/7/nietlv.htm" TargetMode="External"/><Relationship Id="rId3640" Type="http://schemas.openxmlformats.org/officeDocument/2006/relationships/hyperlink" Target="https://helion.pl/view/2407c/7/javapn_ebook.htm" TargetMode="External"/><Relationship Id="rId3738" Type="http://schemas.openxmlformats.org/officeDocument/2006/relationships/hyperlink" Target="https://helion.pl/view/2407c/7/cwcdx4_ebook.htm" TargetMode="External"/><Relationship Id="rId561" Type="http://schemas.openxmlformats.org/officeDocument/2006/relationships/hyperlink" Target="https://helion.pl/view/2407c/7/malepy.htm" TargetMode="External"/><Relationship Id="rId659" Type="http://schemas.openxmlformats.org/officeDocument/2006/relationships/hyperlink" Target="https://helion.pl/view/2407c/7/prglos.htm" TargetMode="External"/><Relationship Id="rId866" Type="http://schemas.openxmlformats.org/officeDocument/2006/relationships/hyperlink" Target="https://helion.pl/view/2407c/7/ktociu.htm" TargetMode="External"/><Relationship Id="rId1289" Type="http://schemas.openxmlformats.org/officeDocument/2006/relationships/hyperlink" Target="https://helion.pl/view/2407c/7/e_1qfi_ebook.htm" TargetMode="External"/><Relationship Id="rId1496" Type="http://schemas.openxmlformats.org/officeDocument/2006/relationships/hyperlink" Target="https://helion.pl/view/2407c/7/strdan_ebook.htm" TargetMode="External"/><Relationship Id="rId2242" Type="http://schemas.openxmlformats.org/officeDocument/2006/relationships/hyperlink" Target="https://helion.pl/view/2407c/7/lapmiv_3.htm" TargetMode="External"/><Relationship Id="rId2547" Type="http://schemas.openxmlformats.org/officeDocument/2006/relationships/hyperlink" Target="https://helion.pl/view/2407c/7/cdgsu7_ebook.htm" TargetMode="External"/><Relationship Id="rId3500" Type="http://schemas.openxmlformats.org/officeDocument/2006/relationships/hyperlink" Target="https://helion.pl/view/2407c/7/ac10ku_ebook.htm" TargetMode="External"/><Relationship Id="rId214" Type="http://schemas.openxmlformats.org/officeDocument/2006/relationships/hyperlink" Target="https://helion.pl/view/2407c/7/bhpyth_ebook.htm" TargetMode="External"/><Relationship Id="rId421" Type="http://schemas.openxmlformats.org/officeDocument/2006/relationships/hyperlink" Target="https://helion.pl/view/2407c/7/proppz_ebook.htm" TargetMode="External"/><Relationship Id="rId519" Type="http://schemas.openxmlformats.org/officeDocument/2006/relationships/hyperlink" Target="https://helion.pl/view/2407c/7/sztinb_ebook.htm" TargetMode="External"/><Relationship Id="rId1051" Type="http://schemas.openxmlformats.org/officeDocument/2006/relationships/hyperlink" Target="https://helion.pl/view/2407c/7/e_1lce_ebook.htm" TargetMode="External"/><Relationship Id="rId1149" Type="http://schemas.openxmlformats.org/officeDocument/2006/relationships/hyperlink" Target="https://helion.pl/view/2407c/7/wyrepo_ebook.htm" TargetMode="External"/><Relationship Id="rId1356" Type="http://schemas.openxmlformats.org/officeDocument/2006/relationships/hyperlink" Target="https://helion.pl/view/2407c/7/cwco18_ebook.htm" TargetMode="External"/><Relationship Id="rId2102" Type="http://schemas.openxmlformats.org/officeDocument/2006/relationships/hyperlink" Target="https://helion.pl/view/2407c/7/ex16bi_ebook.htm" TargetMode="External"/><Relationship Id="rId2754" Type="http://schemas.openxmlformats.org/officeDocument/2006/relationships/hyperlink" Target="https://helion.pl/view/2407c/7/teopgo_ebook.htm" TargetMode="External"/><Relationship Id="rId2961" Type="http://schemas.openxmlformats.org/officeDocument/2006/relationships/hyperlink" Target="https://helion.pl/view/2407c/7/likeit_ebook.htm" TargetMode="External"/><Relationship Id="rId3805" Type="http://schemas.openxmlformats.org/officeDocument/2006/relationships/hyperlink" Target="https://helion.pl/view/2407c/7/pearph_ebook.htm" TargetMode="External"/><Relationship Id="rId726" Type="http://schemas.openxmlformats.org/officeDocument/2006/relationships/hyperlink" Target="https://helion.pl/view/2407c/7/wpcpp3.htm" TargetMode="External"/><Relationship Id="rId933" Type="http://schemas.openxmlformats.org/officeDocument/2006/relationships/hyperlink" Target="https://helion.pl/view/2407c/7/mysysv.htm" TargetMode="External"/><Relationship Id="rId1009" Type="http://schemas.openxmlformats.org/officeDocument/2006/relationships/hyperlink" Target="https://helion.pl/view/2407c/7/epvbb5_ebook.htm" TargetMode="External"/><Relationship Id="rId1563" Type="http://schemas.openxmlformats.org/officeDocument/2006/relationships/hyperlink" Target="https://helion.pl/view/2407c/7/phmys5_ebook.htm" TargetMode="External"/><Relationship Id="rId1770" Type="http://schemas.openxmlformats.org/officeDocument/2006/relationships/hyperlink" Target="https://helion.pl/view/2407c/7/50nieb_ebook.htm" TargetMode="External"/><Relationship Id="rId1868" Type="http://schemas.openxmlformats.org/officeDocument/2006/relationships/hyperlink" Target="https://helion.pl/view/2407c/7/phmsv5_ebook.htm" TargetMode="External"/><Relationship Id="rId2407" Type="http://schemas.openxmlformats.org/officeDocument/2006/relationships/hyperlink" Target="https://helion.pl/view/2407c/7/gimpp3_ebook.htm" TargetMode="External"/><Relationship Id="rId2614" Type="http://schemas.openxmlformats.org/officeDocument/2006/relationships/hyperlink" Target="https://helion.pl/view/2407c/7/scrum2.htm" TargetMode="External"/><Relationship Id="rId2821" Type="http://schemas.openxmlformats.org/officeDocument/2006/relationships/hyperlink" Target="https://helion.pl/view/2407c/7/pytre3_ebook.htm" TargetMode="External"/><Relationship Id="rId62" Type="http://schemas.openxmlformats.org/officeDocument/2006/relationships/hyperlink" Target="https://helion.pl/view/2407c/7/szinfi_ebook.htm" TargetMode="External"/><Relationship Id="rId1216" Type="http://schemas.openxmlformats.org/officeDocument/2006/relationships/hyperlink" Target="https://helion.pl/view/2407c/7/prrust.htm" TargetMode="External"/><Relationship Id="rId1423" Type="http://schemas.openxmlformats.org/officeDocument/2006/relationships/hyperlink" Target="https://helion.pl/view/2407c/7/prumik_ebook.htm" TargetMode="External"/><Relationship Id="rId1630" Type="http://schemas.openxmlformats.org/officeDocument/2006/relationships/hyperlink" Target="https://helion.pl/view/2407c/7/poarc2_ebook.htm" TargetMode="External"/><Relationship Id="rId2919" Type="http://schemas.openxmlformats.org/officeDocument/2006/relationships/hyperlink" Target="https://helion.pl/view/2407c/7/phopik_ebook.htm" TargetMode="External"/><Relationship Id="rId3083" Type="http://schemas.openxmlformats.org/officeDocument/2006/relationships/hyperlink" Target="https://helion.pl/view/2407c/7/projaz_ebook.htm" TargetMode="External"/><Relationship Id="rId3290" Type="http://schemas.openxmlformats.org/officeDocument/2006/relationships/hyperlink" Target="https://helion.pl/view/2407c/7/bifosl_ebook.htm" TargetMode="External"/><Relationship Id="rId1728" Type="http://schemas.openxmlformats.org/officeDocument/2006/relationships/hyperlink" Target="https://helion.pl/view/2407c/7/ansipr_ebook.htm" TargetMode="External"/><Relationship Id="rId1935" Type="http://schemas.openxmlformats.org/officeDocument/2006/relationships/hyperlink" Target="https://helion.pl/view/2407c/7/vasmv2_w.htm" TargetMode="External"/><Relationship Id="rId3150" Type="http://schemas.openxmlformats.org/officeDocument/2006/relationships/hyperlink" Target="https://helion.pl/view/2407c/7/miszyb_ebook.htm" TargetMode="External"/><Relationship Id="rId3388" Type="http://schemas.openxmlformats.org/officeDocument/2006/relationships/hyperlink" Target="https://helion.pl/view/2407c/7/ex21pp_ebook.htm" TargetMode="External"/><Relationship Id="rId3595" Type="http://schemas.openxmlformats.org/officeDocument/2006/relationships/hyperlink" Target="https://helion.pl/view/2407c/7/ws28bi_ebook.htm" TargetMode="External"/><Relationship Id="rId2197" Type="http://schemas.openxmlformats.org/officeDocument/2006/relationships/hyperlink" Target="https://helion.pl/view/2407c/7/tjtypy_ebook.htm" TargetMode="External"/><Relationship Id="rId3010" Type="http://schemas.openxmlformats.org/officeDocument/2006/relationships/hyperlink" Target="https://helion.pl/view/2407c/7/ilcs6o_ebook.htm" TargetMode="External"/><Relationship Id="rId3248" Type="http://schemas.openxmlformats.org/officeDocument/2006/relationships/hyperlink" Target="https://helion.pl/view/2407c/7/moodle_ebook.htm" TargetMode="External"/><Relationship Id="rId3455" Type="http://schemas.openxmlformats.org/officeDocument/2006/relationships/hyperlink" Target="https://helion.pl/view/2407c/7/exbnt2_ebook.htm" TargetMode="External"/><Relationship Id="rId3662" Type="http://schemas.openxmlformats.org/officeDocument/2006/relationships/hyperlink" Target="https://helion.pl/view/2407c/7/kropla_ebook.htm" TargetMode="External"/><Relationship Id="rId169" Type="http://schemas.openxmlformats.org/officeDocument/2006/relationships/hyperlink" Target="https://helion.pl/view/2407c/7/goabi2.htm" TargetMode="External"/><Relationship Id="rId376" Type="http://schemas.openxmlformats.org/officeDocument/2006/relationships/hyperlink" Target="https://helion.pl/view/2407c/7/flutte_ebook.htm" TargetMode="External"/><Relationship Id="rId583" Type="http://schemas.openxmlformats.org/officeDocument/2006/relationships/hyperlink" Target="https://helion.pl/view/2407c/7/autop2.htm" TargetMode="External"/><Relationship Id="rId790" Type="http://schemas.openxmlformats.org/officeDocument/2006/relationships/hyperlink" Target="https://helion.pl/view/2407c/7/pmodb3.htm" TargetMode="External"/><Relationship Id="rId2057" Type="http://schemas.openxmlformats.org/officeDocument/2006/relationships/hyperlink" Target="https://helion.pl/view/2407c/7/apokal_ebook.htm" TargetMode="External"/><Relationship Id="rId2264" Type="http://schemas.openxmlformats.org/officeDocument/2006/relationships/hyperlink" Target="https://helion.pl/view/2407c/7/bigdat_ebook.htm" TargetMode="External"/><Relationship Id="rId2471" Type="http://schemas.openxmlformats.org/officeDocument/2006/relationships/hyperlink" Target="https://helion.pl/view/2407c/7/zarzco_3.htm" TargetMode="External"/><Relationship Id="rId3108" Type="http://schemas.openxmlformats.org/officeDocument/2006/relationships/hyperlink" Target="https://helion.pl/view/2407c/7/cshzap_ebook.htm" TargetMode="External"/><Relationship Id="rId3315" Type="http://schemas.openxmlformats.org/officeDocument/2006/relationships/hyperlink" Target="https://helion.pl/view/2407c/7/cwjo16_ebook.htm" TargetMode="External"/><Relationship Id="rId3522" Type="http://schemas.openxmlformats.org/officeDocument/2006/relationships/hyperlink" Target="https://helion.pl/view/2407c/7/mispro_ebook.htm" TargetMode="External"/><Relationship Id="rId4" Type="http://schemas.openxmlformats.org/officeDocument/2006/relationships/hyperlink" Target="https://helion.pl/view/2407c/7/naprop.htm" TargetMode="External"/><Relationship Id="rId236" Type="http://schemas.openxmlformats.org/officeDocument/2006/relationships/hyperlink" Target="https://helion.pl/view/2407c/7/elanaw_ebook.htm" TargetMode="External"/><Relationship Id="rId443" Type="http://schemas.openxmlformats.org/officeDocument/2006/relationships/hyperlink" Target="https://helion.pl/view/2407c/7/podevu.htm" TargetMode="External"/><Relationship Id="rId650" Type="http://schemas.openxmlformats.org/officeDocument/2006/relationships/hyperlink" Target="https://helion.pl/view/2407c/7/lemap2.htm" TargetMode="External"/><Relationship Id="rId888" Type="http://schemas.openxmlformats.org/officeDocument/2006/relationships/hyperlink" Target="https://helion.pl/view/2407c/7/empbra_ebook.htm" TargetMode="External"/><Relationship Id="rId1073" Type="http://schemas.openxmlformats.org/officeDocument/2006/relationships/hyperlink" Target="https://helion.pl/view/2407c/7/e_1h9x_ebook.htm" TargetMode="External"/><Relationship Id="rId1280" Type="http://schemas.openxmlformats.org/officeDocument/2006/relationships/hyperlink" Target="https://helion.pl/view/2407c/7/e_1vgm_ebook.htm" TargetMode="External"/><Relationship Id="rId2124" Type="http://schemas.openxmlformats.org/officeDocument/2006/relationships/hyperlink" Target="https://helion.pl/view/2407c/7/e_08p1_ebook.htm" TargetMode="External"/><Relationship Id="rId2331" Type="http://schemas.openxmlformats.org/officeDocument/2006/relationships/hyperlink" Target="https://helion.pl/view/2407c/7/bashps_ebook.htm" TargetMode="External"/><Relationship Id="rId2569" Type="http://schemas.openxmlformats.org/officeDocument/2006/relationships/hyperlink" Target="https://helion.pl/view/2407c/7/czujpo_ebook.htm" TargetMode="External"/><Relationship Id="rId2776" Type="http://schemas.openxmlformats.org/officeDocument/2006/relationships/hyperlink" Target="https://helion.pl/view/2407c/7/odstar_ebook.htm" TargetMode="External"/><Relationship Id="rId2983" Type="http://schemas.openxmlformats.org/officeDocument/2006/relationships/hyperlink" Target="https://helion.pl/view/2407c/7/cinema_ebook.htm" TargetMode="External"/><Relationship Id="rId3827" Type="http://schemas.openxmlformats.org/officeDocument/2006/relationships/hyperlink" Target="https://helion.pl/view/2407c/7/nieka2_ebook.htm" TargetMode="External"/><Relationship Id="rId303" Type="http://schemas.openxmlformats.org/officeDocument/2006/relationships/hyperlink" Target="https://helion.pl/view/2407c/7/inzcha.htm" TargetMode="External"/><Relationship Id="rId748" Type="http://schemas.openxmlformats.org/officeDocument/2006/relationships/hyperlink" Target="https://helion.pl/view/2407c/7/vopskv_w.htm" TargetMode="External"/><Relationship Id="rId955" Type="http://schemas.openxmlformats.org/officeDocument/2006/relationships/hyperlink" Target="https://helion.pl/view/2407c/7/jakpzd_ebook.htm" TargetMode="External"/><Relationship Id="rId1140" Type="http://schemas.openxmlformats.org/officeDocument/2006/relationships/hyperlink" Target="https://helion.pl/view/2407c/7/javby7_ebook.htm" TargetMode="External"/><Relationship Id="rId1378" Type="http://schemas.openxmlformats.org/officeDocument/2006/relationships/hyperlink" Target="https://helion.pl/view/2407c/7/tireac_ebook.htm" TargetMode="External"/><Relationship Id="rId1585" Type="http://schemas.openxmlformats.org/officeDocument/2006/relationships/hyperlink" Target="https://helion.pl/view/2407c/7/plcccf.htm" TargetMode="External"/><Relationship Id="rId1792" Type="http://schemas.openxmlformats.org/officeDocument/2006/relationships/hyperlink" Target="https://helion.pl/view/2407c/7/php7al_ebook.htm" TargetMode="External"/><Relationship Id="rId2429" Type="http://schemas.openxmlformats.org/officeDocument/2006/relationships/hyperlink" Target="https://helion.pl/view/2407c/7/excnie_ebook.htm" TargetMode="External"/><Relationship Id="rId2636" Type="http://schemas.openxmlformats.org/officeDocument/2006/relationships/hyperlink" Target="https://helion.pl/view/2407c/7/andabv_ebook.htm" TargetMode="External"/><Relationship Id="rId2843" Type="http://schemas.openxmlformats.org/officeDocument/2006/relationships/hyperlink" Target="https://helion.pl/view/2407c/7/probiz_ebook.htm" TargetMode="External"/><Relationship Id="rId84" Type="http://schemas.openxmlformats.org/officeDocument/2006/relationships/hyperlink" Target="https://helion.pl/view/2407c/7/imczar_ebook.htm" TargetMode="External"/><Relationship Id="rId510" Type="http://schemas.openxmlformats.org/officeDocument/2006/relationships/hyperlink" Target="https://helion.pl/view/2407c/7/melogi_ebook.htm" TargetMode="External"/><Relationship Id="rId608" Type="http://schemas.openxmlformats.org/officeDocument/2006/relationships/hyperlink" Target="https://helion.pl/view/2407c/7/reswe3.htm" TargetMode="External"/><Relationship Id="rId815" Type="http://schemas.openxmlformats.org/officeDocument/2006/relationships/hyperlink" Target="https://helion.pl/view/2407c/7/e_1v43_ebook.htm" TargetMode="External"/><Relationship Id="rId1238" Type="http://schemas.openxmlformats.org/officeDocument/2006/relationships/hyperlink" Target="https://helion.pl/view/2407c/7/ex19bi.htm" TargetMode="External"/><Relationship Id="rId1445" Type="http://schemas.openxmlformats.org/officeDocument/2006/relationships/hyperlink" Target="https://helion.pl/view/2407c/7/cssodp_ebook.htm" TargetMode="External"/><Relationship Id="rId1652" Type="http://schemas.openxmlformats.org/officeDocument/2006/relationships/hyperlink" Target="https://helion.pl/view/2407c/7/zdjedv.htm" TargetMode="External"/><Relationship Id="rId1000" Type="http://schemas.openxmlformats.org/officeDocument/2006/relationships/hyperlink" Target="https://helion.pl/view/2407c/7/czyagi.htm" TargetMode="External"/><Relationship Id="rId1305" Type="http://schemas.openxmlformats.org/officeDocument/2006/relationships/hyperlink" Target="https://helion.pl/view/2407c/7/asempr_ebook.htm" TargetMode="External"/><Relationship Id="rId1957" Type="http://schemas.openxmlformats.org/officeDocument/2006/relationships/hyperlink" Target="https://helion.pl/view/2407c/7/autopy_ebook.htm" TargetMode="External"/><Relationship Id="rId2703" Type="http://schemas.openxmlformats.org/officeDocument/2006/relationships/hyperlink" Target="https://helion.pl/view/2407c/7/ar16pl_ebook.htm" TargetMode="External"/><Relationship Id="rId2910" Type="http://schemas.openxmlformats.org/officeDocument/2006/relationships/hyperlink" Target="https://helion.pl/view/2407c/7/avrppr_ebook.htm" TargetMode="External"/><Relationship Id="rId1512" Type="http://schemas.openxmlformats.org/officeDocument/2006/relationships/hyperlink" Target="https://helion.pl/view/2407c/7/atlmat_ebook.htm" TargetMode="External"/><Relationship Id="rId1817" Type="http://schemas.openxmlformats.org/officeDocument/2006/relationships/hyperlink" Target="https://helion.pl/view/2407c/7/jezrkv.htm" TargetMode="External"/><Relationship Id="rId3172" Type="http://schemas.openxmlformats.org/officeDocument/2006/relationships/hyperlink" Target="https://helion.pl/view/2407c/7/evivim_ebook.htm" TargetMode="External"/><Relationship Id="rId11" Type="http://schemas.openxmlformats.org/officeDocument/2006/relationships/hyperlink" Target="https://helion.pl/view/2407c/7/vnausq_w.htm" TargetMode="External"/><Relationship Id="rId398" Type="http://schemas.openxmlformats.org/officeDocument/2006/relationships/hyperlink" Target="https://helion.pl/view/2407c/7/spwirt_ebook.htm" TargetMode="External"/><Relationship Id="rId2079" Type="http://schemas.openxmlformats.org/officeDocument/2006/relationships/hyperlink" Target="https://helion.pl/view/2407c/7/ja21d7_ebook.htm" TargetMode="External"/><Relationship Id="rId3032" Type="http://schemas.openxmlformats.org/officeDocument/2006/relationships/hyperlink" Target="https://helion.pl/view/2407c/7/dtppro_ebook.htm" TargetMode="External"/><Relationship Id="rId3477" Type="http://schemas.openxmlformats.org/officeDocument/2006/relationships/hyperlink" Target="https://helion.pl/view/2407c/7/cwex10_ebook.htm" TargetMode="External"/><Relationship Id="rId3684" Type="http://schemas.openxmlformats.org/officeDocument/2006/relationships/hyperlink" Target="https://helion.pl/view/2407c/7/busiko_ebook.htm" TargetMode="External"/><Relationship Id="rId160" Type="http://schemas.openxmlformats.org/officeDocument/2006/relationships/hyperlink" Target="https://helion.pl/view/2407c/7/jegotw.htm" TargetMode="External"/><Relationship Id="rId2286" Type="http://schemas.openxmlformats.org/officeDocument/2006/relationships/hyperlink" Target="https://helion.pl/view/2407c/7/saasco_ebook.htm" TargetMode="External"/><Relationship Id="rId2493" Type="http://schemas.openxmlformats.org/officeDocument/2006/relationships/hyperlink" Target="https://helion.pl/view/2407c/7/phccz2_w.htm" TargetMode="External"/><Relationship Id="rId3337" Type="http://schemas.openxmlformats.org/officeDocument/2006/relationships/hyperlink" Target="https://helion.pl/view/2407c/7/phpob3_ebook.htm" TargetMode="External"/><Relationship Id="rId3544" Type="http://schemas.openxmlformats.org/officeDocument/2006/relationships/hyperlink" Target="https://helion.pl/view/2407c/7/marmob_ebook.htm" TargetMode="External"/><Relationship Id="rId3751" Type="http://schemas.openxmlformats.org/officeDocument/2006/relationships/hyperlink" Target="https://helion.pl/view/2407c/7/asajzp_ebook.htm" TargetMode="External"/><Relationship Id="rId258" Type="http://schemas.openxmlformats.org/officeDocument/2006/relationships/hyperlink" Target="https://helion.pl/view/2407c/7/vsysik_w.htm" TargetMode="External"/><Relationship Id="rId465" Type="http://schemas.openxmlformats.org/officeDocument/2006/relationships/hyperlink" Target="https://helion.pl/view/2407c/7/cshza3_ebook.htm" TargetMode="External"/><Relationship Id="rId672" Type="http://schemas.openxmlformats.org/officeDocument/2006/relationships/hyperlink" Target="https://helion.pl/view/2407c/7/vuczgl_w.htm" TargetMode="External"/><Relationship Id="rId1095" Type="http://schemas.openxmlformats.org/officeDocument/2006/relationships/hyperlink" Target="https://helion.pl/view/2407c/7/e_1gbu_ebook.htm" TargetMode="External"/><Relationship Id="rId2146" Type="http://schemas.openxmlformats.org/officeDocument/2006/relationships/hyperlink" Target="https://helion.pl/view/2407c/7/cwcsh4_ebook.htm" TargetMode="External"/><Relationship Id="rId2353" Type="http://schemas.openxmlformats.org/officeDocument/2006/relationships/hyperlink" Target="https://helion.pl/view/2407c/7/efprjs_ebook.htm" TargetMode="External"/><Relationship Id="rId2560" Type="http://schemas.openxmlformats.org/officeDocument/2006/relationships/hyperlink" Target="https://helion.pl/view/2407c/7/pksq3v_ebook.htm" TargetMode="External"/><Relationship Id="rId2798" Type="http://schemas.openxmlformats.org/officeDocument/2006/relationships/hyperlink" Target="https://helion.pl/view/2407c/7/meleaz_ebook.htm" TargetMode="External"/><Relationship Id="rId3404" Type="http://schemas.openxmlformats.org/officeDocument/2006/relationships/hyperlink" Target="https://helion.pl/view/2407c/7/accpex_ebook.htm" TargetMode="External"/><Relationship Id="rId3611" Type="http://schemas.openxmlformats.org/officeDocument/2006/relationships/hyperlink" Target="https://helion.pl/view/2407c/7/win7as_ebook.htm" TargetMode="External"/><Relationship Id="rId3849" Type="http://schemas.openxmlformats.org/officeDocument/2006/relationships/hyperlink" Target="https://helion.pl/view/2407c/7/inslgr.htm" TargetMode="External"/><Relationship Id="rId118" Type="http://schemas.openxmlformats.org/officeDocument/2006/relationships/hyperlink" Target="https://helion.pl/view/2407c/7/v70cp1_w.htm" TargetMode="External"/><Relationship Id="rId325" Type="http://schemas.openxmlformats.org/officeDocument/2006/relationships/hyperlink" Target="https://helion.pl/view/2407c/7/metam2_3.htm" TargetMode="External"/><Relationship Id="rId532" Type="http://schemas.openxmlformats.org/officeDocument/2006/relationships/hyperlink" Target="https://helion.pl/view/2407c/7/styele_ebook.htm" TargetMode="External"/><Relationship Id="rId977" Type="http://schemas.openxmlformats.org/officeDocument/2006/relationships/hyperlink" Target="https://helion.pl/view/2407c/7/zwidop_ebook.htm" TargetMode="External"/><Relationship Id="rId1162" Type="http://schemas.openxmlformats.org/officeDocument/2006/relationships/hyperlink" Target="https://helion.pl/view/2407c/7/zrobit_ebook.htm" TargetMode="External"/><Relationship Id="rId2006" Type="http://schemas.openxmlformats.org/officeDocument/2006/relationships/hyperlink" Target="https://helion.pl/view/2407c/7/mysjav_ebook.htm" TargetMode="External"/><Relationship Id="rId2213" Type="http://schemas.openxmlformats.org/officeDocument/2006/relationships/hyperlink" Target="https://helion.pl/view/2407c/7/masstv.htm" TargetMode="External"/><Relationship Id="rId2420" Type="http://schemas.openxmlformats.org/officeDocument/2006/relationships/hyperlink" Target="https://helion.pl/view/2407c/7/sq14pa_ebook.htm" TargetMode="External"/><Relationship Id="rId2658" Type="http://schemas.openxmlformats.org/officeDocument/2006/relationships/hyperlink" Target="https://helion.pl/view/2407c/7/speop3_ebook.htm" TargetMode="External"/><Relationship Id="rId2865" Type="http://schemas.openxmlformats.org/officeDocument/2006/relationships/hyperlink" Target="https://helion.pl/view/2407c/7/ex13ku_ebook.htm" TargetMode="External"/><Relationship Id="rId3709" Type="http://schemas.openxmlformats.org/officeDocument/2006/relationships/hyperlink" Target="https://helion.pl/view/2407c/7/phmsw2_ebook.htm" TargetMode="External"/><Relationship Id="rId837" Type="http://schemas.openxmlformats.org/officeDocument/2006/relationships/hyperlink" Target="https://helion.pl/view/2407c/7/ch8pro_ebook.htm" TargetMode="External"/><Relationship Id="rId1022" Type="http://schemas.openxmlformats.org/officeDocument/2006/relationships/hyperlink" Target="https://helion.pl/view/2407c/7/vfrdes_w.htm" TargetMode="External"/><Relationship Id="rId1467" Type="http://schemas.openxmlformats.org/officeDocument/2006/relationships/hyperlink" Target="https://helion.pl/view/2407c/7/abizwv_ebook.htm" TargetMode="External"/><Relationship Id="rId1674" Type="http://schemas.openxmlformats.org/officeDocument/2006/relationships/hyperlink" Target="https://helion.pl/view/2407c/7/unitgm.htm" TargetMode="External"/><Relationship Id="rId1881" Type="http://schemas.openxmlformats.org/officeDocument/2006/relationships/hyperlink" Target="https://helion.pl/view/2407c/7/cwpyth_ebook.htm" TargetMode="External"/><Relationship Id="rId2518" Type="http://schemas.openxmlformats.org/officeDocument/2006/relationships/hyperlink" Target="https://helion.pl/view/2407c/7/goanm2_ebook.htm" TargetMode="External"/><Relationship Id="rId2725" Type="http://schemas.openxmlformats.org/officeDocument/2006/relationships/hyperlink" Target="https://helion.pl/view/2407c/7/8minme_ebook.htm" TargetMode="External"/><Relationship Id="rId2932" Type="http://schemas.openxmlformats.org/officeDocument/2006/relationships/hyperlink" Target="https://helion.pl/view/2407c/7/of13bi_ebook.htm" TargetMode="External"/><Relationship Id="rId904" Type="http://schemas.openxmlformats.org/officeDocument/2006/relationships/hyperlink" Target="https://helion.pl/view/2407c/7/proozo.htm" TargetMode="External"/><Relationship Id="rId1327" Type="http://schemas.openxmlformats.org/officeDocument/2006/relationships/hyperlink" Target="https://helion.pl/view/2407c/7/bibco2.htm" TargetMode="External"/><Relationship Id="rId1534" Type="http://schemas.openxmlformats.org/officeDocument/2006/relationships/hyperlink" Target="https://helion.pl/view/2407c/7/pytzap_ebook.htm" TargetMode="External"/><Relationship Id="rId1741" Type="http://schemas.openxmlformats.org/officeDocument/2006/relationships/hyperlink" Target="https://helion.pl/view/2407c/7/twfis2_ebook.htm" TargetMode="External"/><Relationship Id="rId1979" Type="http://schemas.openxmlformats.org/officeDocument/2006/relationships/hyperlink" Target="https://helion.pl/view/2407c/7/bibcop_ebook.htm" TargetMode="External"/><Relationship Id="rId3194" Type="http://schemas.openxmlformats.org/officeDocument/2006/relationships/hyperlink" Target="https://helion.pl/view/2407c/7/klapok_ebook.htm" TargetMode="External"/><Relationship Id="rId33" Type="http://schemas.openxmlformats.org/officeDocument/2006/relationships/hyperlink" Target="https://helion.pl/view/2407c/7/jsqlp3_ebook.htm" TargetMode="External"/><Relationship Id="rId1601" Type="http://schemas.openxmlformats.org/officeDocument/2006/relationships/hyperlink" Target="https://helion.pl/view/2407c/7/vungot_w.htm" TargetMode="External"/><Relationship Id="rId1839" Type="http://schemas.openxmlformats.org/officeDocument/2006/relationships/hyperlink" Target="https://helion.pl/view/2407c/7/lemapo_3.htm" TargetMode="External"/><Relationship Id="rId3054" Type="http://schemas.openxmlformats.org/officeDocument/2006/relationships/hyperlink" Target="https://helion.pl/view/2407c/7/lamzab_ebook.htm" TargetMode="External"/><Relationship Id="rId3499" Type="http://schemas.openxmlformats.org/officeDocument/2006/relationships/hyperlink" Target="https://helion.pl/view/2407c/7/webswi_ebook.htm" TargetMode="External"/><Relationship Id="rId182" Type="http://schemas.openxmlformats.org/officeDocument/2006/relationships/hyperlink" Target="https://helion.pl/view/2407c/7/vania2_w.htm" TargetMode="External"/><Relationship Id="rId1906" Type="http://schemas.openxmlformats.org/officeDocument/2006/relationships/hyperlink" Target="https://helion.pl/view/2407c/7/uniwak_ebook.htm" TargetMode="External"/><Relationship Id="rId3261" Type="http://schemas.openxmlformats.org/officeDocument/2006/relationships/hyperlink" Target="https://helion.pl/view/2407c/7/gimpbi_ebook.htm" TargetMode="External"/><Relationship Id="rId3359" Type="http://schemas.openxmlformats.org/officeDocument/2006/relationships/hyperlink" Target="https://helion.pl/view/2407c/7/aktstu_ebook.htm" TargetMode="External"/><Relationship Id="rId3566" Type="http://schemas.openxmlformats.org/officeDocument/2006/relationships/hyperlink" Target="https://helion.pl/view/2407c/7/raillk_ebook.htm" TargetMode="External"/><Relationship Id="rId487" Type="http://schemas.openxmlformats.org/officeDocument/2006/relationships/hyperlink" Target="https://helion.pl/view/2407c/7/autprz.htm" TargetMode="External"/><Relationship Id="rId694" Type="http://schemas.openxmlformats.org/officeDocument/2006/relationships/hyperlink" Target="https://helion.pl/view/2407c/7/zawiep.htm" TargetMode="External"/><Relationship Id="rId2070" Type="http://schemas.openxmlformats.org/officeDocument/2006/relationships/hyperlink" Target="https://helion.pl/view/2407c/7/pythip_ebook.htm" TargetMode="External"/><Relationship Id="rId2168" Type="http://schemas.openxmlformats.org/officeDocument/2006/relationships/hyperlink" Target="https://helion.pl/view/2407c/7/seowit_ebook.htm" TargetMode="External"/><Relationship Id="rId2375" Type="http://schemas.openxmlformats.org/officeDocument/2006/relationships/hyperlink" Target="https://helion.pl/view/2407c/7/a16pkp_ebook.htm" TargetMode="External"/><Relationship Id="rId3121" Type="http://schemas.openxmlformats.org/officeDocument/2006/relationships/hyperlink" Target="https://helion.pl/view/2407c/7/posql2_ebook.htm" TargetMode="External"/><Relationship Id="rId3219" Type="http://schemas.openxmlformats.org/officeDocument/2006/relationships/hyperlink" Target="https://helion.pl/view/2407c/7/zwisam_ebook.htm" TargetMode="External"/><Relationship Id="rId3773" Type="http://schemas.openxmlformats.org/officeDocument/2006/relationships/hyperlink" Target="https://helion.pl/view/2407c/7/rubylk_ebook.htm" TargetMode="External"/><Relationship Id="rId347" Type="http://schemas.openxmlformats.org/officeDocument/2006/relationships/hyperlink" Target="https://helion.pl/view/2407c/7/stuxt2_ebook.htm" TargetMode="External"/><Relationship Id="rId999" Type="http://schemas.openxmlformats.org/officeDocument/2006/relationships/hyperlink" Target="https://helion.pl/view/2407c/7/coachd.htm" TargetMode="External"/><Relationship Id="rId1184" Type="http://schemas.openxmlformats.org/officeDocument/2006/relationships/hyperlink" Target="https://helion.pl/view/2407c/7/javp11_ebook.htm" TargetMode="External"/><Relationship Id="rId2028" Type="http://schemas.openxmlformats.org/officeDocument/2006/relationships/hyperlink" Target="https://helion.pl/view/2407c/7/bjqswp_ebook.htm" TargetMode="External"/><Relationship Id="rId2582" Type="http://schemas.openxmlformats.org/officeDocument/2006/relationships/hyperlink" Target="https://helion.pl/view/2407c/7/bdppjs_ebook.htm" TargetMode="External"/><Relationship Id="rId2887" Type="http://schemas.openxmlformats.org/officeDocument/2006/relationships/hyperlink" Target="https://helion.pl/view/2407c/7/webwr2_ebook.htm" TargetMode="External"/><Relationship Id="rId3426" Type="http://schemas.openxmlformats.org/officeDocument/2006/relationships/hyperlink" Target="https://helion.pl/view/2407c/7/godzif_ebook.htm" TargetMode="External"/><Relationship Id="rId3633" Type="http://schemas.openxmlformats.org/officeDocument/2006/relationships/hyperlink" Target="https://helion.pl/view/2407c/7/cwmoko_ebook.htm" TargetMode="External"/><Relationship Id="rId3840" Type="http://schemas.openxmlformats.org/officeDocument/2006/relationships/hyperlink" Target="https://helion.pl/view/2407c/7/guruku_3.htm" TargetMode="External"/><Relationship Id="rId554" Type="http://schemas.openxmlformats.org/officeDocument/2006/relationships/hyperlink" Target="https://helion.pl/view/2407c/7/jakza2_ebook.htm" TargetMode="External"/><Relationship Id="rId761" Type="http://schemas.openxmlformats.org/officeDocument/2006/relationships/hyperlink" Target="https://helion.pl/view/2407c/7/wydja2.htm" TargetMode="External"/><Relationship Id="rId859" Type="http://schemas.openxmlformats.org/officeDocument/2006/relationships/hyperlink" Target="https://helion.pl/view/2407c/7/conmar_ebook.htm" TargetMode="External"/><Relationship Id="rId1391" Type="http://schemas.openxmlformats.org/officeDocument/2006/relationships/hyperlink" Target="https://helion.pl/view/2407c/7/e_15w9_ebook.htm" TargetMode="External"/><Relationship Id="rId1489" Type="http://schemas.openxmlformats.org/officeDocument/2006/relationships/hyperlink" Target="https://helion.pl/view/2407c/7/wprsy7.htm" TargetMode="External"/><Relationship Id="rId1696" Type="http://schemas.openxmlformats.org/officeDocument/2006/relationships/hyperlink" Target="https://helion.pl/view/2407c/7/rowlby_ebook.htm" TargetMode="External"/><Relationship Id="rId2235" Type="http://schemas.openxmlformats.org/officeDocument/2006/relationships/hyperlink" Target="https://helion.pl/view/2407c/7/my5szy_ebook.htm" TargetMode="External"/><Relationship Id="rId2442" Type="http://schemas.openxmlformats.org/officeDocument/2006/relationships/hyperlink" Target="https://helion.pl/view/2407c/7/fra2vv.htm" TargetMode="External"/><Relationship Id="rId3700" Type="http://schemas.openxmlformats.org/officeDocument/2006/relationships/hyperlink" Target="https://helion.pl/view/2407c/7/cwmacl_ebook.htm" TargetMode="External"/><Relationship Id="rId207" Type="http://schemas.openxmlformats.org/officeDocument/2006/relationships/hyperlink" Target="https://helion.pl/view/2407c/7/eleprp_ebook.htm" TargetMode="External"/><Relationship Id="rId414" Type="http://schemas.openxmlformats.org/officeDocument/2006/relationships/hyperlink" Target="https://helion.pl/view/2407c/7/wiopit_3.htm" TargetMode="External"/><Relationship Id="rId621" Type="http://schemas.openxmlformats.org/officeDocument/2006/relationships/hyperlink" Target="https://helion.pl/view/2407c/7/inopro_ebook.htm" TargetMode="External"/><Relationship Id="rId1044" Type="http://schemas.openxmlformats.org/officeDocument/2006/relationships/hyperlink" Target="https://helion.pl/view/2407c/7/vspsec_w.htm" TargetMode="External"/><Relationship Id="rId1251" Type="http://schemas.openxmlformats.org/officeDocument/2006/relationships/hyperlink" Target="https://helion.pl/view/2407c/7/vbae19.htm" TargetMode="External"/><Relationship Id="rId1349" Type="http://schemas.openxmlformats.org/officeDocument/2006/relationships/hyperlink" Target="https://helion.pl/view/2407c/7/alguma_ebook.htm" TargetMode="External"/><Relationship Id="rId2302" Type="http://schemas.openxmlformats.org/officeDocument/2006/relationships/hyperlink" Target="https://helion.pl/view/2407c/7/vgoske_w.htm" TargetMode="External"/><Relationship Id="rId2747" Type="http://schemas.openxmlformats.org/officeDocument/2006/relationships/hyperlink" Target="https://helion.pl/view/2407c/7/bleppm_ebook.htm" TargetMode="External"/><Relationship Id="rId2954" Type="http://schemas.openxmlformats.org/officeDocument/2006/relationships/hyperlink" Target="https://helion.pl/view/2407c/7/sztseo_ebook.htm" TargetMode="External"/><Relationship Id="rId719" Type="http://schemas.openxmlformats.org/officeDocument/2006/relationships/hyperlink" Target="https://helion.pl/view/2407c/7/paste2_ebook.htm" TargetMode="External"/><Relationship Id="rId926" Type="http://schemas.openxmlformats.org/officeDocument/2006/relationships/hyperlink" Target="https://helion.pl/view/2407c/7/e_1qf5_ebook.htm" TargetMode="External"/><Relationship Id="rId1111" Type="http://schemas.openxmlformats.org/officeDocument/2006/relationships/hyperlink" Target="https://helion.pl/view/2407c/7/getnas_ebook.htm" TargetMode="External"/><Relationship Id="rId1556" Type="http://schemas.openxmlformats.org/officeDocument/2006/relationships/hyperlink" Target="https://helion.pl/view/2407c/7/twghp2.htm" TargetMode="External"/><Relationship Id="rId1763" Type="http://schemas.openxmlformats.org/officeDocument/2006/relationships/hyperlink" Target="https://helion.pl/view/2407c/7/noprmo_ebook.htm" TargetMode="External"/><Relationship Id="rId1970" Type="http://schemas.openxmlformats.org/officeDocument/2006/relationships/hyperlink" Target="https://helion.pl/view/2407c/7/zatres_ebook.htm" TargetMode="External"/><Relationship Id="rId2607" Type="http://schemas.openxmlformats.org/officeDocument/2006/relationships/hyperlink" Target="https://helion.pl/view/2407c/7/javaps_ebook.htm" TargetMode="External"/><Relationship Id="rId2814" Type="http://schemas.openxmlformats.org/officeDocument/2006/relationships/hyperlink" Target="https://helion.pl/view/2407c/7/gibasb_ebook.htm" TargetMode="External"/><Relationship Id="rId55" Type="http://schemas.openxmlformats.org/officeDocument/2006/relationships/hyperlink" Target="https://helion.pl/view/2407c/7/vblokv_w.htm" TargetMode="External"/><Relationship Id="rId1209" Type="http://schemas.openxmlformats.org/officeDocument/2006/relationships/hyperlink" Target="https://helion.pl/view/2407c/7/vtesap_w.htm" TargetMode="External"/><Relationship Id="rId1416" Type="http://schemas.openxmlformats.org/officeDocument/2006/relationships/hyperlink" Target="https://helion.pl/view/2407c/7/pytkna_ebook.htm" TargetMode="External"/><Relationship Id="rId1623" Type="http://schemas.openxmlformats.org/officeDocument/2006/relationships/hyperlink" Target="https://helion.pl/view/2407c/7/vdocke_w.htm" TargetMode="External"/><Relationship Id="rId1830" Type="http://schemas.openxmlformats.org/officeDocument/2006/relationships/hyperlink" Target="https://helion.pl/view/2407c/7/jakpiv_ebook.htm" TargetMode="External"/><Relationship Id="rId3076" Type="http://schemas.openxmlformats.org/officeDocument/2006/relationships/hyperlink" Target="https://helion.pl/view/2407c/7/win8pl_ebook.htm" TargetMode="External"/><Relationship Id="rId3283" Type="http://schemas.openxmlformats.org/officeDocument/2006/relationships/hyperlink" Target="https://helion.pl/view/2407c/7/jscmoc_ebook.htm" TargetMode="External"/><Relationship Id="rId3490" Type="http://schemas.openxmlformats.org/officeDocument/2006/relationships/hyperlink" Target="https://helion.pl/view/2407c/7/javee6_ebook.htm" TargetMode="External"/><Relationship Id="rId1928" Type="http://schemas.openxmlformats.org/officeDocument/2006/relationships/hyperlink" Target="https://helion.pl/view/2407c/7/lascsc_ebook.htm" TargetMode="External"/><Relationship Id="rId2092" Type="http://schemas.openxmlformats.org/officeDocument/2006/relationships/hyperlink" Target="https://helion.pl/view/2407c/7/e_09m9_ebook.htm" TargetMode="External"/><Relationship Id="rId3143" Type="http://schemas.openxmlformats.org/officeDocument/2006/relationships/hyperlink" Target="https://helion.pl/view/2407c/7/max12b_ebook.htm" TargetMode="External"/><Relationship Id="rId3350" Type="http://schemas.openxmlformats.org/officeDocument/2006/relationships/hyperlink" Target="https://helion.pl/view/2407c/7/wo21pr_ebook.htm" TargetMode="External"/><Relationship Id="rId3588" Type="http://schemas.openxmlformats.org/officeDocument/2006/relationships/hyperlink" Target="https://helion.pl/view/2407c/7/php5sy_ebook.htm" TargetMode="External"/><Relationship Id="rId3795" Type="http://schemas.openxmlformats.org/officeDocument/2006/relationships/hyperlink" Target="https://helion.pl/view/2407c/7/ex27np_ebook.htm" TargetMode="External"/><Relationship Id="rId271" Type="http://schemas.openxmlformats.org/officeDocument/2006/relationships/hyperlink" Target="https://helion.pl/view/2407c/7/maring_ebook.htm" TargetMode="External"/><Relationship Id="rId2397" Type="http://schemas.openxmlformats.org/officeDocument/2006/relationships/hyperlink" Target="https://helion.pl/view/2407c/7/algor5.htm" TargetMode="External"/><Relationship Id="rId3003" Type="http://schemas.openxmlformats.org/officeDocument/2006/relationships/hyperlink" Target="https://helion.pl/view/2407c/7/twstnr_ebook.htm" TargetMode="External"/><Relationship Id="rId3448" Type="http://schemas.openxmlformats.org/officeDocument/2006/relationships/hyperlink" Target="https://helion.pl/view/2407c/7/sqlrug_ebook.htm" TargetMode="External"/><Relationship Id="rId3655" Type="http://schemas.openxmlformats.org/officeDocument/2006/relationships/hyperlink" Target="https://helion.pl/view/2407c/7/invepk_ebook.htm" TargetMode="External"/><Relationship Id="rId131" Type="http://schemas.openxmlformats.org/officeDocument/2006/relationships/hyperlink" Target="https://helion.pl/view/2407c/7/kubwsr_ebook.htm" TargetMode="External"/><Relationship Id="rId369" Type="http://schemas.openxmlformats.org/officeDocument/2006/relationships/hyperlink" Target="https://helion.pl/view/2407c/7/prczni_ebook.htm" TargetMode="External"/><Relationship Id="rId576" Type="http://schemas.openxmlformats.org/officeDocument/2006/relationships/hyperlink" Target="https://helion.pl/view/2407c/7/vamweb_w.htm" TargetMode="External"/><Relationship Id="rId783" Type="http://schemas.openxmlformats.org/officeDocument/2006/relationships/hyperlink" Target="https://helion.pl/view/2407c/7/kubdev_ebook.htm" TargetMode="External"/><Relationship Id="rId990" Type="http://schemas.openxmlformats.org/officeDocument/2006/relationships/hyperlink" Target="https://helion.pl/view/2407c/7/uncppg_ebook.htm" TargetMode="External"/><Relationship Id="rId2257" Type="http://schemas.openxmlformats.org/officeDocument/2006/relationships/hyperlink" Target="https://helion.pl/view/2407c/7/vaca18_w.htm" TargetMode="External"/><Relationship Id="rId2464" Type="http://schemas.openxmlformats.org/officeDocument/2006/relationships/hyperlink" Target="https://helion.pl/view/2407c/7/vcppsk_w.htm" TargetMode="External"/><Relationship Id="rId2671" Type="http://schemas.openxmlformats.org/officeDocument/2006/relationships/hyperlink" Target="https://helion.pl/view/2407c/7/catwym_ebook.htm" TargetMode="External"/><Relationship Id="rId3210" Type="http://schemas.openxmlformats.org/officeDocument/2006/relationships/hyperlink" Target="https://helion.pl/view/2407c/7/antysq_ebook.htm" TargetMode="External"/><Relationship Id="rId3308" Type="http://schemas.openxmlformats.org/officeDocument/2006/relationships/hyperlink" Target="https://helion.pl/view/2407c/7/exwob2_ebook.htm" TargetMode="External"/><Relationship Id="rId3515" Type="http://schemas.openxmlformats.org/officeDocument/2006/relationships/hyperlink" Target="https://helion.pl/view/2407c/7/abcss4_ebook.htm" TargetMode="External"/><Relationship Id="rId229" Type="http://schemas.openxmlformats.org/officeDocument/2006/relationships/hyperlink" Target="https://helion.pl/view/2407c/7/vangi2_w.htm" TargetMode="External"/><Relationship Id="rId436" Type="http://schemas.openxmlformats.org/officeDocument/2006/relationships/hyperlink" Target="https://helion.pl/view/2407c/7/podevu_3.htm" TargetMode="External"/><Relationship Id="rId643" Type="http://schemas.openxmlformats.org/officeDocument/2006/relationships/hyperlink" Target="https://helion.pl/view/2407c/7/aplgos_ebook.htm" TargetMode="External"/><Relationship Id="rId1066" Type="http://schemas.openxmlformats.org/officeDocument/2006/relationships/hyperlink" Target="https://helion.pl/view/2407c/7/plamas_ebook.htm" TargetMode="External"/><Relationship Id="rId1273" Type="http://schemas.openxmlformats.org/officeDocument/2006/relationships/hyperlink" Target="https://helion.pl/view/2407c/7/e_17yc_ebook.htm" TargetMode="External"/><Relationship Id="rId1480" Type="http://schemas.openxmlformats.org/officeDocument/2006/relationships/hyperlink" Target="https://helion.pl/view/2407c/7/nawyka_ebook.htm" TargetMode="External"/><Relationship Id="rId2117" Type="http://schemas.openxmlformats.org/officeDocument/2006/relationships/hyperlink" Target="https://helion.pl/view/2407c/7/a17pkp.htm" TargetMode="External"/><Relationship Id="rId2324" Type="http://schemas.openxmlformats.org/officeDocument/2006/relationships/hyperlink" Target="https://helion.pl/view/2407c/7/getti2_3.htm" TargetMode="External"/><Relationship Id="rId2769" Type="http://schemas.openxmlformats.org/officeDocument/2006/relationships/hyperlink" Target="https://helion.pl/view/2407c/7/cwwi81_ebook.htm" TargetMode="External"/><Relationship Id="rId2976" Type="http://schemas.openxmlformats.org/officeDocument/2006/relationships/hyperlink" Target="https://helion.pl/view/2407c/7/intdom_ebook.htm" TargetMode="External"/><Relationship Id="rId3722" Type="http://schemas.openxmlformats.org/officeDocument/2006/relationships/hyperlink" Target="https://helion.pl/view/2407c/7/cwph53_ebook.htm" TargetMode="External"/><Relationship Id="rId850" Type="http://schemas.openxmlformats.org/officeDocument/2006/relationships/hyperlink" Target="https://helion.pl/view/2407c/7/auti21_ebook.htm" TargetMode="External"/><Relationship Id="rId948" Type="http://schemas.openxmlformats.org/officeDocument/2006/relationships/hyperlink" Target="https://helion.pl/view/2407c/7/projed.htm" TargetMode="External"/><Relationship Id="rId1133" Type="http://schemas.openxmlformats.org/officeDocument/2006/relationships/hyperlink" Target="https://helion.pl/view/2407c/7/twphsi_ebook.htm" TargetMode="External"/><Relationship Id="rId1578" Type="http://schemas.openxmlformats.org/officeDocument/2006/relationships/hyperlink" Target="https://helion.pl/view/2407c/7/uxproj_ebook.htm" TargetMode="External"/><Relationship Id="rId1785" Type="http://schemas.openxmlformats.org/officeDocument/2006/relationships/hyperlink" Target="https://helion.pl/view/2407c/7/proprv_ebook.htm" TargetMode="External"/><Relationship Id="rId1992" Type="http://schemas.openxmlformats.org/officeDocument/2006/relationships/hyperlink" Target="https://helion.pl/view/2407c/7/suxjti_ebook.htm" TargetMode="External"/><Relationship Id="rId2531" Type="http://schemas.openxmlformats.org/officeDocument/2006/relationships/hyperlink" Target="https://helion.pl/view/2407c/7/sikoci_ebook.htm" TargetMode="External"/><Relationship Id="rId2629" Type="http://schemas.openxmlformats.org/officeDocument/2006/relationships/hyperlink" Target="https://helion.pl/view/2407c/7/nodejs_ebook.htm" TargetMode="External"/><Relationship Id="rId2836" Type="http://schemas.openxmlformats.org/officeDocument/2006/relationships/hyperlink" Target="https://helion.pl/view/2407c/7/podnod_ebook.htm" TargetMode="External"/><Relationship Id="rId77" Type="http://schemas.openxmlformats.org/officeDocument/2006/relationships/hyperlink" Target="https://helion.pl/view/2407c/7/vtwapb_w.htm" TargetMode="External"/><Relationship Id="rId503" Type="http://schemas.openxmlformats.org/officeDocument/2006/relationships/hyperlink" Target="https://helion.pl/view/2407c/7/jaksfo.htm" TargetMode="External"/><Relationship Id="rId710" Type="http://schemas.openxmlformats.org/officeDocument/2006/relationships/hyperlink" Target="https://helion.pl/view/2407c/7/wdo365_ebook.htm" TargetMode="External"/><Relationship Id="rId808" Type="http://schemas.openxmlformats.org/officeDocument/2006/relationships/hyperlink" Target="https://helion.pl/view/2407c/7/e_1vko_ebook.htm" TargetMode="External"/><Relationship Id="rId1340" Type="http://schemas.openxmlformats.org/officeDocument/2006/relationships/hyperlink" Target="https://helion.pl/view/2407c/7/plydru_ebook.htm" TargetMode="External"/><Relationship Id="rId1438" Type="http://schemas.openxmlformats.org/officeDocument/2006/relationships/hyperlink" Target="https://helion.pl/view/2407c/7/legoso_ebook.htm" TargetMode="External"/><Relationship Id="rId1645" Type="http://schemas.openxmlformats.org/officeDocument/2006/relationships/hyperlink" Target="https://helion.pl/view/2407c/7/javep3_ebook.htm" TargetMode="External"/><Relationship Id="rId3098" Type="http://schemas.openxmlformats.org/officeDocument/2006/relationships/hyperlink" Target="https://helion.pl/view/2407c/7/poarch_ebook.htm" TargetMode="External"/><Relationship Id="rId1200" Type="http://schemas.openxmlformats.org/officeDocument/2006/relationships/hyperlink" Target="https://helion.pl/view/2407c/7/zylean.htm" TargetMode="External"/><Relationship Id="rId1852" Type="http://schemas.openxmlformats.org/officeDocument/2006/relationships/hyperlink" Target="https://helion.pl/view/2407c/7/pycjsz_ebook.htm" TargetMode="External"/><Relationship Id="rId2903" Type="http://schemas.openxmlformats.org/officeDocument/2006/relationships/hyperlink" Target="https://helion.pl/view/2407c/7/phmas2_ebook.htm" TargetMode="External"/><Relationship Id="rId1505" Type="http://schemas.openxmlformats.org/officeDocument/2006/relationships/hyperlink" Target="https://helion.pl/view/2407c/7/gimpkp_ebook.htm" TargetMode="External"/><Relationship Id="rId1712" Type="http://schemas.openxmlformats.org/officeDocument/2006/relationships/hyperlink" Target="https://helion.pl/view/2407c/7/debtea_ebook.htm" TargetMode="External"/><Relationship Id="rId3165" Type="http://schemas.openxmlformats.org/officeDocument/2006/relationships/hyperlink" Target="https://helion.pl/view/2407c/7/lifeha_ebook.htm" TargetMode="External"/><Relationship Id="rId3372" Type="http://schemas.openxmlformats.org/officeDocument/2006/relationships/hyperlink" Target="https://helion.pl/view/2407c/7/swieks_ebook.htm" TargetMode="External"/><Relationship Id="rId293" Type="http://schemas.openxmlformats.org/officeDocument/2006/relationships/hyperlink" Target="https://helion.pl/view/2407c/7/kubnwm.htm" TargetMode="External"/><Relationship Id="rId2181" Type="http://schemas.openxmlformats.org/officeDocument/2006/relationships/hyperlink" Target="https://helion.pl/view/2407c/7/prospr_ebook.htm" TargetMode="External"/><Relationship Id="rId3025" Type="http://schemas.openxmlformats.org/officeDocument/2006/relationships/hyperlink" Target="https://helion.pl/view/2407c/7/routin_ebook.htm" TargetMode="External"/><Relationship Id="rId3232" Type="http://schemas.openxmlformats.org/officeDocument/2006/relationships/hyperlink" Target="https://helion.pl/view/2407c/7/czjav2_ebook.htm" TargetMode="External"/><Relationship Id="rId3677" Type="http://schemas.openxmlformats.org/officeDocument/2006/relationships/hyperlink" Target="https://helion.pl/view/2407c/7/apare2_ebook.htm" TargetMode="External"/><Relationship Id="rId153" Type="http://schemas.openxmlformats.org/officeDocument/2006/relationships/hyperlink" Target="https://helion.pl/view/2407c/7/vgraph_w.htm" TargetMode="External"/><Relationship Id="rId360" Type="http://schemas.openxmlformats.org/officeDocument/2006/relationships/hyperlink" Target="https://helion.pl/view/2407c/7/legomp.htm" TargetMode="External"/><Relationship Id="rId598" Type="http://schemas.openxmlformats.org/officeDocument/2006/relationships/hyperlink" Target="https://helion.pl/view/2407c/7/przjav_ebook.htm" TargetMode="External"/><Relationship Id="rId2041" Type="http://schemas.openxmlformats.org/officeDocument/2006/relationships/hyperlink" Target="https://helion.pl/view/2407c/7/unipig_ebook.htm" TargetMode="External"/><Relationship Id="rId2279" Type="http://schemas.openxmlformats.org/officeDocument/2006/relationships/hyperlink" Target="https://helion.pl/view/2407c/7/ex16bn_ebook.htm" TargetMode="External"/><Relationship Id="rId2486" Type="http://schemas.openxmlformats.org/officeDocument/2006/relationships/hyperlink" Target="https://helion.pl/view/2407c/7/drup1v_w.htm" TargetMode="External"/><Relationship Id="rId2693" Type="http://schemas.openxmlformats.org/officeDocument/2006/relationships/hyperlink" Target="https://helion.pl/view/2407c/7/protes_ebook.htm" TargetMode="External"/><Relationship Id="rId3537" Type="http://schemas.openxmlformats.org/officeDocument/2006/relationships/hyperlink" Target="https://helion.pl/view/2407c/7/jewywi_ebook.htm" TargetMode="External"/><Relationship Id="rId3744" Type="http://schemas.openxmlformats.org/officeDocument/2006/relationships/hyperlink" Target="https://helion.pl/view/2407c/7/tiwivi_ebook.htm" TargetMode="External"/><Relationship Id="rId220" Type="http://schemas.openxmlformats.org/officeDocument/2006/relationships/hyperlink" Target="https://helion.pl/view/2407c/7/edgfre_ebook.htm" TargetMode="External"/><Relationship Id="rId458" Type="http://schemas.openxmlformats.org/officeDocument/2006/relationships/hyperlink" Target="https://helion.pl/view/2407c/7/e_24hb_ebook.htm" TargetMode="External"/><Relationship Id="rId665" Type="http://schemas.openxmlformats.org/officeDocument/2006/relationships/hyperlink" Target="https://helion.pl/view/2407c/7/scrak2_ebook.htm" TargetMode="External"/><Relationship Id="rId872" Type="http://schemas.openxmlformats.org/officeDocument/2006/relationships/hyperlink" Target="https://helion.pl/view/2407c/7/seoele.htm" TargetMode="External"/><Relationship Id="rId1088" Type="http://schemas.openxmlformats.org/officeDocument/2006/relationships/hyperlink" Target="https://helion.pl/view/2407c/7/vws19z_w.htm" TargetMode="External"/><Relationship Id="rId1295" Type="http://schemas.openxmlformats.org/officeDocument/2006/relationships/hyperlink" Target="https://helion.pl/view/2407c/7/jana2v.htm" TargetMode="External"/><Relationship Id="rId2139" Type="http://schemas.openxmlformats.org/officeDocument/2006/relationships/hyperlink" Target="https://helion.pl/view/2407c/7/nosqlp_ebook.htm" TargetMode="External"/><Relationship Id="rId2346" Type="http://schemas.openxmlformats.org/officeDocument/2006/relationships/hyperlink" Target="https://helion.pl/view/2407c/7/bezple.htm" TargetMode="External"/><Relationship Id="rId2553" Type="http://schemas.openxmlformats.org/officeDocument/2006/relationships/hyperlink" Target="https://helion.pl/view/2407c/7/przezo_ebook.htm" TargetMode="External"/><Relationship Id="rId2760" Type="http://schemas.openxmlformats.org/officeDocument/2006/relationships/hyperlink" Target="https://helion.pl/view/2407c/7/cwvba3_ebook.htm" TargetMode="External"/><Relationship Id="rId2998" Type="http://schemas.openxmlformats.org/officeDocument/2006/relationships/hyperlink" Target="https://helion.pl/view/2407c/7/html5p_ebook.htm" TargetMode="External"/><Relationship Id="rId3604" Type="http://schemas.openxmlformats.org/officeDocument/2006/relationships/hyperlink" Target="https://helion.pl/view/2407c/7/zaryzy_ebook.htm" TargetMode="External"/><Relationship Id="rId3811" Type="http://schemas.openxmlformats.org/officeDocument/2006/relationships/hyperlink" Target="https://helion.pl/view/2407c/7/oscomz_ebook.htm" TargetMode="External"/><Relationship Id="rId318" Type="http://schemas.openxmlformats.org/officeDocument/2006/relationships/hyperlink" Target="https://helion.pl/view/2407c/7/prpysz.htm" TargetMode="External"/><Relationship Id="rId525" Type="http://schemas.openxmlformats.org/officeDocument/2006/relationships/hyperlink" Target="https://helion.pl/view/2407c/7/exsolv_ebook.htm" TargetMode="External"/><Relationship Id="rId732" Type="http://schemas.openxmlformats.org/officeDocument/2006/relationships/hyperlink" Target="https://helion.pl/view/2407c/7/trsudz_ebook.htm" TargetMode="External"/><Relationship Id="rId1155" Type="http://schemas.openxmlformats.org/officeDocument/2006/relationships/hyperlink" Target="https://helion.pl/view/2407c/7/docwy2_ebook.htm" TargetMode="External"/><Relationship Id="rId1362" Type="http://schemas.openxmlformats.org/officeDocument/2006/relationships/hyperlink" Target="https://helion.pl/view/2407c/7/wegek2.htm" TargetMode="External"/><Relationship Id="rId2206" Type="http://schemas.openxmlformats.org/officeDocument/2006/relationships/hyperlink" Target="https://helion.pl/view/2407c/7/profen_3.htm" TargetMode="External"/><Relationship Id="rId2413" Type="http://schemas.openxmlformats.org/officeDocument/2006/relationships/hyperlink" Target="https://helion.pl/view/2407c/7/e_1o7a_ebook.htm" TargetMode="External"/><Relationship Id="rId2620" Type="http://schemas.openxmlformats.org/officeDocument/2006/relationships/hyperlink" Target="https://helion.pl/view/2407c/7/catnam_ebook.htm" TargetMode="External"/><Relationship Id="rId2858" Type="http://schemas.openxmlformats.org/officeDocument/2006/relationships/hyperlink" Target="https://helion.pl/view/2407c/7/andrpa_ebook.htm" TargetMode="External"/><Relationship Id="rId99" Type="http://schemas.openxmlformats.org/officeDocument/2006/relationships/hyperlink" Target="https://helion.pl/view/2407c/7/vjaodz_w.htm" TargetMode="External"/><Relationship Id="rId1015" Type="http://schemas.openxmlformats.org/officeDocument/2006/relationships/hyperlink" Target="https://helion.pl/view/2407c/7/mapydp.htm" TargetMode="External"/><Relationship Id="rId1222" Type="http://schemas.openxmlformats.org/officeDocument/2006/relationships/hyperlink" Target="https://helion.pl/view/2407c/7/prorkw.htm" TargetMode="External"/><Relationship Id="rId1667" Type="http://schemas.openxmlformats.org/officeDocument/2006/relationships/hyperlink" Target="https://helion.pl/view/2407c/7/prjaid_ebook.htm" TargetMode="External"/><Relationship Id="rId1874" Type="http://schemas.openxmlformats.org/officeDocument/2006/relationships/hyperlink" Target="https://helion.pl/view/2407c/7/mimomb_ebook.htm" TargetMode="External"/><Relationship Id="rId2718" Type="http://schemas.openxmlformats.org/officeDocument/2006/relationships/hyperlink" Target="https://helion.pl/view/2407c/7/genefe_ebook.htm" TargetMode="External"/><Relationship Id="rId2925" Type="http://schemas.openxmlformats.org/officeDocument/2006/relationships/hyperlink" Target="https://helion.pl/view/2407c/7/twapw8_ebook.htm" TargetMode="External"/><Relationship Id="rId1527" Type="http://schemas.openxmlformats.org/officeDocument/2006/relationships/hyperlink" Target="https://helion.pl/view/2407c/7/vgi210_w.htm" TargetMode="External"/><Relationship Id="rId1734" Type="http://schemas.openxmlformats.org/officeDocument/2006/relationships/hyperlink" Target="https://helion.pl/view/2407c/7/drosta_ebook.htm" TargetMode="External"/><Relationship Id="rId1941" Type="http://schemas.openxmlformats.org/officeDocument/2006/relationships/hyperlink" Target="https://helion.pl/view/2407c/7/linlk3_ebook.htm" TargetMode="External"/><Relationship Id="rId3187" Type="http://schemas.openxmlformats.org/officeDocument/2006/relationships/hyperlink" Target="https://helion.pl/view/2407c/7/zaexan_ebook.htm" TargetMode="External"/><Relationship Id="rId3394" Type="http://schemas.openxmlformats.org/officeDocument/2006/relationships/hyperlink" Target="https://helion.pl/view/2407c/7/pp21pp_ebook.htm" TargetMode="External"/><Relationship Id="rId26" Type="http://schemas.openxmlformats.org/officeDocument/2006/relationships/hyperlink" Target="https://helion.pl/view/2407c/7/vmatpr_w.htm" TargetMode="External"/><Relationship Id="rId3047" Type="http://schemas.openxmlformats.org/officeDocument/2006/relationships/hyperlink" Target="https://helion.pl/view/2407c/7/html5z_ebook.htm" TargetMode="External"/><Relationship Id="rId3699" Type="http://schemas.openxmlformats.org/officeDocument/2006/relationships/hyperlink" Target="https://helion.pl/view/2407c/7/calgor_ebook.htm" TargetMode="External"/><Relationship Id="rId175" Type="http://schemas.openxmlformats.org/officeDocument/2006/relationships/hyperlink" Target="https://helion.pl/view/2407c/7/e_2or4_ebook.htm" TargetMode="External"/><Relationship Id="rId1801" Type="http://schemas.openxmlformats.org/officeDocument/2006/relationships/hyperlink" Target="https://helion.pl/view/2407c/7/xamati_ebook.htm" TargetMode="External"/><Relationship Id="rId3254" Type="http://schemas.openxmlformats.org/officeDocument/2006/relationships/hyperlink" Target="https://helion.pl/view/2407c/7/cwdru7_ebook.htm" TargetMode="External"/><Relationship Id="rId3461" Type="http://schemas.openxmlformats.org/officeDocument/2006/relationships/hyperlink" Target="https://helion.pl/view/2407c/7/exwose_ebook.htm" TargetMode="External"/><Relationship Id="rId3559" Type="http://schemas.openxmlformats.org/officeDocument/2006/relationships/hyperlink" Target="https://helion.pl/view/2407c/7/pytprw_ebook.htm" TargetMode="External"/><Relationship Id="rId382" Type="http://schemas.openxmlformats.org/officeDocument/2006/relationships/hyperlink" Target="https://helion.pl/view/2407c/7/flutte.htm" TargetMode="External"/><Relationship Id="rId687" Type="http://schemas.openxmlformats.org/officeDocument/2006/relationships/hyperlink" Target="https://helion.pl/view/2407c/7/stwje2_3.htm" TargetMode="External"/><Relationship Id="rId2063" Type="http://schemas.openxmlformats.org/officeDocument/2006/relationships/hyperlink" Target="https://helion.pl/view/2407c/7/ele3vv.htm" TargetMode="External"/><Relationship Id="rId2270" Type="http://schemas.openxmlformats.org/officeDocument/2006/relationships/hyperlink" Target="https://helion.pl/view/2407c/7/starpi_ebook.htm" TargetMode="External"/><Relationship Id="rId2368" Type="http://schemas.openxmlformats.org/officeDocument/2006/relationships/hyperlink" Target="https://helion.pl/view/2407c/7/sqljak_ebook.htm" TargetMode="External"/><Relationship Id="rId3114" Type="http://schemas.openxmlformats.org/officeDocument/2006/relationships/hyperlink" Target="https://helion.pl/view/2407c/7/symfo2_ebook.htm" TargetMode="External"/><Relationship Id="rId3321" Type="http://schemas.openxmlformats.org/officeDocument/2006/relationships/hyperlink" Target="https://helion.pl/view/2407c/7/gotgee_ebook.htm" TargetMode="External"/><Relationship Id="rId3766" Type="http://schemas.openxmlformats.org/officeDocument/2006/relationships/hyperlink" Target="https://helion.pl/view/2407c/7/rubyop_ebook.htm" TargetMode="External"/><Relationship Id="rId242" Type="http://schemas.openxmlformats.org/officeDocument/2006/relationships/hyperlink" Target="https://helion.pl/view/2407c/7/prodo2.htm" TargetMode="External"/><Relationship Id="rId894" Type="http://schemas.openxmlformats.org/officeDocument/2006/relationships/hyperlink" Target="https://helion.pl/view/2407c/7/au21pp_ebook.htm" TargetMode="External"/><Relationship Id="rId1177" Type="http://schemas.openxmlformats.org/officeDocument/2006/relationships/hyperlink" Target="https://helion.pl/view/2407c/7/dzimat.htm" TargetMode="External"/><Relationship Id="rId2130" Type="http://schemas.openxmlformats.org/officeDocument/2006/relationships/hyperlink" Target="https://helion.pl/view/2407c/7/tajnjs_ebook.htm" TargetMode="External"/><Relationship Id="rId2575" Type="http://schemas.openxmlformats.org/officeDocument/2006/relationships/hyperlink" Target="https://helion.pl/view/2407c/7/openrp_ebook.htm" TargetMode="External"/><Relationship Id="rId2782" Type="http://schemas.openxmlformats.org/officeDocument/2006/relationships/hyperlink" Target="https://helion.pl/view/2407c/7/ex231p_ebook.htm" TargetMode="External"/><Relationship Id="rId3419" Type="http://schemas.openxmlformats.org/officeDocument/2006/relationships/hyperlink" Target="https://helion.pl/view/2407c/7/j2mep2_ebook.htm" TargetMode="External"/><Relationship Id="rId3626" Type="http://schemas.openxmlformats.org/officeDocument/2006/relationships/hyperlink" Target="https://helion.pl/view/2407c/7/marwir_ebook.htm" TargetMode="External"/><Relationship Id="rId3833" Type="http://schemas.openxmlformats.org/officeDocument/2006/relationships/hyperlink" Target="https://helion.pl/view/2407c/7/perswa_3.htm" TargetMode="External"/><Relationship Id="rId102" Type="http://schemas.openxmlformats.org/officeDocument/2006/relationships/hyperlink" Target="https://helion.pl/view/2407c/7/lutop2.htm" TargetMode="External"/><Relationship Id="rId547" Type="http://schemas.openxmlformats.org/officeDocument/2006/relationships/hyperlink" Target="https://helion.pl/view/2407c/7/zlamtk.htm" TargetMode="External"/><Relationship Id="rId754" Type="http://schemas.openxmlformats.org/officeDocument/2006/relationships/hyperlink" Target="https://helion.pl/view/2407c/7/e_1wj9_ebook.htm" TargetMode="External"/><Relationship Id="rId961" Type="http://schemas.openxmlformats.org/officeDocument/2006/relationships/hyperlink" Target="https://helion.pl/view/2407c/7/uczem2.htm" TargetMode="External"/><Relationship Id="rId1384" Type="http://schemas.openxmlformats.org/officeDocument/2006/relationships/hyperlink" Target="https://helion.pl/view/2407c/7/uczmas.htm" TargetMode="External"/><Relationship Id="rId1591" Type="http://schemas.openxmlformats.org/officeDocument/2006/relationships/hyperlink" Target="https://helion.pl/view/2407c/7/jakzak_ebook.htm" TargetMode="External"/><Relationship Id="rId1689" Type="http://schemas.openxmlformats.org/officeDocument/2006/relationships/hyperlink" Target="https://helion.pl/view/2407c/7/pytand.htm" TargetMode="External"/><Relationship Id="rId2228" Type="http://schemas.openxmlformats.org/officeDocument/2006/relationships/hyperlink" Target="https://helion.pl/view/2407c/7/maphiv.htm" TargetMode="External"/><Relationship Id="rId2435" Type="http://schemas.openxmlformats.org/officeDocument/2006/relationships/hyperlink" Target="https://helion.pl/view/2407c/7/github_ebook.htm" TargetMode="External"/><Relationship Id="rId2642" Type="http://schemas.openxmlformats.org/officeDocument/2006/relationships/hyperlink" Target="https://helion.pl/view/2407c/7/angula_ebook.htm" TargetMode="External"/><Relationship Id="rId90" Type="http://schemas.openxmlformats.org/officeDocument/2006/relationships/hyperlink" Target="https://helion.pl/view/2407c/7/microb_ebook.htm" TargetMode="External"/><Relationship Id="rId407" Type="http://schemas.openxmlformats.org/officeDocument/2006/relationships/hyperlink" Target="https://helion.pl/view/2407c/7/elinrz_ebook.htm" TargetMode="External"/><Relationship Id="rId614" Type="http://schemas.openxmlformats.org/officeDocument/2006/relationships/hyperlink" Target="https://helion.pl/view/2407c/7/vvimv_w.htm" TargetMode="External"/><Relationship Id="rId821" Type="http://schemas.openxmlformats.org/officeDocument/2006/relationships/hyperlink" Target="https://helion.pl/view/2407c/7/mysja2.htm" TargetMode="External"/><Relationship Id="rId1037" Type="http://schemas.openxmlformats.org/officeDocument/2006/relationships/hyperlink" Target="https://helion.pl/view/2407c/7/amwes2.htm" TargetMode="External"/><Relationship Id="rId1244" Type="http://schemas.openxmlformats.org/officeDocument/2006/relationships/hyperlink" Target="https://helion.pl/view/2407c/7/prokot.htm" TargetMode="External"/><Relationship Id="rId1451" Type="http://schemas.openxmlformats.org/officeDocument/2006/relationships/hyperlink" Target="https://helion.pl/view/2407c/7/cssodp.htm" TargetMode="External"/><Relationship Id="rId1896" Type="http://schemas.openxmlformats.org/officeDocument/2006/relationships/hyperlink" Target="https://helion.pl/view/2407c/7/tinode_ebook.htm" TargetMode="External"/><Relationship Id="rId2502" Type="http://schemas.openxmlformats.org/officeDocument/2006/relationships/hyperlink" Target="https://helion.pl/view/2407c/7/vaclt2_w.htm" TargetMode="External"/><Relationship Id="rId2947" Type="http://schemas.openxmlformats.org/officeDocument/2006/relationships/hyperlink" Target="https://helion.pl/view/2407c/7/pcs6np_ebook.htm" TargetMode="External"/><Relationship Id="rId919" Type="http://schemas.openxmlformats.org/officeDocument/2006/relationships/hyperlink" Target="https://helion.pl/view/2407c/7/e_1qkp_ebook.htm" TargetMode="External"/><Relationship Id="rId1104" Type="http://schemas.openxmlformats.org/officeDocument/2006/relationships/hyperlink" Target="https://helion.pl/view/2407c/7/matpjs.htm" TargetMode="External"/><Relationship Id="rId1311" Type="http://schemas.openxmlformats.org/officeDocument/2006/relationships/hyperlink" Target="https://helion.pl/view/2407c/7/vprojc_w.htm" TargetMode="External"/><Relationship Id="rId1549" Type="http://schemas.openxmlformats.org/officeDocument/2006/relationships/hyperlink" Target="https://helion.pl/view/2407c/7/helscr_ebook.htm" TargetMode="External"/><Relationship Id="rId1756" Type="http://schemas.openxmlformats.org/officeDocument/2006/relationships/hyperlink" Target="https://helion.pl/view/2407c/7/badaux_ebook.htm" TargetMode="External"/><Relationship Id="rId1963" Type="http://schemas.openxmlformats.org/officeDocument/2006/relationships/hyperlink" Target="https://helion.pl/view/2407c/7/natero_ebook.htm" TargetMode="External"/><Relationship Id="rId2807" Type="http://schemas.openxmlformats.org/officeDocument/2006/relationships/hyperlink" Target="https://helion.pl/view/2407c/7/xmlss2_ebook.htm" TargetMode="External"/><Relationship Id="rId48" Type="http://schemas.openxmlformats.org/officeDocument/2006/relationships/hyperlink" Target="https://helion.pl/view/2407c/7/sterpr.htm" TargetMode="External"/><Relationship Id="rId1409" Type="http://schemas.openxmlformats.org/officeDocument/2006/relationships/hyperlink" Target="https://helion.pl/view/2407c/7/korsta.htm" TargetMode="External"/><Relationship Id="rId1616" Type="http://schemas.openxmlformats.org/officeDocument/2006/relationships/hyperlink" Target="https://helion.pl/view/2407c/7/rozmik_ebook.htm" TargetMode="External"/><Relationship Id="rId1823" Type="http://schemas.openxmlformats.org/officeDocument/2006/relationships/hyperlink" Target="https://helion.pl/view/2407c/7/opencv_ebook.htm" TargetMode="External"/><Relationship Id="rId3069" Type="http://schemas.openxmlformats.org/officeDocument/2006/relationships/hyperlink" Target="https://helion.pl/view/2407c/7/androt_ebook.htm" TargetMode="External"/><Relationship Id="rId3276" Type="http://schemas.openxmlformats.org/officeDocument/2006/relationships/hyperlink" Target="https://helion.pl/view/2407c/7/wordtw_ebook.htm" TargetMode="External"/><Relationship Id="rId3483" Type="http://schemas.openxmlformats.org/officeDocument/2006/relationships/hyperlink" Target="https://helion.pl/view/2407c/7/wifiip_ebook.htm" TargetMode="External"/><Relationship Id="rId3690" Type="http://schemas.openxmlformats.org/officeDocument/2006/relationships/hyperlink" Target="https://helion.pl/view/2407c/7/hfsjp2_ebook.htm" TargetMode="External"/><Relationship Id="rId197" Type="http://schemas.openxmlformats.org/officeDocument/2006/relationships/hyperlink" Target="https://helion.pl/view/2407c/7/vcoqua_w.htm" TargetMode="External"/><Relationship Id="rId2085" Type="http://schemas.openxmlformats.org/officeDocument/2006/relationships/hyperlink" Target="https://helion.pl/view/2407c/7/nasmil_ebook.htm" TargetMode="External"/><Relationship Id="rId2292" Type="http://schemas.openxmlformats.org/officeDocument/2006/relationships/hyperlink" Target="https://helion.pl/view/2407c/7/vppbda_w.htm" TargetMode="External"/><Relationship Id="rId3136" Type="http://schemas.openxmlformats.org/officeDocument/2006/relationships/hyperlink" Target="https://helion.pl/view/2407c/7/css3tw_ebook.htm" TargetMode="External"/><Relationship Id="rId3343" Type="http://schemas.openxmlformats.org/officeDocument/2006/relationships/hyperlink" Target="https://helion.pl/view/2407c/7/vb27pp_ebook.htm" TargetMode="External"/><Relationship Id="rId3788" Type="http://schemas.openxmlformats.org/officeDocument/2006/relationships/hyperlink" Target="https://helion.pl/view/2407c/7/125bs2_ebook.htm" TargetMode="External"/><Relationship Id="rId264" Type="http://schemas.openxmlformats.org/officeDocument/2006/relationships/hyperlink" Target="https://helion.pl/view/2407c/7/legobo.htm" TargetMode="External"/><Relationship Id="rId471" Type="http://schemas.openxmlformats.org/officeDocument/2006/relationships/hyperlink" Target="https://helion.pl/view/2407c/7/vbashz_w.htm" TargetMode="External"/><Relationship Id="rId2152" Type="http://schemas.openxmlformats.org/officeDocument/2006/relationships/hyperlink" Target="https://helion.pl/view/2407c/7/faceb2_ebook.htm" TargetMode="External"/><Relationship Id="rId2597" Type="http://schemas.openxmlformats.org/officeDocument/2006/relationships/hyperlink" Target="https://helion.pl/view/2407c/7/leabvv_3.htm" TargetMode="External"/><Relationship Id="rId3550" Type="http://schemas.openxmlformats.org/officeDocument/2006/relationships/hyperlink" Target="https://helion.pl/view/2407c/7/ac10pk_ebook.htm" TargetMode="External"/><Relationship Id="rId3648" Type="http://schemas.openxmlformats.org/officeDocument/2006/relationships/hyperlink" Target="https://helion.pl/view/2407c/7/hfjsc_ebook.htm" TargetMode="External"/><Relationship Id="rId124" Type="http://schemas.openxmlformats.org/officeDocument/2006/relationships/hyperlink" Target="https://helion.pl/view/2407c/7/wprgit.htm" TargetMode="External"/><Relationship Id="rId569" Type="http://schemas.openxmlformats.org/officeDocument/2006/relationships/hyperlink" Target="https://helion.pl/view/2407c/7/stofte_ebook.htm" TargetMode="External"/><Relationship Id="rId776" Type="http://schemas.openxmlformats.org/officeDocument/2006/relationships/hyperlink" Target="https://helion.pl/view/2407c/7/prmdz2_ebook.htm" TargetMode="External"/><Relationship Id="rId983" Type="http://schemas.openxmlformats.org/officeDocument/2006/relationships/hyperlink" Target="https://helion.pl/view/2407c/7/pitcia_ebook.htm" TargetMode="External"/><Relationship Id="rId1199" Type="http://schemas.openxmlformats.org/officeDocument/2006/relationships/hyperlink" Target="https://helion.pl/view/2407c/7/zylean_ebook.htm" TargetMode="External"/><Relationship Id="rId2457" Type="http://schemas.openxmlformats.org/officeDocument/2006/relationships/hyperlink" Target="https://helion.pl/view/2407c/7/e_1o0t_ebook.htm" TargetMode="External"/><Relationship Id="rId2664" Type="http://schemas.openxmlformats.org/officeDocument/2006/relationships/hyperlink" Target="https://helion.pl/view/2407c/7/zentod_3.htm" TargetMode="External"/><Relationship Id="rId3203" Type="http://schemas.openxmlformats.org/officeDocument/2006/relationships/hyperlink" Target="https://helion.pl/view/2407c/7/cwcp11_ebook.htm" TargetMode="External"/><Relationship Id="rId3410" Type="http://schemas.openxmlformats.org/officeDocument/2006/relationships/hyperlink" Target="https://helion.pl/view/2407c/7/wccna1_ebook.htm" TargetMode="External"/><Relationship Id="rId3508" Type="http://schemas.openxmlformats.org/officeDocument/2006/relationships/hyperlink" Target="https://helion.pl/view/2407c/7/wo10ku_ebook.htm" TargetMode="External"/><Relationship Id="rId331" Type="http://schemas.openxmlformats.org/officeDocument/2006/relationships/hyperlink" Target="https://helion.pl/view/2407c/7/reawpr_ebook.htm" TargetMode="External"/><Relationship Id="rId429" Type="http://schemas.openxmlformats.org/officeDocument/2006/relationships/hyperlink" Target="https://helion.pl/view/2407c/7/kodukr_ebook.htm" TargetMode="External"/><Relationship Id="rId636" Type="http://schemas.openxmlformats.org/officeDocument/2006/relationships/hyperlink" Target="https://helion.pl/view/2407c/7/miopzd.htm" TargetMode="External"/><Relationship Id="rId1059" Type="http://schemas.openxmlformats.org/officeDocument/2006/relationships/hyperlink" Target="https://helion.pl/view/2407c/7/e_1l67_ebook.htm" TargetMode="External"/><Relationship Id="rId1266" Type="http://schemas.openxmlformats.org/officeDocument/2006/relationships/hyperlink" Target="https://helion.pl/view/2407c/7/zrexfw_ebook.htm" TargetMode="External"/><Relationship Id="rId1473" Type="http://schemas.openxmlformats.org/officeDocument/2006/relationships/hyperlink" Target="https://helion.pl/view/2407c/7/mamwdo.htm" TargetMode="External"/><Relationship Id="rId2012" Type="http://schemas.openxmlformats.org/officeDocument/2006/relationships/hyperlink" Target="https://helion.pl/view/2407c/7/womafi_ebook.htm" TargetMode="External"/><Relationship Id="rId2317" Type="http://schemas.openxmlformats.org/officeDocument/2006/relationships/hyperlink" Target="https://helion.pl/view/2407c/7/angusw_ebook.htm" TargetMode="External"/><Relationship Id="rId2871" Type="http://schemas.openxmlformats.org/officeDocument/2006/relationships/hyperlink" Target="https://helion.pl/view/2407c/7/mckkvv_ebook.htm" TargetMode="External"/><Relationship Id="rId2969" Type="http://schemas.openxmlformats.org/officeDocument/2006/relationships/hyperlink" Target="https://helion.pl/view/2407c/7/usbpro_ebook.htm" TargetMode="External"/><Relationship Id="rId3715" Type="http://schemas.openxmlformats.org/officeDocument/2006/relationships/hyperlink" Target="https://helion.pl/view/2407c/7/rosyby_ebook.htm" TargetMode="External"/><Relationship Id="rId843" Type="http://schemas.openxmlformats.org/officeDocument/2006/relationships/hyperlink" Target="https://helion.pl/view/2407c/7/psippv.htm" TargetMode="External"/><Relationship Id="rId1126" Type="http://schemas.openxmlformats.org/officeDocument/2006/relationships/hyperlink" Target="https://helion.pl/view/2407c/7/php7sq.htm" TargetMode="External"/><Relationship Id="rId1680" Type="http://schemas.openxmlformats.org/officeDocument/2006/relationships/hyperlink" Target="https://helion.pl/view/2407c/7/vuczma_w.htm" TargetMode="External"/><Relationship Id="rId1778" Type="http://schemas.openxmlformats.org/officeDocument/2006/relationships/hyperlink" Target="https://helion.pl/view/2407c/7/myslin_ebook.htm" TargetMode="External"/><Relationship Id="rId1985" Type="http://schemas.openxmlformats.org/officeDocument/2006/relationships/hyperlink" Target="https://helion.pl/view/2407c/7/arinf4_ebook.htm" TargetMode="External"/><Relationship Id="rId2524" Type="http://schemas.openxmlformats.org/officeDocument/2006/relationships/hyperlink" Target="https://helion.pl/view/2407c/7/linmin_ebook.htm" TargetMode="External"/><Relationship Id="rId2731" Type="http://schemas.openxmlformats.org/officeDocument/2006/relationships/hyperlink" Target="https://helion.pl/view/2407c/7/pro13e_ebook.htm" TargetMode="External"/><Relationship Id="rId2829" Type="http://schemas.openxmlformats.org/officeDocument/2006/relationships/hyperlink" Target="https://helion.pl/view/2407c/7/focws2_ebook.htm" TargetMode="External"/><Relationship Id="rId703" Type="http://schemas.openxmlformats.org/officeDocument/2006/relationships/hyperlink" Target="https://helion.pl/view/2407c/7/zosult.htm" TargetMode="External"/><Relationship Id="rId910" Type="http://schemas.openxmlformats.org/officeDocument/2006/relationships/hyperlink" Target="https://helion.pl/view/2407c/7/vvuekv_w.htm" TargetMode="External"/><Relationship Id="rId1333" Type="http://schemas.openxmlformats.org/officeDocument/2006/relationships/hyperlink" Target="https://helion.pl/view/2407c/7/pronaj_ebook.htm" TargetMode="External"/><Relationship Id="rId1540" Type="http://schemas.openxmlformats.org/officeDocument/2006/relationships/hyperlink" Target="https://helion.pl/view/2407c/7/vpfrjs_w.htm" TargetMode="External"/><Relationship Id="rId1638" Type="http://schemas.openxmlformats.org/officeDocument/2006/relationships/hyperlink" Target="https://helion.pl/view/2407c/7/renaj2_ebook.htm" TargetMode="External"/><Relationship Id="rId1400" Type="http://schemas.openxmlformats.org/officeDocument/2006/relationships/hyperlink" Target="https://helion.pl/view/2407c/7/oczywo.htm" TargetMode="External"/><Relationship Id="rId1845" Type="http://schemas.openxmlformats.org/officeDocument/2006/relationships/hyperlink" Target="https://helion.pl/view/2407c/7/ccn125_ebook.htm" TargetMode="External"/><Relationship Id="rId3060" Type="http://schemas.openxmlformats.org/officeDocument/2006/relationships/hyperlink" Target="https://helion.pl/view/2407c/7/jquemo_ebook.htm" TargetMode="External"/><Relationship Id="rId3298" Type="http://schemas.openxmlformats.org/officeDocument/2006/relationships/hyperlink" Target="https://helion.pl/view/2407c/7/pro21e_ebook.htm" TargetMode="External"/><Relationship Id="rId1705" Type="http://schemas.openxmlformats.org/officeDocument/2006/relationships/hyperlink" Target="https://helion.pl/view/2407c/7/zaprp2_ebook.htm" TargetMode="External"/><Relationship Id="rId1912" Type="http://schemas.openxmlformats.org/officeDocument/2006/relationships/hyperlink" Target="https://helion.pl/view/2407c/7/dosgin_ebook.htm" TargetMode="External"/><Relationship Id="rId3158" Type="http://schemas.openxmlformats.org/officeDocument/2006/relationships/hyperlink" Target="https://helion.pl/view/2407c/7/elekdk_ebook.htm" TargetMode="External"/><Relationship Id="rId3365" Type="http://schemas.openxmlformats.org/officeDocument/2006/relationships/hyperlink" Target="https://helion.pl/view/2407c/7/ex21bi_ebook.htm" TargetMode="External"/><Relationship Id="rId3572" Type="http://schemas.openxmlformats.org/officeDocument/2006/relationships/hyperlink" Target="https://helion.pl/view/2407c/7/jascnp_ebook.htm" TargetMode="External"/><Relationship Id="rId286" Type="http://schemas.openxmlformats.org/officeDocument/2006/relationships/hyperlink" Target="https://helion.pl/view/2407c/7/wzorg2_ebook.htm" TargetMode="External"/><Relationship Id="rId493" Type="http://schemas.openxmlformats.org/officeDocument/2006/relationships/hyperlink" Target="https://helion.pl/view/2407c/7/infili.htm" TargetMode="External"/><Relationship Id="rId2174" Type="http://schemas.openxmlformats.org/officeDocument/2006/relationships/hyperlink" Target="https://helion.pl/view/2407c/7/cssnp4_ebook.htm" TargetMode="External"/><Relationship Id="rId2381" Type="http://schemas.openxmlformats.org/officeDocument/2006/relationships/hyperlink" Target="https://helion.pl/view/2407c/7/wi10ku_ebook.htm" TargetMode="External"/><Relationship Id="rId3018" Type="http://schemas.openxmlformats.org/officeDocument/2006/relationships/hyperlink" Target="https://helion.pl/view/2407c/7/panpak_ebook.htm" TargetMode="External"/><Relationship Id="rId3225" Type="http://schemas.openxmlformats.org/officeDocument/2006/relationships/hyperlink" Target="https://helion.pl/view/2407c/7/ticsh2_ebook.htm" TargetMode="External"/><Relationship Id="rId3432" Type="http://schemas.openxmlformats.org/officeDocument/2006/relationships/hyperlink" Target="https://helion.pl/view/2407c/7/seoszt_ebook.htm" TargetMode="External"/><Relationship Id="rId146" Type="http://schemas.openxmlformats.org/officeDocument/2006/relationships/hyperlink" Target="https://helion.pl/view/2407c/7/pyprda.htm" TargetMode="External"/><Relationship Id="rId353" Type="http://schemas.openxmlformats.org/officeDocument/2006/relationships/hyperlink" Target="https://helion.pl/view/2407c/7/wzprnc_ebook.htm" TargetMode="External"/><Relationship Id="rId560" Type="http://schemas.openxmlformats.org/officeDocument/2006/relationships/hyperlink" Target="https://helion.pl/view/2407c/7/jakza2.htm" TargetMode="External"/><Relationship Id="rId798" Type="http://schemas.openxmlformats.org/officeDocument/2006/relationships/hyperlink" Target="https://helion.pl/view/2407c/7/e_1vh8_ebook.htm" TargetMode="External"/><Relationship Id="rId1190" Type="http://schemas.openxmlformats.org/officeDocument/2006/relationships/hyperlink" Target="https://helion.pl/view/2407c/7/przyld_ebook.htm" TargetMode="External"/><Relationship Id="rId2034" Type="http://schemas.openxmlformats.org/officeDocument/2006/relationships/hyperlink" Target="https://helion.pl/view/2407c/7/indccp_ebook.htm" TargetMode="External"/><Relationship Id="rId2241" Type="http://schemas.openxmlformats.org/officeDocument/2006/relationships/hyperlink" Target="https://helion.pl/view/2407c/7/e_b171_ebook.htm" TargetMode="External"/><Relationship Id="rId2479" Type="http://schemas.openxmlformats.org/officeDocument/2006/relationships/hyperlink" Target="https://helion.pl/view/2407c/7/adoind_w.htm" TargetMode="External"/><Relationship Id="rId2686" Type="http://schemas.openxmlformats.org/officeDocument/2006/relationships/hyperlink" Target="https://helion.pl/view/2407c/7/zaatak_ebook.htm" TargetMode="External"/><Relationship Id="rId2893" Type="http://schemas.openxmlformats.org/officeDocument/2006/relationships/hyperlink" Target="https://helion.pl/view/2407c/7/zakph2_ebook.htm" TargetMode="External"/><Relationship Id="rId3737" Type="http://schemas.openxmlformats.org/officeDocument/2006/relationships/hyperlink" Target="https://helion.pl/view/2407c/7/agilde_ebook.htm" TargetMode="External"/><Relationship Id="rId213" Type="http://schemas.openxmlformats.org/officeDocument/2006/relationships/hyperlink" Target="https://helion.pl/view/2407c/7/vmongd_w.htm" TargetMode="External"/><Relationship Id="rId420" Type="http://schemas.openxmlformats.org/officeDocument/2006/relationships/hyperlink" Target="https://helion.pl/view/2407c/7/profe5_ebook.htm" TargetMode="External"/><Relationship Id="rId658" Type="http://schemas.openxmlformats.org/officeDocument/2006/relationships/hyperlink" Target="https://helion.pl/view/2407c/7/ardro3.htm" TargetMode="External"/><Relationship Id="rId865" Type="http://schemas.openxmlformats.org/officeDocument/2006/relationships/hyperlink" Target="https://helion.pl/view/2407c/7/vprwyp_w.htm" TargetMode="External"/><Relationship Id="rId1050" Type="http://schemas.openxmlformats.org/officeDocument/2006/relationships/hyperlink" Target="https://helion.pl/view/2407c/7/vwsppo_w.htm" TargetMode="External"/><Relationship Id="rId1288" Type="http://schemas.openxmlformats.org/officeDocument/2006/relationships/hyperlink" Target="https://helion.pl/view/2407c/7/e_1qfb_ebook.htm" TargetMode="External"/><Relationship Id="rId1495" Type="http://schemas.openxmlformats.org/officeDocument/2006/relationships/hyperlink" Target="https://helion.pl/view/2407c/7/vaktua_w.htm" TargetMode="External"/><Relationship Id="rId2101" Type="http://schemas.openxmlformats.org/officeDocument/2006/relationships/hyperlink" Target="https://helion.pl/view/2407c/7/dddaro_ebook.htm" TargetMode="External"/><Relationship Id="rId2339" Type="http://schemas.openxmlformats.org/officeDocument/2006/relationships/hyperlink" Target="https://helion.pl/view/2407c/7/jakli2_ebook.htm" TargetMode="External"/><Relationship Id="rId2546" Type="http://schemas.openxmlformats.org/officeDocument/2006/relationships/hyperlink" Target="https://helion.pl/view/2407c/7/wopr4i_ebook.htm" TargetMode="External"/><Relationship Id="rId2753" Type="http://schemas.openxmlformats.org/officeDocument/2006/relationships/hyperlink" Target="https://helion.pl/view/2407c/7/arlean_ebook.htm" TargetMode="External"/><Relationship Id="rId2960" Type="http://schemas.openxmlformats.org/officeDocument/2006/relationships/hyperlink" Target="https://helion.pl/view/2407c/7/jqtwan_ebook.htm" TargetMode="External"/><Relationship Id="rId3804" Type="http://schemas.openxmlformats.org/officeDocument/2006/relationships/hyperlink" Target="https://helion.pl/view/2407c/7/javlk2_ebook.htm" TargetMode="External"/><Relationship Id="rId518" Type="http://schemas.openxmlformats.org/officeDocument/2006/relationships/hyperlink" Target="https://helion.pl/view/2407c/7/czykoc_ebook.htm" TargetMode="External"/><Relationship Id="rId725" Type="http://schemas.openxmlformats.org/officeDocument/2006/relationships/hyperlink" Target="https://helion.pl/view/2407c/7/wpcpp3_ebook.htm" TargetMode="External"/><Relationship Id="rId932" Type="http://schemas.openxmlformats.org/officeDocument/2006/relationships/hyperlink" Target="https://helion.pl/view/2407c/7/vubun2_w.htm" TargetMode="External"/><Relationship Id="rId1148" Type="http://schemas.openxmlformats.org/officeDocument/2006/relationships/hyperlink" Target="https://helion.pl/view/2407c/7/vueakc_ebook.htm" TargetMode="External"/><Relationship Id="rId1355" Type="http://schemas.openxmlformats.org/officeDocument/2006/relationships/hyperlink" Target="https://helion.pl/view/2407c/7/abcc18_ebook.htm" TargetMode="External"/><Relationship Id="rId1562" Type="http://schemas.openxmlformats.org/officeDocument/2006/relationships/hyperlink" Target="https://helion.pl/view/2407c/7/vgitv_w.htm" TargetMode="External"/><Relationship Id="rId2406" Type="http://schemas.openxmlformats.org/officeDocument/2006/relationships/hyperlink" Target="https://helion.pl/view/2407c/7/vxmlv1_w.htm" TargetMode="External"/><Relationship Id="rId2613" Type="http://schemas.openxmlformats.org/officeDocument/2006/relationships/hyperlink" Target="https://helion.pl/view/2407c/7/scrum2_ebook.htm" TargetMode="External"/><Relationship Id="rId1008" Type="http://schemas.openxmlformats.org/officeDocument/2006/relationships/hyperlink" Target="https://helion.pl/view/2407c/7/umpylk.htm" TargetMode="External"/><Relationship Id="rId1215" Type="http://schemas.openxmlformats.org/officeDocument/2006/relationships/hyperlink" Target="https://helion.pl/view/2407c/7/kojeda.htm" TargetMode="External"/><Relationship Id="rId1422" Type="http://schemas.openxmlformats.org/officeDocument/2006/relationships/hyperlink" Target="https://helion.pl/view/2407c/7/forpr3_ebook.htm" TargetMode="External"/><Relationship Id="rId1867" Type="http://schemas.openxmlformats.org/officeDocument/2006/relationships/hyperlink" Target="https://helion.pl/view/2407c/7/docpro_ebook.htm" TargetMode="External"/><Relationship Id="rId2820" Type="http://schemas.openxmlformats.org/officeDocument/2006/relationships/hyperlink" Target="https://helion.pl/view/2407c/7/myobp4_ebook.htm" TargetMode="External"/><Relationship Id="rId2918" Type="http://schemas.openxmlformats.org/officeDocument/2006/relationships/hyperlink" Target="https://helion.pl/view/2407c/7/wzosoa_ebook.htm" TargetMode="External"/><Relationship Id="rId61" Type="http://schemas.openxmlformats.org/officeDocument/2006/relationships/hyperlink" Target="https://helion.pl/view/2407c/7/pytuc3_ebook.htm" TargetMode="External"/><Relationship Id="rId1727" Type="http://schemas.openxmlformats.org/officeDocument/2006/relationships/hyperlink" Target="https://helion.pl/view/2407c/7/vteskp_w.htm" TargetMode="External"/><Relationship Id="rId1934" Type="http://schemas.openxmlformats.org/officeDocument/2006/relationships/hyperlink" Target="https://helion.pl/view/2407c/7/prfos2_ebook.htm" TargetMode="External"/><Relationship Id="rId3082" Type="http://schemas.openxmlformats.org/officeDocument/2006/relationships/hyperlink" Target="https://helion.pl/view/2407c/7/meleav.htm" TargetMode="External"/><Relationship Id="rId3387" Type="http://schemas.openxmlformats.org/officeDocument/2006/relationships/hyperlink" Target="https://helion.pl/view/2407c/7/pythl4_ebook.htm" TargetMode="External"/><Relationship Id="rId19" Type="http://schemas.openxmlformats.org/officeDocument/2006/relationships/hyperlink" Target="https://helion.pl/view/2407c/7/swikry_ebook.htm" TargetMode="External"/><Relationship Id="rId2196" Type="http://schemas.openxmlformats.org/officeDocument/2006/relationships/hyperlink" Target="https://helion.pl/view/2407c/7/tjszak_ebook.htm" TargetMode="External"/><Relationship Id="rId3594" Type="http://schemas.openxmlformats.org/officeDocument/2006/relationships/hyperlink" Target="https://helion.pl/view/2407c/7/insfot_ebook.htm" TargetMode="External"/><Relationship Id="rId168" Type="http://schemas.openxmlformats.org/officeDocument/2006/relationships/hyperlink" Target="https://helion.pl/view/2407c/7/umnie2_ebook.htm" TargetMode="External"/><Relationship Id="rId3247" Type="http://schemas.openxmlformats.org/officeDocument/2006/relationships/hyperlink" Target="https://helion.pl/view/2407c/7/libi21_ebook.htm" TargetMode="External"/><Relationship Id="rId3454" Type="http://schemas.openxmlformats.org/officeDocument/2006/relationships/hyperlink" Target="https://helion.pl/view/2407c/7/drupal_ebook.htm" TargetMode="External"/><Relationship Id="rId3661" Type="http://schemas.openxmlformats.org/officeDocument/2006/relationships/hyperlink" Target="https://helion.pl/view/2407c/7/sielir_ebook.htm" TargetMode="External"/><Relationship Id="rId375" Type="http://schemas.openxmlformats.org/officeDocument/2006/relationships/hyperlink" Target="https://helion.pl/view/2407c/7/vjcpru_w.htm" TargetMode="External"/><Relationship Id="rId582" Type="http://schemas.openxmlformats.org/officeDocument/2006/relationships/hyperlink" Target="https://helion.pl/view/2407c/7/100rz2.htm" TargetMode="External"/><Relationship Id="rId2056" Type="http://schemas.openxmlformats.org/officeDocument/2006/relationships/hyperlink" Target="https://helion.pl/view/2407c/7/frszby_ebook.htm" TargetMode="External"/><Relationship Id="rId2263" Type="http://schemas.openxmlformats.org/officeDocument/2006/relationships/hyperlink" Target="https://helion.pl/view/2407c/7/ac16ku_ebook.htm" TargetMode="External"/><Relationship Id="rId2470" Type="http://schemas.openxmlformats.org/officeDocument/2006/relationships/hyperlink" Target="https://helion.pl/view/2407c/7/twipra_ebook.htm" TargetMode="External"/><Relationship Id="rId3107" Type="http://schemas.openxmlformats.org/officeDocument/2006/relationships/hyperlink" Target="https://helion.pl/view/2407c/7/lizali_ebook.htm" TargetMode="External"/><Relationship Id="rId3314" Type="http://schemas.openxmlformats.org/officeDocument/2006/relationships/hyperlink" Target="https://helion.pl/view/2407c/7/shpo21_ebook.htm" TargetMode="External"/><Relationship Id="rId3521" Type="http://schemas.openxmlformats.org/officeDocument/2006/relationships/hyperlink" Target="https://helion.pl/view/2407c/7/dhtml1_ebook.htm" TargetMode="External"/><Relationship Id="rId3759" Type="http://schemas.openxmlformats.org/officeDocument/2006/relationships/hyperlink" Target="https://helion.pl/view/2407c/7/linuxb_ebook.htm" TargetMode="External"/><Relationship Id="rId3" Type="http://schemas.openxmlformats.org/officeDocument/2006/relationships/hyperlink" Target="https://helion.pl/view/2407c/7/zadstu_ebook.htm" TargetMode="External"/><Relationship Id="rId235" Type="http://schemas.openxmlformats.org/officeDocument/2006/relationships/hyperlink" Target="https://helion.pl/view/2407c/7/elanaw_3.htm" TargetMode="External"/><Relationship Id="rId442" Type="http://schemas.openxmlformats.org/officeDocument/2006/relationships/hyperlink" Target="https://helion.pl/view/2407c/7/linubx.htm" TargetMode="External"/><Relationship Id="rId887" Type="http://schemas.openxmlformats.org/officeDocument/2006/relationships/hyperlink" Target="https://helion.pl/view/2407c/7/uczmyd.htm" TargetMode="External"/><Relationship Id="rId1072" Type="http://schemas.openxmlformats.org/officeDocument/2006/relationships/hyperlink" Target="https://helion.pl/view/2407c/7/vpohtm_w.htm" TargetMode="External"/><Relationship Id="rId2123" Type="http://schemas.openxmlformats.org/officeDocument/2006/relationships/hyperlink" Target="https://helion.pl/view/2407c/7/e_08s2_ebook.htm" TargetMode="External"/><Relationship Id="rId2330" Type="http://schemas.openxmlformats.org/officeDocument/2006/relationships/hyperlink" Target="https://helion.pl/view/2407c/7/vincc2_w.htm" TargetMode="External"/><Relationship Id="rId2568" Type="http://schemas.openxmlformats.org/officeDocument/2006/relationships/hyperlink" Target="https://helion.pl/view/2407c/7/wprawr_ebook.htm" TargetMode="External"/><Relationship Id="rId2775" Type="http://schemas.openxmlformats.org/officeDocument/2006/relationships/hyperlink" Target="https://helion.pl/view/2407c/7/cpbsp2_ebook.htm" TargetMode="External"/><Relationship Id="rId2982" Type="http://schemas.openxmlformats.org/officeDocument/2006/relationships/hyperlink" Target="https://helion.pl/view/2407c/7/jcpppw_ebook.htm" TargetMode="External"/><Relationship Id="rId3619" Type="http://schemas.openxmlformats.org/officeDocument/2006/relationships/hyperlink" Target="https://helion.pl/view/2407c/7/prseor_ebook.htm" TargetMode="External"/><Relationship Id="rId3826" Type="http://schemas.openxmlformats.org/officeDocument/2006/relationships/hyperlink" Target="https://helion.pl/view/2407c/7/php5pk_ebook.htm" TargetMode="External"/><Relationship Id="rId302" Type="http://schemas.openxmlformats.org/officeDocument/2006/relationships/hyperlink" Target="https://helion.pl/view/2407c/7/kosymu_ebook.htm" TargetMode="External"/><Relationship Id="rId747" Type="http://schemas.openxmlformats.org/officeDocument/2006/relationships/hyperlink" Target="https://helion.pl/view/2407c/7/kedosz.htm" TargetMode="External"/><Relationship Id="rId954" Type="http://schemas.openxmlformats.org/officeDocument/2006/relationships/hyperlink" Target="https://helion.pl/view/2407c/7/vpodpy_w.htm" TargetMode="External"/><Relationship Id="rId1377" Type="http://schemas.openxmlformats.org/officeDocument/2006/relationships/hyperlink" Target="https://helion.pl/view/2407c/7/poswif_ebook.htm" TargetMode="External"/><Relationship Id="rId1584" Type="http://schemas.openxmlformats.org/officeDocument/2006/relationships/hyperlink" Target="https://helion.pl/view/2407c/7/andrr2.htm" TargetMode="External"/><Relationship Id="rId1791" Type="http://schemas.openxmlformats.org/officeDocument/2006/relationships/hyperlink" Target="https://helion.pl/view/2407c/7/ac18pl_ebook.htm" TargetMode="External"/><Relationship Id="rId2428" Type="http://schemas.openxmlformats.org/officeDocument/2006/relationships/hyperlink" Target="https://helion.pl/view/2407c/7/adsipr_ebook.htm" TargetMode="External"/><Relationship Id="rId2635" Type="http://schemas.openxmlformats.org/officeDocument/2006/relationships/hyperlink" Target="https://helion.pl/view/2407c/7/plandr.htm" TargetMode="External"/><Relationship Id="rId2842" Type="http://schemas.openxmlformats.org/officeDocument/2006/relationships/hyperlink" Target="https://helion.pl/view/2407c/7/aspnvs_ebook.htm" TargetMode="External"/><Relationship Id="rId83" Type="http://schemas.openxmlformats.org/officeDocument/2006/relationships/hyperlink" Target="https://helion.pl/view/2407c/7/elropo_ebook.htm" TargetMode="External"/><Relationship Id="rId607" Type="http://schemas.openxmlformats.org/officeDocument/2006/relationships/hyperlink" Target="https://helion.pl/view/2407c/7/elebop.htm" TargetMode="External"/><Relationship Id="rId814" Type="http://schemas.openxmlformats.org/officeDocument/2006/relationships/hyperlink" Target="https://helion.pl/view/2407c/7/e_1v3q_ebook.htm" TargetMode="External"/><Relationship Id="rId1237" Type="http://schemas.openxmlformats.org/officeDocument/2006/relationships/hyperlink" Target="https://helion.pl/view/2407c/7/dethpv.htm" TargetMode="External"/><Relationship Id="rId1444" Type="http://schemas.openxmlformats.org/officeDocument/2006/relationships/hyperlink" Target="https://helion.pl/view/2407c/7/vtesan_w.htm" TargetMode="External"/><Relationship Id="rId1651" Type="http://schemas.openxmlformats.org/officeDocument/2006/relationships/hyperlink" Target="https://helion.pl/view/2407c/7/zdjedv_ebook.htm" TargetMode="External"/><Relationship Id="rId1889" Type="http://schemas.openxmlformats.org/officeDocument/2006/relationships/hyperlink" Target="https://helion.pl/view/2407c/7/xamari_ebook.htm" TargetMode="External"/><Relationship Id="rId2702" Type="http://schemas.openxmlformats.org/officeDocument/2006/relationships/hyperlink" Target="https://helion.pl/view/2407c/7/wykreg_ebook.htm" TargetMode="External"/><Relationship Id="rId1304" Type="http://schemas.openxmlformats.org/officeDocument/2006/relationships/hyperlink" Target="https://helion.pl/view/2407c/7/refak2.htm" TargetMode="External"/><Relationship Id="rId1511" Type="http://schemas.openxmlformats.org/officeDocument/2006/relationships/hyperlink" Target="https://helion.pl/view/2407c/7/taomik.htm" TargetMode="External"/><Relationship Id="rId1749" Type="http://schemas.openxmlformats.org/officeDocument/2006/relationships/hyperlink" Target="https://helion.pl/view/2407c/7/ch7lek_ebook.htm" TargetMode="External"/><Relationship Id="rId1956" Type="http://schemas.openxmlformats.org/officeDocument/2006/relationships/hyperlink" Target="https://helion.pl/view/2407c/7/intsi2_ebook.htm" TargetMode="External"/><Relationship Id="rId3171" Type="http://schemas.openxmlformats.org/officeDocument/2006/relationships/hyperlink" Target="https://helion.pl/view/2407c/7/cwma21_ebook.htm" TargetMode="External"/><Relationship Id="rId1609" Type="http://schemas.openxmlformats.org/officeDocument/2006/relationships/hyperlink" Target="https://helion.pl/view/2407c/7/stasta.htm" TargetMode="External"/><Relationship Id="rId1816" Type="http://schemas.openxmlformats.org/officeDocument/2006/relationships/hyperlink" Target="https://helion.pl/view/2407c/7/tiboot_ebook.htm" TargetMode="External"/><Relationship Id="rId3269" Type="http://schemas.openxmlformats.org/officeDocument/2006/relationships/hyperlink" Target="https://helion.pl/view/2407c/7/cwfcs5.htm" TargetMode="External"/><Relationship Id="rId3476" Type="http://schemas.openxmlformats.org/officeDocument/2006/relationships/hyperlink" Target="https://helion.pl/view/2407c/7/wzoevv.htm" TargetMode="External"/><Relationship Id="rId3683" Type="http://schemas.openxmlformats.org/officeDocument/2006/relationships/hyperlink" Target="https://helion.pl/view/2407c/7/pcs3mt_ebook.htm" TargetMode="External"/><Relationship Id="rId10" Type="http://schemas.openxmlformats.org/officeDocument/2006/relationships/hyperlink" Target="https://helion.pl/view/2407c/7/typesc_ebook.htm" TargetMode="External"/><Relationship Id="rId397" Type="http://schemas.openxmlformats.org/officeDocument/2006/relationships/hyperlink" Target="https://helion.pl/view/2407c/7/spwirt_3.htm" TargetMode="External"/><Relationship Id="rId2078" Type="http://schemas.openxmlformats.org/officeDocument/2006/relationships/hyperlink" Target="https://helion.pl/view/2407c/7/jo35pk_ebook.htm" TargetMode="External"/><Relationship Id="rId2285" Type="http://schemas.openxmlformats.org/officeDocument/2006/relationships/hyperlink" Target="https://helion.pl/view/2407c/7/pnasab_ebook.htm" TargetMode="External"/><Relationship Id="rId2492" Type="http://schemas.openxmlformats.org/officeDocument/2006/relationships/hyperlink" Target="https://helion.pl/view/2407c/7/msprop_w.htm" TargetMode="External"/><Relationship Id="rId3031" Type="http://schemas.openxmlformats.org/officeDocument/2006/relationships/hyperlink" Target="https://helion.pl/view/2407c/7/abcwi8_ebook.htm" TargetMode="External"/><Relationship Id="rId3129" Type="http://schemas.openxmlformats.org/officeDocument/2006/relationships/hyperlink" Target="https://helion.pl/view/2407c/7/cshpr6_ebook.htm" TargetMode="External"/><Relationship Id="rId3336" Type="http://schemas.openxmlformats.org/officeDocument/2006/relationships/hyperlink" Target="https://helion.pl/view/2407c/7/of21sp.htm" TargetMode="External"/><Relationship Id="rId257" Type="http://schemas.openxmlformats.org/officeDocument/2006/relationships/hyperlink" Target="https://helion.pl/view/2407c/7/seorig.htm" TargetMode="External"/><Relationship Id="rId464" Type="http://schemas.openxmlformats.org/officeDocument/2006/relationships/hyperlink" Target="https://helion.pl/view/2407c/7/e_24i0_ebook.htm" TargetMode="External"/><Relationship Id="rId1094" Type="http://schemas.openxmlformats.org/officeDocument/2006/relationships/hyperlink" Target="https://helion.pl/view/2407c/7/e_1fmx_ebook.htm" TargetMode="External"/><Relationship Id="rId2145" Type="http://schemas.openxmlformats.org/officeDocument/2006/relationships/hyperlink" Target="https://helion.pl/view/2407c/7/vgryuf_w.htm" TargetMode="External"/><Relationship Id="rId2797" Type="http://schemas.openxmlformats.org/officeDocument/2006/relationships/hyperlink" Target="https://helion.pl/view/2407c/7/jsiqkp_ebook.htm" TargetMode="External"/><Relationship Id="rId3543" Type="http://schemas.openxmlformats.org/officeDocument/2006/relationships/hyperlink" Target="https://helion.pl/view/2407c/7/hfsiek_ebook.htm" TargetMode="External"/><Relationship Id="rId3750" Type="http://schemas.openxmlformats.org/officeDocument/2006/relationships/hyperlink" Target="https://helion.pl/view/2407c/7/oprzep_ebook.htm" TargetMode="External"/><Relationship Id="rId3848" Type="http://schemas.openxmlformats.org/officeDocument/2006/relationships/hyperlink" Target="https://helion.pl/view/2407c/7/guruku_a.htm" TargetMode="External"/><Relationship Id="rId117" Type="http://schemas.openxmlformats.org/officeDocument/2006/relationships/hyperlink" Target="https://helion.pl/view/2407c/7/vresta_w.htm" TargetMode="External"/><Relationship Id="rId671" Type="http://schemas.openxmlformats.org/officeDocument/2006/relationships/hyperlink" Target="https://helion.pl/view/2407c/7/progd2.htm" TargetMode="External"/><Relationship Id="rId769" Type="http://schemas.openxmlformats.org/officeDocument/2006/relationships/hyperlink" Target="https://helion.pl/view/2407c/7/poarop.htm" TargetMode="External"/><Relationship Id="rId976" Type="http://schemas.openxmlformats.org/officeDocument/2006/relationships/hyperlink" Target="https://helion.pl/view/2407c/7/mezapr_ebook.htm" TargetMode="External"/><Relationship Id="rId1399" Type="http://schemas.openxmlformats.org/officeDocument/2006/relationships/hyperlink" Target="https://helion.pl/view/2407c/7/zapb5v.htm" TargetMode="External"/><Relationship Id="rId2352" Type="http://schemas.openxmlformats.org/officeDocument/2006/relationships/hyperlink" Target="https://helion.pl/view/2407c/7/delicj_ebook.htm" TargetMode="External"/><Relationship Id="rId2657" Type="http://schemas.openxmlformats.org/officeDocument/2006/relationships/hyperlink" Target="https://helion.pl/view/2407c/7/javazz_ebook.htm" TargetMode="External"/><Relationship Id="rId3403" Type="http://schemas.openxmlformats.org/officeDocument/2006/relationships/hyperlink" Target="https://helion.pl/view/2407c/7/symfpr_ebook.htm" TargetMode="External"/><Relationship Id="rId3610" Type="http://schemas.openxmlformats.org/officeDocument/2006/relationships/hyperlink" Target="https://helion.pl/view/2407c/7/cwwin7_ebook.htm" TargetMode="External"/><Relationship Id="rId324" Type="http://schemas.openxmlformats.org/officeDocument/2006/relationships/hyperlink" Target="https://helion.pl/view/2407c/7/sqlan2.htm" TargetMode="External"/><Relationship Id="rId531" Type="http://schemas.openxmlformats.org/officeDocument/2006/relationships/hyperlink" Target="https://helion.pl/view/2407c/7/abck12.htm" TargetMode="External"/><Relationship Id="rId629" Type="http://schemas.openxmlformats.org/officeDocument/2006/relationships/hyperlink" Target="https://helion.pl/view/2407c/7/vtwtf_w.htm" TargetMode="External"/><Relationship Id="rId1161" Type="http://schemas.openxmlformats.org/officeDocument/2006/relationships/hyperlink" Target="https://helion.pl/view/2407c/7/uxpocz_ebook.htm" TargetMode="External"/><Relationship Id="rId1259" Type="http://schemas.openxmlformats.org/officeDocument/2006/relationships/hyperlink" Target="https://helion.pl/view/2407c/7/poprok.htm" TargetMode="External"/><Relationship Id="rId1466" Type="http://schemas.openxmlformats.org/officeDocument/2006/relationships/hyperlink" Target="https://helion.pl/view/2407c/7/bloczz.htm" TargetMode="External"/><Relationship Id="rId2005" Type="http://schemas.openxmlformats.org/officeDocument/2006/relationships/hyperlink" Target="https://helion.pl/view/2407c/7/myjep2_ebook.htm" TargetMode="External"/><Relationship Id="rId2212" Type="http://schemas.openxmlformats.org/officeDocument/2006/relationships/hyperlink" Target="https://helion.pl/view/2407c/7/massal_ebook.htm" TargetMode="External"/><Relationship Id="rId2864" Type="http://schemas.openxmlformats.org/officeDocument/2006/relationships/hyperlink" Target="https://helion.pl/view/2407c/7/ac13ku_ebook.htm" TargetMode="External"/><Relationship Id="rId3708" Type="http://schemas.openxmlformats.org/officeDocument/2006/relationships/hyperlink" Target="https://helion.pl/view/2407c/7/tomcat_ebook.htm" TargetMode="External"/><Relationship Id="rId836" Type="http://schemas.openxmlformats.org/officeDocument/2006/relationships/hyperlink" Target="https://helion.pl/view/2407c/7/ccn301_ebook.htm" TargetMode="External"/><Relationship Id="rId1021" Type="http://schemas.openxmlformats.org/officeDocument/2006/relationships/hyperlink" Target="https://helion.pl/view/2407c/7/e_1n0c_ebook.htm" TargetMode="External"/><Relationship Id="rId1119" Type="http://schemas.openxmlformats.org/officeDocument/2006/relationships/hyperlink" Target="https://helion.pl/view/2407c/7/myobp5.htm" TargetMode="External"/><Relationship Id="rId1673" Type="http://schemas.openxmlformats.org/officeDocument/2006/relationships/hyperlink" Target="https://helion.pl/view/2407c/7/vnozar_w.htm" TargetMode="External"/><Relationship Id="rId1880" Type="http://schemas.openxmlformats.org/officeDocument/2006/relationships/hyperlink" Target="https://helion.pl/view/2407c/7/progo2_ebook.htm" TargetMode="External"/><Relationship Id="rId1978" Type="http://schemas.openxmlformats.org/officeDocument/2006/relationships/hyperlink" Target="https://helion.pl/view/2407c/7/vzopro_w.htm" TargetMode="External"/><Relationship Id="rId2517" Type="http://schemas.openxmlformats.org/officeDocument/2006/relationships/hyperlink" Target="https://helion.pl/view/2407c/7/css3zp_ebook.htm" TargetMode="External"/><Relationship Id="rId2724" Type="http://schemas.openxmlformats.org/officeDocument/2006/relationships/hyperlink" Target="https://helion.pl/view/2407c/7/rekgoo_ebook.htm" TargetMode="External"/><Relationship Id="rId2931" Type="http://schemas.openxmlformats.org/officeDocument/2006/relationships/hyperlink" Target="https://helion.pl/view/2407c/7/a23pkp_ebook.htm" TargetMode="External"/><Relationship Id="rId903" Type="http://schemas.openxmlformats.org/officeDocument/2006/relationships/hyperlink" Target="https://helion.pl/view/2407c/7/proozo_ebook.htm" TargetMode="External"/><Relationship Id="rId1326" Type="http://schemas.openxmlformats.org/officeDocument/2006/relationships/hyperlink" Target="https://helion.pl/view/2407c/7/prausi_ebook.htm" TargetMode="External"/><Relationship Id="rId1533" Type="http://schemas.openxmlformats.org/officeDocument/2006/relationships/hyperlink" Target="https://helion.pl/view/2407c/7/asp2an_ebook.htm" TargetMode="External"/><Relationship Id="rId1740" Type="http://schemas.openxmlformats.org/officeDocument/2006/relationships/hyperlink" Target="https://helion.pl/view/2407c/7/twfis2_3.htm" TargetMode="External"/><Relationship Id="rId3193" Type="http://schemas.openxmlformats.org/officeDocument/2006/relationships/hyperlink" Target="https://helion.pl/view/2407c/7/googap_ebook.htm" TargetMode="External"/><Relationship Id="rId32" Type="http://schemas.openxmlformats.org/officeDocument/2006/relationships/hyperlink" Target="https://helion.pl/view/2407c/7/javzap_ebook.htm" TargetMode="External"/><Relationship Id="rId1600" Type="http://schemas.openxmlformats.org/officeDocument/2006/relationships/hyperlink" Target="https://helion.pl/view/2407c/7/deelea_ebook.htm" TargetMode="External"/><Relationship Id="rId1838" Type="http://schemas.openxmlformats.org/officeDocument/2006/relationships/hyperlink" Target="https://helion.pl/view/2407c/7/grasmy_ebook.htm" TargetMode="External"/><Relationship Id="rId3053" Type="http://schemas.openxmlformats.org/officeDocument/2006/relationships/hyperlink" Target="https://helion.pl/view/2407c/7/jsjqnp_ebook.htm" TargetMode="External"/><Relationship Id="rId3260" Type="http://schemas.openxmlformats.org/officeDocument/2006/relationships/hyperlink" Target="https://helion.pl/view/2407c/7/facgra_ebook.htm" TargetMode="External"/><Relationship Id="rId3498" Type="http://schemas.openxmlformats.org/officeDocument/2006/relationships/hyperlink" Target="https://helion.pl/view/2407c/7/inmark_ebook.htm" TargetMode="External"/><Relationship Id="rId181" Type="http://schemas.openxmlformats.org/officeDocument/2006/relationships/hyperlink" Target="https://helion.pl/view/2407c/7/naualg.htm" TargetMode="External"/><Relationship Id="rId1905" Type="http://schemas.openxmlformats.org/officeDocument/2006/relationships/hyperlink" Target="https://helion.pl/view/2407c/7/tajkon_ebook.htm" TargetMode="External"/><Relationship Id="rId3120" Type="http://schemas.openxmlformats.org/officeDocument/2006/relationships/hyperlink" Target="https://helion.pl/view/2407c/7/andfzp.htm" TargetMode="External"/><Relationship Id="rId3358" Type="http://schemas.openxmlformats.org/officeDocument/2006/relationships/hyperlink" Target="https://helion.pl/view/2407c/7/ac21pk_ebook.htm" TargetMode="External"/><Relationship Id="rId3565" Type="http://schemas.openxmlformats.org/officeDocument/2006/relationships/hyperlink" Target="https://helion.pl/view/2407c/7/czykov.htm" TargetMode="External"/><Relationship Id="rId3772" Type="http://schemas.openxmlformats.org/officeDocument/2006/relationships/hyperlink" Target="https://helion.pl/view/2407c/7/odzyda_ebook.htm" TargetMode="External"/><Relationship Id="rId279" Type="http://schemas.openxmlformats.org/officeDocument/2006/relationships/hyperlink" Target="https://helion.pl/view/2407c/7/jakzk2_ebook.htm" TargetMode="External"/><Relationship Id="rId486" Type="http://schemas.openxmlformats.org/officeDocument/2006/relationships/hyperlink" Target="https://helion.pl/view/2407c/7/vprasp_w.htm" TargetMode="External"/><Relationship Id="rId693" Type="http://schemas.openxmlformats.org/officeDocument/2006/relationships/hyperlink" Target="https://helion.pl/view/2407c/7/zawiep_ebook.htm" TargetMode="External"/><Relationship Id="rId2167" Type="http://schemas.openxmlformats.org/officeDocument/2006/relationships/hyperlink" Target="https://helion.pl/view/2407c/7/vresws_w.htm" TargetMode="External"/><Relationship Id="rId2374" Type="http://schemas.openxmlformats.org/officeDocument/2006/relationships/hyperlink" Target="https://helion.pl/view/2407c/7/e_1o7r_ebook.htm" TargetMode="External"/><Relationship Id="rId2581" Type="http://schemas.openxmlformats.org/officeDocument/2006/relationships/hyperlink" Target="https://helion.pl/view/2407c/7/arpokk_ebook.htm" TargetMode="External"/><Relationship Id="rId3218" Type="http://schemas.openxmlformats.org/officeDocument/2006/relationships/hyperlink" Target="https://helion.pl/view/2407c/7/gimpre_ebook.htm" TargetMode="External"/><Relationship Id="rId3425" Type="http://schemas.openxmlformats.org/officeDocument/2006/relationships/hyperlink" Target="https://helion.pl/view/2407c/7/cojeob_ebook.htm" TargetMode="External"/><Relationship Id="rId3632" Type="http://schemas.openxmlformats.org/officeDocument/2006/relationships/hyperlink" Target="https://helion.pl/view/2407c/7/phmspr_ebook.htm" TargetMode="External"/><Relationship Id="rId139" Type="http://schemas.openxmlformats.org/officeDocument/2006/relationships/hyperlink" Target="https://helion.pl/view/2407c/7/zanalg.htm" TargetMode="External"/><Relationship Id="rId346" Type="http://schemas.openxmlformats.org/officeDocument/2006/relationships/hyperlink" Target="https://helion.pl/view/2407c/7/zaazaj.htm" TargetMode="External"/><Relationship Id="rId553" Type="http://schemas.openxmlformats.org/officeDocument/2006/relationships/hyperlink" Target="https://helion.pl/view/2407c/7/jaktob_ebook.htm" TargetMode="External"/><Relationship Id="rId760" Type="http://schemas.openxmlformats.org/officeDocument/2006/relationships/hyperlink" Target="https://helion.pl/view/2407c/7/sqlo5v.htm" TargetMode="External"/><Relationship Id="rId998" Type="http://schemas.openxmlformats.org/officeDocument/2006/relationships/hyperlink" Target="https://helion.pl/view/2407c/7/vnodre_w.htm" TargetMode="External"/><Relationship Id="rId1183" Type="http://schemas.openxmlformats.org/officeDocument/2006/relationships/hyperlink" Target="https://helion.pl/view/2407c/7/vwis19_w.htm" TargetMode="External"/><Relationship Id="rId1390" Type="http://schemas.openxmlformats.org/officeDocument/2006/relationships/hyperlink" Target="https://helion.pl/view/2407c/7/e_15zw_ebook.htm" TargetMode="External"/><Relationship Id="rId2027" Type="http://schemas.openxmlformats.org/officeDocument/2006/relationships/hyperlink" Target="https://helion.pl/view/2407c/7/vwyrar_w.htm" TargetMode="External"/><Relationship Id="rId2234" Type="http://schemas.openxmlformats.org/officeDocument/2006/relationships/hyperlink" Target="https://helion.pl/view/2407c/7/my5obi_ebook.htm" TargetMode="External"/><Relationship Id="rId2441" Type="http://schemas.openxmlformats.org/officeDocument/2006/relationships/hyperlink" Target="https://helion.pl/view/2407c/7/ros2vv_ebook.htm" TargetMode="External"/><Relationship Id="rId2679" Type="http://schemas.openxmlformats.org/officeDocument/2006/relationships/hyperlink" Target="https://helion.pl/view/2407c/7/minmem_ebook.htm" TargetMode="External"/><Relationship Id="rId2886" Type="http://schemas.openxmlformats.org/officeDocument/2006/relationships/hyperlink" Target="https://helion.pl/view/2407c/7/top30d_ebook.htm" TargetMode="External"/><Relationship Id="rId206" Type="http://schemas.openxmlformats.org/officeDocument/2006/relationships/hyperlink" Target="https://helion.pl/view/2407c/7/vsqlz1_w.htm" TargetMode="External"/><Relationship Id="rId413" Type="http://schemas.openxmlformats.org/officeDocument/2006/relationships/hyperlink" Target="https://helion.pl/view/2407c/7/tajsie_ebook.htm" TargetMode="External"/><Relationship Id="rId858" Type="http://schemas.openxmlformats.org/officeDocument/2006/relationships/hyperlink" Target="https://helion.pl/view/2407c/7/conmar_3.htm" TargetMode="External"/><Relationship Id="rId1043" Type="http://schemas.openxmlformats.org/officeDocument/2006/relationships/hyperlink" Target="https://helion.pl/view/2407c/7/kubewp.htm" TargetMode="External"/><Relationship Id="rId1488" Type="http://schemas.openxmlformats.org/officeDocument/2006/relationships/hyperlink" Target="https://helion.pl/view/2407c/7/reswed.htm" TargetMode="External"/><Relationship Id="rId1695" Type="http://schemas.openxmlformats.org/officeDocument/2006/relationships/hyperlink" Target="https://helion.pl/view/2407c/7/roroby_ebook.htm" TargetMode="External"/><Relationship Id="rId2539" Type="http://schemas.openxmlformats.org/officeDocument/2006/relationships/hyperlink" Target="https://helion.pl/view/2407c/7/jsqwdv_ebook.htm" TargetMode="External"/><Relationship Id="rId2746" Type="http://schemas.openxmlformats.org/officeDocument/2006/relationships/hyperlink" Target="https://helion.pl/view/2407c/7/naucz2.htm" TargetMode="External"/><Relationship Id="rId2953" Type="http://schemas.openxmlformats.org/officeDocument/2006/relationships/hyperlink" Target="https://helion.pl/view/2407c/7/plawia_ebook.htm" TargetMode="External"/><Relationship Id="rId620" Type="http://schemas.openxmlformats.org/officeDocument/2006/relationships/hyperlink" Target="https://helion.pl/view/2407c/7/cybbez_ebook.htm" TargetMode="External"/><Relationship Id="rId718" Type="http://schemas.openxmlformats.org/officeDocument/2006/relationships/hyperlink" Target="https://helion.pl/view/2407c/7/jrand2_ebook.htm" TargetMode="External"/><Relationship Id="rId925" Type="http://schemas.openxmlformats.org/officeDocument/2006/relationships/hyperlink" Target="https://helion.pl/view/2407c/7/zenpr2.htm" TargetMode="External"/><Relationship Id="rId1250" Type="http://schemas.openxmlformats.org/officeDocument/2006/relationships/hyperlink" Target="https://helion.pl/view/2407c/7/gotge2.htm" TargetMode="External"/><Relationship Id="rId1348" Type="http://schemas.openxmlformats.org/officeDocument/2006/relationships/hyperlink" Target="https://helion.pl/view/2407c/7/vaioht_w.htm" TargetMode="External"/><Relationship Id="rId1555" Type="http://schemas.openxmlformats.org/officeDocument/2006/relationships/hyperlink" Target="https://helion.pl/view/2407c/7/twghp2_ebook.htm" TargetMode="External"/><Relationship Id="rId1762" Type="http://schemas.openxmlformats.org/officeDocument/2006/relationships/hyperlink" Target="https://helion.pl/view/2407c/7/grajfk_ebook.htm" TargetMode="External"/><Relationship Id="rId2301" Type="http://schemas.openxmlformats.org/officeDocument/2006/relationships/hyperlink" Target="https://helion.pl/view/2407c/7/vphlim_w.htm" TargetMode="External"/><Relationship Id="rId2606" Type="http://schemas.openxmlformats.org/officeDocument/2006/relationships/hyperlink" Target="https://helion.pl/view/2407c/7/soedst_ebook.htm" TargetMode="External"/><Relationship Id="rId1110" Type="http://schemas.openxmlformats.org/officeDocument/2006/relationships/hyperlink" Target="https://helion.pl/view/2407c/7/getnas_3.htm" TargetMode="External"/><Relationship Id="rId1208" Type="http://schemas.openxmlformats.org/officeDocument/2006/relationships/hyperlink" Target="https://helion.pl/view/2407c/7/wp5reg.htm" TargetMode="External"/><Relationship Id="rId1415" Type="http://schemas.openxmlformats.org/officeDocument/2006/relationships/hyperlink" Target="https://helion.pl/view/2407c/7/nowcpp_ebook.htm" TargetMode="External"/><Relationship Id="rId2813" Type="http://schemas.openxmlformats.org/officeDocument/2006/relationships/hyperlink" Target="https://helion.pl/view/2407c/7/e13pvb_ebook.htm" TargetMode="External"/><Relationship Id="rId54" Type="http://schemas.openxmlformats.org/officeDocument/2006/relationships/hyperlink" Target="https://helion.pl/view/2407c/7/wewrpr_ebook.htm" TargetMode="External"/><Relationship Id="rId1622" Type="http://schemas.openxmlformats.org/officeDocument/2006/relationships/hyperlink" Target="https://helion.pl/view/2407c/7/agiler_ebook.htm" TargetMode="External"/><Relationship Id="rId1927" Type="http://schemas.openxmlformats.org/officeDocument/2006/relationships/hyperlink" Target="https://helion.pl/view/2407c/7/jsqlp2_ebook.htm" TargetMode="External"/><Relationship Id="rId3075" Type="http://schemas.openxmlformats.org/officeDocument/2006/relationships/hyperlink" Target="https://helion.pl/view/2407c/7/cwwin8_ebook.htm" TargetMode="External"/><Relationship Id="rId3282" Type="http://schemas.openxmlformats.org/officeDocument/2006/relationships/hyperlink" Target="https://helion.pl/view/2407c/7/abcw10_ebook.htm" TargetMode="External"/><Relationship Id="rId2091" Type="http://schemas.openxmlformats.org/officeDocument/2006/relationships/hyperlink" Target="https://helion.pl/view/2407c/7/e_09m8_ebook.htm" TargetMode="External"/><Relationship Id="rId2189" Type="http://schemas.openxmlformats.org/officeDocument/2006/relationships/hyperlink" Target="https://helion.pl/view/2407c/7/eleo2v_ebook.htm" TargetMode="External"/><Relationship Id="rId3142" Type="http://schemas.openxmlformats.org/officeDocument/2006/relationships/hyperlink" Target="https://helion.pl/view/2407c/7/pogepo_ebook.htm" TargetMode="External"/><Relationship Id="rId3587" Type="http://schemas.openxmlformats.org/officeDocument/2006/relationships/hyperlink" Target="https://helion.pl/view/2407c/7/sw28po_ebook.htm" TargetMode="External"/><Relationship Id="rId3794" Type="http://schemas.openxmlformats.org/officeDocument/2006/relationships/hyperlink" Target="https://helion.pl/view/2407c/7/umlalm_ebook.htm" TargetMode="External"/><Relationship Id="rId270" Type="http://schemas.openxmlformats.org/officeDocument/2006/relationships/hyperlink" Target="https://helion.pl/view/2407c/7/mlmb2b.htm" TargetMode="External"/><Relationship Id="rId2396" Type="http://schemas.openxmlformats.org/officeDocument/2006/relationships/hyperlink" Target="https://helion.pl/view/2407c/7/vdrup2_w.htm" TargetMode="External"/><Relationship Id="rId3002" Type="http://schemas.openxmlformats.org/officeDocument/2006/relationships/hyperlink" Target="https://helion.pl/view/2407c/7/tremeb_ebook.htm" TargetMode="External"/><Relationship Id="rId3447" Type="http://schemas.openxmlformats.org/officeDocument/2006/relationships/hyperlink" Target="https://helion.pl/view/2407c/7/javrg2_ebook.htm" TargetMode="External"/><Relationship Id="rId3654" Type="http://schemas.openxmlformats.org/officeDocument/2006/relationships/hyperlink" Target="https://helion.pl/view/2407c/7/mp27np_ebook.htm" TargetMode="External"/><Relationship Id="rId130" Type="http://schemas.openxmlformats.org/officeDocument/2006/relationships/hyperlink" Target="https://helion.pl/view/2407c/7/injadz_ebook.htm" TargetMode="External"/><Relationship Id="rId368" Type="http://schemas.openxmlformats.org/officeDocument/2006/relationships/hyperlink" Target="https://helion.pl/view/2407c/7/prczni_3.htm" TargetMode="External"/><Relationship Id="rId575" Type="http://schemas.openxmlformats.org/officeDocument/2006/relationships/hyperlink" Target="https://helion.pl/view/2407c/7/szefkt_ebook.htm" TargetMode="External"/><Relationship Id="rId782" Type="http://schemas.openxmlformats.org/officeDocument/2006/relationships/hyperlink" Target="https://helion.pl/view/2407c/7/japrus_ebook.htm" TargetMode="External"/><Relationship Id="rId2049" Type="http://schemas.openxmlformats.org/officeDocument/2006/relationships/hyperlink" Target="https://helion.pl/view/2407c/7/lepszy_ebook.htm" TargetMode="External"/><Relationship Id="rId2256" Type="http://schemas.openxmlformats.org/officeDocument/2006/relationships/hyperlink" Target="https://helion.pl/view/2407c/7/skjs24_ebook.htm" TargetMode="External"/><Relationship Id="rId2463" Type="http://schemas.openxmlformats.org/officeDocument/2006/relationships/hyperlink" Target="https://helion.pl/view/2407c/7/emberw_ebook.htm" TargetMode="External"/><Relationship Id="rId2670" Type="http://schemas.openxmlformats.org/officeDocument/2006/relationships/hyperlink" Target="https://helion.pl/view/2407c/7/przezv.htm" TargetMode="External"/><Relationship Id="rId3307" Type="http://schemas.openxmlformats.org/officeDocument/2006/relationships/hyperlink" Target="https://helion.pl/view/2407c/7/ebpogo_ebook.htm" TargetMode="External"/><Relationship Id="rId3514" Type="http://schemas.openxmlformats.org/officeDocument/2006/relationships/hyperlink" Target="https://helion.pl/view/2407c/7/sefosa_ebook.htm" TargetMode="External"/><Relationship Id="rId3721" Type="http://schemas.openxmlformats.org/officeDocument/2006/relationships/hyperlink" Target="https://helion.pl/view/2407c/7/airlek_ebook.htm" TargetMode="External"/><Relationship Id="rId228" Type="http://schemas.openxmlformats.org/officeDocument/2006/relationships/hyperlink" Target="https://helion.pl/view/2407c/7/tinyml_ebook.htm" TargetMode="External"/><Relationship Id="rId435" Type="http://schemas.openxmlformats.org/officeDocument/2006/relationships/hyperlink" Target="https://helion.pl/view/2407c/7/linubx_ebook.htm" TargetMode="External"/><Relationship Id="rId642" Type="http://schemas.openxmlformats.org/officeDocument/2006/relationships/hyperlink" Target="https://helion.pl/view/2407c/7/szinby.htm" TargetMode="External"/><Relationship Id="rId1065" Type="http://schemas.openxmlformats.org/officeDocument/2006/relationships/hyperlink" Target="https://helion.pl/view/2407c/7/e_1kxu_ebook.htm" TargetMode="External"/><Relationship Id="rId1272" Type="http://schemas.openxmlformats.org/officeDocument/2006/relationships/hyperlink" Target="https://helion.pl/view/2407c/7/e_17wq_ebook.htm" TargetMode="External"/><Relationship Id="rId2116" Type="http://schemas.openxmlformats.org/officeDocument/2006/relationships/hyperlink" Target="https://helion.pl/view/2407c/7/a17pkp_ebook.htm" TargetMode="External"/><Relationship Id="rId2323" Type="http://schemas.openxmlformats.org/officeDocument/2006/relationships/hyperlink" Target="https://helion.pl/view/2407c/7/gloliv.htm" TargetMode="External"/><Relationship Id="rId2530" Type="http://schemas.openxmlformats.org/officeDocument/2006/relationships/hyperlink" Target="https://helion.pl/view/2407c/7/podpen_ebook.htm" TargetMode="External"/><Relationship Id="rId2768" Type="http://schemas.openxmlformats.org/officeDocument/2006/relationships/hyperlink" Target="https://helion.pl/view/2407c/7/agilsz_ebook.htm" TargetMode="External"/><Relationship Id="rId2975" Type="http://schemas.openxmlformats.org/officeDocument/2006/relationships/hyperlink" Target="https://helion.pl/view/2407c/7/htcspp_ebook.htm" TargetMode="External"/><Relationship Id="rId3819" Type="http://schemas.openxmlformats.org/officeDocument/2006/relationships/hyperlink" Target="https://helion.pl/view/2407c/7/80ajax_ebook.htm" TargetMode="External"/><Relationship Id="rId502" Type="http://schemas.openxmlformats.org/officeDocument/2006/relationships/hyperlink" Target="https://helion.pl/view/2407c/7/szefo2_ebook.htm" TargetMode="External"/><Relationship Id="rId947" Type="http://schemas.openxmlformats.org/officeDocument/2006/relationships/hyperlink" Target="https://helion.pl/view/2407c/7/efpyt2.htm" TargetMode="External"/><Relationship Id="rId1132" Type="http://schemas.openxmlformats.org/officeDocument/2006/relationships/hyperlink" Target="https://helion.pl/view/2407c/7/powida_ebook.htm" TargetMode="External"/><Relationship Id="rId1577" Type="http://schemas.openxmlformats.org/officeDocument/2006/relationships/hyperlink" Target="https://helion.pl/view/2407c/7/prsyro_ebook.htm" TargetMode="External"/><Relationship Id="rId1784" Type="http://schemas.openxmlformats.org/officeDocument/2006/relationships/hyperlink" Target="https://helion.pl/view/2407c/7/minion_ebook.htm" TargetMode="External"/><Relationship Id="rId1991" Type="http://schemas.openxmlformats.org/officeDocument/2006/relationships/hyperlink" Target="https://helion.pl/view/2407c/7/spplcs_ebook.htm" TargetMode="External"/><Relationship Id="rId2628" Type="http://schemas.openxmlformats.org/officeDocument/2006/relationships/hyperlink" Target="https://helion.pl/view/2407c/7/badada_ebook.htm" TargetMode="External"/><Relationship Id="rId2835" Type="http://schemas.openxmlformats.org/officeDocument/2006/relationships/hyperlink" Target="https://helion.pl/view/2407c/7/javphp_ebook.htm" TargetMode="External"/><Relationship Id="rId76" Type="http://schemas.openxmlformats.org/officeDocument/2006/relationships/hyperlink" Target="https://helion.pl/view/2407c/7/sqladz.htm" TargetMode="External"/><Relationship Id="rId807" Type="http://schemas.openxmlformats.org/officeDocument/2006/relationships/hyperlink" Target="https://helion.pl/view/2407c/7/e_1vka_ebook.htm" TargetMode="External"/><Relationship Id="rId1437" Type="http://schemas.openxmlformats.org/officeDocument/2006/relationships/hyperlink" Target="https://helion.pl/view/2407c/7/vanbi2_w.htm" TargetMode="External"/><Relationship Id="rId1644" Type="http://schemas.openxmlformats.org/officeDocument/2006/relationships/hyperlink" Target="https://helion.pl/view/2407c/7/agilem_ebook.htm" TargetMode="External"/><Relationship Id="rId1851" Type="http://schemas.openxmlformats.org/officeDocument/2006/relationships/hyperlink" Target="https://helion.pl/view/2407c/7/missql_ebook.htm" TargetMode="External"/><Relationship Id="rId2902" Type="http://schemas.openxmlformats.org/officeDocument/2006/relationships/hyperlink" Target="https://helion.pl/view/2407c/7/css3n3_ebook.htm" TargetMode="External"/><Relationship Id="rId3097" Type="http://schemas.openxmlformats.org/officeDocument/2006/relationships/hyperlink" Target="https://helion.pl/view/2407c/7/kalfot_ebook.htm" TargetMode="External"/><Relationship Id="rId1504" Type="http://schemas.openxmlformats.org/officeDocument/2006/relationships/hyperlink" Target="https://helion.pl/view/2407c/7/blokbi_ebook.htm" TargetMode="External"/><Relationship Id="rId1711" Type="http://schemas.openxmlformats.org/officeDocument/2006/relationships/hyperlink" Target="https://helion.pl/view/2407c/7/vunit1_w.htm" TargetMode="External"/><Relationship Id="rId1949" Type="http://schemas.openxmlformats.org/officeDocument/2006/relationships/hyperlink" Target="https://helion.pl/view/2407c/7/lauips_ebook.htm" TargetMode="External"/><Relationship Id="rId3164" Type="http://schemas.openxmlformats.org/officeDocument/2006/relationships/hyperlink" Target="https://helion.pl/view/2407c/7/twujna_ebook.htm" TargetMode="External"/><Relationship Id="rId292" Type="http://schemas.openxmlformats.org/officeDocument/2006/relationships/hyperlink" Target="https://helion.pl/view/2407c/7/vreajs_w.htm" TargetMode="External"/><Relationship Id="rId1809" Type="http://schemas.openxmlformats.org/officeDocument/2006/relationships/hyperlink" Target="https://helion.pl/view/2407c/7/adakod_ebook.htm" TargetMode="External"/><Relationship Id="rId3371" Type="http://schemas.openxmlformats.org/officeDocument/2006/relationships/hyperlink" Target="https://helion.pl/view/2407c/7/slubob_ebook.htm" TargetMode="External"/><Relationship Id="rId3469" Type="http://schemas.openxmlformats.org/officeDocument/2006/relationships/hyperlink" Target="https://helion.pl/view/2407c/7/promob_ebook.htm" TargetMode="External"/><Relationship Id="rId3676" Type="http://schemas.openxmlformats.org/officeDocument/2006/relationships/hyperlink" Target="https://helion.pl/view/2407c/7/pcs3km_ebook.htm" TargetMode="External"/><Relationship Id="rId597" Type="http://schemas.openxmlformats.org/officeDocument/2006/relationships/hyperlink" Target="https://helion.pl/view/2407c/7/kopywi_ebook.htm" TargetMode="External"/><Relationship Id="rId2180" Type="http://schemas.openxmlformats.org/officeDocument/2006/relationships/hyperlink" Target="https://helion.pl/view/2407c/7/bibcyf_ebook.htm" TargetMode="External"/><Relationship Id="rId2278" Type="http://schemas.openxmlformats.org/officeDocument/2006/relationships/hyperlink" Target="https://helion.pl/view/2407c/7/vunip2_w.htm" TargetMode="External"/><Relationship Id="rId2485" Type="http://schemas.openxmlformats.org/officeDocument/2006/relationships/hyperlink" Target="https://helion.pl/view/2407c/7/csspod_w.htm" TargetMode="External"/><Relationship Id="rId3024" Type="http://schemas.openxmlformats.org/officeDocument/2006/relationships/hyperlink" Target="https://helion.pl/view/2407c/7/lihakw_ebook.htm" TargetMode="External"/><Relationship Id="rId3231" Type="http://schemas.openxmlformats.org/officeDocument/2006/relationships/hyperlink" Target="https://helion.pl/view/2407c/7/autopo_ebook.htm" TargetMode="External"/><Relationship Id="rId3329" Type="http://schemas.openxmlformats.org/officeDocument/2006/relationships/hyperlink" Target="https://helion.pl/view/2407c/7/psqlra_ebook.htm" TargetMode="External"/><Relationship Id="rId152" Type="http://schemas.openxmlformats.org/officeDocument/2006/relationships/hyperlink" Target="https://helion.pl/view/2407c/7/e_2pdh_ebook.htm" TargetMode="External"/><Relationship Id="rId457" Type="http://schemas.openxmlformats.org/officeDocument/2006/relationships/hyperlink" Target="https://helion.pl/view/2407c/7/e_24go_ebook.htm" TargetMode="External"/><Relationship Id="rId1087" Type="http://schemas.openxmlformats.org/officeDocument/2006/relationships/hyperlink" Target="https://helion.pl/view/2407c/7/legmcw.htm" TargetMode="External"/><Relationship Id="rId1294" Type="http://schemas.openxmlformats.org/officeDocument/2006/relationships/hyperlink" Target="https://helion.pl/view/2407c/7/szysie_ebook.htm" TargetMode="External"/><Relationship Id="rId2040" Type="http://schemas.openxmlformats.org/officeDocument/2006/relationships/hyperlink" Target="https://helion.pl/view/2407c/7/vios10_w.htm" TargetMode="External"/><Relationship Id="rId2138" Type="http://schemas.openxmlformats.org/officeDocument/2006/relationships/hyperlink" Target="https://helion.pl/view/2407c/7/ch6lek_ebook.htm" TargetMode="External"/><Relationship Id="rId2692" Type="http://schemas.openxmlformats.org/officeDocument/2006/relationships/hyperlink" Target="https://helion.pl/view/2407c/7/cwsql3_ebook.htm" TargetMode="External"/><Relationship Id="rId2997" Type="http://schemas.openxmlformats.org/officeDocument/2006/relationships/hyperlink" Target="https://helion.pl/view/2407c/7/linlk2_ebook.htm" TargetMode="External"/><Relationship Id="rId3536" Type="http://schemas.openxmlformats.org/officeDocument/2006/relationships/hyperlink" Target="https://helion.pl/view/2407c/7/aplphp_ebook.htm" TargetMode="External"/><Relationship Id="rId3743" Type="http://schemas.openxmlformats.org/officeDocument/2006/relationships/hyperlink" Target="https://helion.pl/view/2407c/7/cshlk2_ebook.htm" TargetMode="External"/><Relationship Id="rId664" Type="http://schemas.openxmlformats.org/officeDocument/2006/relationships/hyperlink" Target="https://helion.pl/view/2407c/7/dj3pt3_ebook.htm" TargetMode="External"/><Relationship Id="rId871" Type="http://schemas.openxmlformats.org/officeDocument/2006/relationships/hyperlink" Target="https://helion.pl/view/2407c/7/prpypv.htm" TargetMode="External"/><Relationship Id="rId969" Type="http://schemas.openxmlformats.org/officeDocument/2006/relationships/hyperlink" Target="https://helion.pl/view/2407c/7/ailufi_ebook.htm" TargetMode="External"/><Relationship Id="rId1599" Type="http://schemas.openxmlformats.org/officeDocument/2006/relationships/hyperlink" Target="https://helion.pl/view/2407c/7/zeropr.htm" TargetMode="External"/><Relationship Id="rId2345" Type="http://schemas.openxmlformats.org/officeDocument/2006/relationships/hyperlink" Target="https://helion.pl/view/2407c/7/zasili_ebook.htm" TargetMode="External"/><Relationship Id="rId2552" Type="http://schemas.openxmlformats.org/officeDocument/2006/relationships/hyperlink" Target="https://helion.pl/view/2407c/7/jesmav_ebook.htm" TargetMode="External"/><Relationship Id="rId3603" Type="http://schemas.openxmlformats.org/officeDocument/2006/relationships/hyperlink" Target="https://helion.pl/view/2407c/7/ex27na_ebook.htm" TargetMode="External"/><Relationship Id="rId3810" Type="http://schemas.openxmlformats.org/officeDocument/2006/relationships/hyperlink" Target="https://helion.pl/view/2407c/7/phpre2_ebook.htm" TargetMode="External"/><Relationship Id="rId317" Type="http://schemas.openxmlformats.org/officeDocument/2006/relationships/hyperlink" Target="https://helion.pl/view/2407c/7/prpysz_ebook.htm" TargetMode="External"/><Relationship Id="rId524" Type="http://schemas.openxmlformats.org/officeDocument/2006/relationships/hyperlink" Target="https://helion.pl/view/2407c/7/dockpr_ebook.htm" TargetMode="External"/><Relationship Id="rId731" Type="http://schemas.openxmlformats.org/officeDocument/2006/relationships/hyperlink" Target="https://helion.pl/view/2407c/7/silalu_ebook.htm" TargetMode="External"/><Relationship Id="rId1154" Type="http://schemas.openxmlformats.org/officeDocument/2006/relationships/hyperlink" Target="https://helion.pl/view/2407c/7/vblock_w.htm" TargetMode="External"/><Relationship Id="rId1361" Type="http://schemas.openxmlformats.org/officeDocument/2006/relationships/hyperlink" Target="https://helion.pl/view/2407c/7/wp5poc_ebook.htm" TargetMode="External"/><Relationship Id="rId1459" Type="http://schemas.openxmlformats.org/officeDocument/2006/relationships/hyperlink" Target="https://helion.pl/view/2407c/7/e_0yf4_ebook.htm" TargetMode="External"/><Relationship Id="rId2205" Type="http://schemas.openxmlformats.org/officeDocument/2006/relationships/hyperlink" Target="https://helion.pl/view/2407c/7/minekz_ebook.htm" TargetMode="External"/><Relationship Id="rId2412" Type="http://schemas.openxmlformats.org/officeDocument/2006/relationships/hyperlink" Target="https://helion.pl/view/2407c/7/opglwp_ebook.htm" TargetMode="External"/><Relationship Id="rId2857" Type="http://schemas.openxmlformats.org/officeDocument/2006/relationships/hyperlink" Target="https://helion.pl/view/2407c/7/godmob_ebook.htm" TargetMode="External"/><Relationship Id="rId98" Type="http://schemas.openxmlformats.org/officeDocument/2006/relationships/hyperlink" Target="https://helion.pl/view/2407c/7/wiksma_ebook.htm" TargetMode="External"/><Relationship Id="rId829" Type="http://schemas.openxmlformats.org/officeDocument/2006/relationships/hyperlink" Target="https://helion.pl/view/2407c/7/gooclo_ebook.htm" TargetMode="External"/><Relationship Id="rId1014" Type="http://schemas.openxmlformats.org/officeDocument/2006/relationships/hyperlink" Target="https://helion.pl/view/2407c/7/menuin_ebook.htm" TargetMode="External"/><Relationship Id="rId1221" Type="http://schemas.openxmlformats.org/officeDocument/2006/relationships/hyperlink" Target="https://helion.pl/view/2407c/7/sieb11_ebook.htm" TargetMode="External"/><Relationship Id="rId1666" Type="http://schemas.openxmlformats.org/officeDocument/2006/relationships/hyperlink" Target="https://helion.pl/view/2407c/7/poopza_ebook.htm" TargetMode="External"/><Relationship Id="rId1873" Type="http://schemas.openxmlformats.org/officeDocument/2006/relationships/hyperlink" Target="https://helion.pl/view/2407c/7/javapf_ebook.htm" TargetMode="External"/><Relationship Id="rId2717" Type="http://schemas.openxmlformats.org/officeDocument/2006/relationships/hyperlink" Target="https://helion.pl/view/2407c/7/edgefr_ebook.htm" TargetMode="External"/><Relationship Id="rId2924" Type="http://schemas.openxmlformats.org/officeDocument/2006/relationships/hyperlink" Target="https://helion.pl/view/2407c/7/vs12pc_ebook.htm" TargetMode="External"/><Relationship Id="rId1319" Type="http://schemas.openxmlformats.org/officeDocument/2006/relationships/hyperlink" Target="https://helion.pl/view/2407c/7/vjapst_w.htm" TargetMode="External"/><Relationship Id="rId1526" Type="http://schemas.openxmlformats.org/officeDocument/2006/relationships/hyperlink" Target="https://helion.pl/view/2407c/7/vjava2_w.htm" TargetMode="External"/><Relationship Id="rId1733" Type="http://schemas.openxmlformats.org/officeDocument/2006/relationships/hyperlink" Target="https://helion.pl/view/2407c/7/drosta_3.htm" TargetMode="External"/><Relationship Id="rId1940" Type="http://schemas.openxmlformats.org/officeDocument/2006/relationships/hyperlink" Target="https://helion.pl/view/2407c/7/jswpz2_ebook.htm" TargetMode="External"/><Relationship Id="rId3186" Type="http://schemas.openxmlformats.org/officeDocument/2006/relationships/hyperlink" Target="https://helion.pl/view/2407c/7/wtywor_ebook.htm" TargetMode="External"/><Relationship Id="rId3393" Type="http://schemas.openxmlformats.org/officeDocument/2006/relationships/hyperlink" Target="https://helion.pl/view/2407c/7/pobpp2_ebook.htm" TargetMode="External"/><Relationship Id="rId25" Type="http://schemas.openxmlformats.org/officeDocument/2006/relationships/hyperlink" Target="https://helion.pl/view/2407c/7/mlopro_ebook.htm" TargetMode="External"/><Relationship Id="rId1800" Type="http://schemas.openxmlformats.org/officeDocument/2006/relationships/hyperlink" Target="https://helion.pl/view/2407c/7/esport_ebook.htm" TargetMode="External"/><Relationship Id="rId3046" Type="http://schemas.openxmlformats.org/officeDocument/2006/relationships/hyperlink" Target="https://helion.pl/view/2407c/7/phmdk2_ebook.htm" TargetMode="External"/><Relationship Id="rId3253" Type="http://schemas.openxmlformats.org/officeDocument/2006/relationships/hyperlink" Target="https://helion.pl/view/2407c/7/chmura_ebook.htm" TargetMode="External"/><Relationship Id="rId3460" Type="http://schemas.openxmlformats.org/officeDocument/2006/relationships/hyperlink" Target="https://helion.pl/view/2407c/7/abco10_ebook.htm" TargetMode="External"/><Relationship Id="rId3698" Type="http://schemas.openxmlformats.org/officeDocument/2006/relationships/hyperlink" Target="https://helion.pl/view/2407c/7/sywinr_ebook.htm" TargetMode="External"/><Relationship Id="rId174" Type="http://schemas.openxmlformats.org/officeDocument/2006/relationships/hyperlink" Target="https://helion.pl/view/2407c/7/e_2oq6_ebook.htm" TargetMode="External"/><Relationship Id="rId381" Type="http://schemas.openxmlformats.org/officeDocument/2006/relationships/hyperlink" Target="https://helion.pl/view/2407c/7/wpravr_ebook.htm" TargetMode="External"/><Relationship Id="rId2062" Type="http://schemas.openxmlformats.org/officeDocument/2006/relationships/hyperlink" Target="https://helion.pl/view/2407c/7/nibysz_ebook.htm" TargetMode="External"/><Relationship Id="rId3113" Type="http://schemas.openxmlformats.org/officeDocument/2006/relationships/hyperlink" Target="https://helion.pl/view/2407c/7/nasyed_ebook.htm" TargetMode="External"/><Relationship Id="rId3558" Type="http://schemas.openxmlformats.org/officeDocument/2006/relationships/hyperlink" Target="https://helion.pl/view/2407c/7/flphbi_ebook.htm" TargetMode="External"/><Relationship Id="rId3765" Type="http://schemas.openxmlformats.org/officeDocument/2006/relationships/hyperlink" Target="https://helion.pl/view/2407c/7/mspr27_ebook.htm" TargetMode="External"/><Relationship Id="rId241" Type="http://schemas.openxmlformats.org/officeDocument/2006/relationships/hyperlink" Target="https://helion.pl/view/2407c/7/madypr.htm" TargetMode="External"/><Relationship Id="rId479" Type="http://schemas.openxmlformats.org/officeDocument/2006/relationships/hyperlink" Target="https://helion.pl/view/2407c/7/vsqlo2_w.htm" TargetMode="External"/><Relationship Id="rId686" Type="http://schemas.openxmlformats.org/officeDocument/2006/relationships/hyperlink" Target="https://helion.pl/view/2407c/7/enele2_ebook.htm" TargetMode="External"/><Relationship Id="rId893" Type="http://schemas.openxmlformats.org/officeDocument/2006/relationships/hyperlink" Target="https://helion.pl/view/2407c/7/swsi20.htm" TargetMode="External"/><Relationship Id="rId2367" Type="http://schemas.openxmlformats.org/officeDocument/2006/relationships/hyperlink" Target="https://helion.pl/view/2407c/7/rubprp_ebook.htm" TargetMode="External"/><Relationship Id="rId2574" Type="http://schemas.openxmlformats.org/officeDocument/2006/relationships/hyperlink" Target="https://helion.pl/view/2407c/7/andraw_ebook.htm" TargetMode="External"/><Relationship Id="rId2781" Type="http://schemas.openxmlformats.org/officeDocument/2006/relationships/hyperlink" Target="https://helion.pl/view/2407c/7/scrump_ebook.htm" TargetMode="External"/><Relationship Id="rId3320" Type="http://schemas.openxmlformats.org/officeDocument/2006/relationships/hyperlink" Target="https://helion.pl/view/2407c/7/tfacss_ebook.htm" TargetMode="External"/><Relationship Id="rId3418" Type="http://schemas.openxmlformats.org/officeDocument/2006/relationships/hyperlink" Target="https://helion.pl/view/2407c/7/in21pk_ebook.htm" TargetMode="External"/><Relationship Id="rId3625" Type="http://schemas.openxmlformats.org/officeDocument/2006/relationships/hyperlink" Target="https://helion.pl/view/2407c/7/cwner9_ebook.htm" TargetMode="External"/><Relationship Id="rId339" Type="http://schemas.openxmlformats.org/officeDocument/2006/relationships/hyperlink" Target="https://helion.pl/view/2407c/7/vpytwg_w.htm" TargetMode="External"/><Relationship Id="rId546" Type="http://schemas.openxmlformats.org/officeDocument/2006/relationships/hyperlink" Target="https://helion.pl/view/2407c/7/bibeb3.htm" TargetMode="External"/><Relationship Id="rId753" Type="http://schemas.openxmlformats.org/officeDocument/2006/relationships/hyperlink" Target="https://helion.pl/view/2407c/7/sykof2.htm" TargetMode="External"/><Relationship Id="rId1176" Type="http://schemas.openxmlformats.org/officeDocument/2006/relationships/hyperlink" Target="https://helion.pl/view/2407c/7/dzimat_ebook.htm" TargetMode="External"/><Relationship Id="rId1383" Type="http://schemas.openxmlformats.org/officeDocument/2006/relationships/hyperlink" Target="https://helion.pl/view/2407c/7/titype.htm" TargetMode="External"/><Relationship Id="rId2227" Type="http://schemas.openxmlformats.org/officeDocument/2006/relationships/hyperlink" Target="https://helion.pl/view/2407c/7/ztejs2_ebook.htm" TargetMode="External"/><Relationship Id="rId2434" Type="http://schemas.openxmlformats.org/officeDocument/2006/relationships/hyperlink" Target="https://helion.pl/view/2407c/7/syserp_ebook.htm" TargetMode="External"/><Relationship Id="rId2879" Type="http://schemas.openxmlformats.org/officeDocument/2006/relationships/hyperlink" Target="https://helion.pl/view/2407c/7/phpwzo_ebook.htm" TargetMode="External"/><Relationship Id="rId3832" Type="http://schemas.openxmlformats.org/officeDocument/2006/relationships/hyperlink" Target="https://helion.pl/view/2407c/7/prob2v.htm" TargetMode="External"/><Relationship Id="rId101" Type="http://schemas.openxmlformats.org/officeDocument/2006/relationships/hyperlink" Target="https://helion.pl/view/2407c/7/lutop2_ebook.htm" TargetMode="External"/><Relationship Id="rId406" Type="http://schemas.openxmlformats.org/officeDocument/2006/relationships/hyperlink" Target="https://helion.pl/view/2407c/7/dosscm_ebook.htm" TargetMode="External"/><Relationship Id="rId960" Type="http://schemas.openxmlformats.org/officeDocument/2006/relationships/hyperlink" Target="https://helion.pl/view/2407c/7/pyth5v.htm" TargetMode="External"/><Relationship Id="rId1036" Type="http://schemas.openxmlformats.org/officeDocument/2006/relationships/hyperlink" Target="https://helion.pl/view/2407c/7/webde5_ebook.htm" TargetMode="External"/><Relationship Id="rId1243" Type="http://schemas.openxmlformats.org/officeDocument/2006/relationships/hyperlink" Target="https://helion.pl/view/2407c/7/ciados.htm" TargetMode="External"/><Relationship Id="rId1590" Type="http://schemas.openxmlformats.org/officeDocument/2006/relationships/hyperlink" Target="https://helion.pl/view/2407c/7/vpytpz_w.htm" TargetMode="External"/><Relationship Id="rId1688" Type="http://schemas.openxmlformats.org/officeDocument/2006/relationships/hyperlink" Target="https://helion.pl/view/2407c/7/wyrjsp_ebook.htm" TargetMode="External"/><Relationship Id="rId1895" Type="http://schemas.openxmlformats.org/officeDocument/2006/relationships/hyperlink" Target="https://helion.pl/view/2407c/7/tingit_ebook.htm" TargetMode="External"/><Relationship Id="rId2641" Type="http://schemas.openxmlformats.org/officeDocument/2006/relationships/hyperlink" Target="https://helion.pl/view/2407c/7/infsle_ebook.htm" TargetMode="External"/><Relationship Id="rId2739" Type="http://schemas.openxmlformats.org/officeDocument/2006/relationships/hyperlink" Target="https://helion.pl/view/2407c/7/cppppo_ebook.htm" TargetMode="External"/><Relationship Id="rId2946" Type="http://schemas.openxmlformats.org/officeDocument/2006/relationships/hyperlink" Target="https://helion.pl/view/2407c/7/jee6lk_ebook.htm" TargetMode="External"/><Relationship Id="rId613" Type="http://schemas.openxmlformats.org/officeDocument/2006/relationships/hyperlink" Target="https://helion.pl/view/2407c/7/schel4_ebook.htm" TargetMode="External"/><Relationship Id="rId820" Type="http://schemas.openxmlformats.org/officeDocument/2006/relationships/hyperlink" Target="https://helion.pl/view/2407c/7/mysja2_ebook.htm" TargetMode="External"/><Relationship Id="rId918" Type="http://schemas.openxmlformats.org/officeDocument/2006/relationships/hyperlink" Target="https://helion.pl/view/2407c/7/e_1qko_ebook.htm" TargetMode="External"/><Relationship Id="rId1450" Type="http://schemas.openxmlformats.org/officeDocument/2006/relationships/hyperlink" Target="https://helion.pl/view/2407c/7/zaprze_ebook.htm" TargetMode="External"/><Relationship Id="rId1548" Type="http://schemas.openxmlformats.org/officeDocument/2006/relationships/hyperlink" Target="https://helion.pl/view/2407c/7/blockv_ebook.htm" TargetMode="External"/><Relationship Id="rId1755" Type="http://schemas.openxmlformats.org/officeDocument/2006/relationships/hyperlink" Target="https://helion.pl/view/2407c/7/tics32_ebook.htm" TargetMode="External"/><Relationship Id="rId2501" Type="http://schemas.openxmlformats.org/officeDocument/2006/relationships/hyperlink" Target="https://helion.pl/view/2407c/7/vaclt1_w.htm" TargetMode="External"/><Relationship Id="rId1103" Type="http://schemas.openxmlformats.org/officeDocument/2006/relationships/hyperlink" Target="https://helion.pl/view/2407c/7/javk11.htm" TargetMode="External"/><Relationship Id="rId1310" Type="http://schemas.openxmlformats.org/officeDocument/2006/relationships/hyperlink" Target="https://helion.pl/view/2407c/7/tonier.htm" TargetMode="External"/><Relationship Id="rId1408" Type="http://schemas.openxmlformats.org/officeDocument/2006/relationships/hyperlink" Target="https://helion.pl/view/2407c/7/vdjapp_w.htm" TargetMode="External"/><Relationship Id="rId1962" Type="http://schemas.openxmlformats.org/officeDocument/2006/relationships/hyperlink" Target="https://helion.pl/view/2407c/7/misjsp_ebook.htm" TargetMode="External"/><Relationship Id="rId2806" Type="http://schemas.openxmlformats.org/officeDocument/2006/relationships/hyperlink" Target="https://helion.pl/view/2407c/7/projbd_ebook.htm" TargetMode="External"/><Relationship Id="rId47" Type="http://schemas.openxmlformats.org/officeDocument/2006/relationships/hyperlink" Target="https://helion.pl/view/2407c/7/missam.htm" TargetMode="External"/><Relationship Id="rId1615" Type="http://schemas.openxmlformats.org/officeDocument/2006/relationships/hyperlink" Target="https://helion.pl/view/2407c/7/90prod_ebook.htm" TargetMode="External"/><Relationship Id="rId1822" Type="http://schemas.openxmlformats.org/officeDocument/2006/relationships/hyperlink" Target="https://helion.pl/view/2407c/7/jeztyp.htm" TargetMode="External"/><Relationship Id="rId3068" Type="http://schemas.openxmlformats.org/officeDocument/2006/relationships/hyperlink" Target="https://helion.pl/view/2407c/7/ios5re_ebook.htm" TargetMode="External"/><Relationship Id="rId3275" Type="http://schemas.openxmlformats.org/officeDocument/2006/relationships/hyperlink" Target="https://helion.pl/view/2407c/7/pjqiii_ebook.htm" TargetMode="External"/><Relationship Id="rId3482" Type="http://schemas.openxmlformats.org/officeDocument/2006/relationships/hyperlink" Target="https://helion.pl/view/2407c/7/abcli2_ebook.htm" TargetMode="External"/><Relationship Id="rId196" Type="http://schemas.openxmlformats.org/officeDocument/2006/relationships/hyperlink" Target="https://helion.pl/view/2407c/7/twonaj.htm" TargetMode="External"/><Relationship Id="rId2084" Type="http://schemas.openxmlformats.org/officeDocument/2006/relationships/hyperlink" Target="https://helion.pl/view/2407c/7/c6pig6_ebook.htm" TargetMode="External"/><Relationship Id="rId2291" Type="http://schemas.openxmlformats.org/officeDocument/2006/relationships/hyperlink" Target="https://helion.pl/view/2407c/7/noapin_ebook.htm" TargetMode="External"/><Relationship Id="rId3135" Type="http://schemas.openxmlformats.org/officeDocument/2006/relationships/hyperlink" Target="https://helion.pl/view/2407c/7/tiword_ebook.htm" TargetMode="External"/><Relationship Id="rId3342" Type="http://schemas.openxmlformats.org/officeDocument/2006/relationships/hyperlink" Target="https://helion.pl/view/2407c/7/hfstat_ebook.htm" TargetMode="External"/><Relationship Id="rId3787" Type="http://schemas.openxmlformats.org/officeDocument/2006/relationships/hyperlink" Target="https://helion.pl/view/2407c/7/cssnp_ebook.htm" TargetMode="External"/><Relationship Id="rId263" Type="http://schemas.openxmlformats.org/officeDocument/2006/relationships/hyperlink" Target="https://helion.pl/view/2407c/7/agiscr.htm" TargetMode="External"/><Relationship Id="rId470" Type="http://schemas.openxmlformats.org/officeDocument/2006/relationships/hyperlink" Target="https://helion.pl/view/2407c/7/sqlzr2_ebook.htm" TargetMode="External"/><Relationship Id="rId2151" Type="http://schemas.openxmlformats.org/officeDocument/2006/relationships/hyperlink" Target="https://helion.pl/view/2407c/7/probi2_ebook.htm" TargetMode="External"/><Relationship Id="rId2389" Type="http://schemas.openxmlformats.org/officeDocument/2006/relationships/hyperlink" Target="https://helion.pl/view/2407c/7/odmado_ebook.htm" TargetMode="External"/><Relationship Id="rId2596" Type="http://schemas.openxmlformats.org/officeDocument/2006/relationships/hyperlink" Target="https://helion.pl/view/2407c/7/cidoop_ebook.htm" TargetMode="External"/><Relationship Id="rId3202" Type="http://schemas.openxmlformats.org/officeDocument/2006/relationships/hyperlink" Target="https://helion.pl/view/2407c/7/prmosi_ebook.htm" TargetMode="External"/><Relationship Id="rId3647" Type="http://schemas.openxmlformats.org/officeDocument/2006/relationships/hyperlink" Target="https://helion.pl/view/2407c/7/jascpp_ebook.htm" TargetMode="External"/><Relationship Id="rId3854" Type="http://schemas.openxmlformats.org/officeDocument/2006/relationships/hyperlink" Target="https://helion.pl/view/2407c/7/wydpra.htm" TargetMode="External"/><Relationship Id="rId123" Type="http://schemas.openxmlformats.org/officeDocument/2006/relationships/hyperlink" Target="https://helion.pl/view/2407c/7/mspbi2.htm" TargetMode="External"/><Relationship Id="rId330" Type="http://schemas.openxmlformats.org/officeDocument/2006/relationships/hyperlink" Target="https://helion.pl/view/2407c/7/inksc2_ebook.htm" TargetMode="External"/><Relationship Id="rId568" Type="http://schemas.openxmlformats.org/officeDocument/2006/relationships/hyperlink" Target="https://helion.pl/view/2407c/7/psadsy_ebook.htm" TargetMode="External"/><Relationship Id="rId775" Type="http://schemas.openxmlformats.org/officeDocument/2006/relationships/hyperlink" Target="https://helion.pl/view/2407c/7/komkwa_ebook.htm" TargetMode="External"/><Relationship Id="rId982" Type="http://schemas.openxmlformats.org/officeDocument/2006/relationships/hyperlink" Target="https://helion.pl/view/2407c/7/miesit.htm" TargetMode="External"/><Relationship Id="rId1198" Type="http://schemas.openxmlformats.org/officeDocument/2006/relationships/hyperlink" Target="https://helion.pl/view/2407c/7/zylean_3.htm" TargetMode="External"/><Relationship Id="rId2011" Type="http://schemas.openxmlformats.org/officeDocument/2006/relationships/hyperlink" Target="https://helion.pl/view/2407c/7/baslku_ebook.htm" TargetMode="External"/><Relationship Id="rId2249" Type="http://schemas.openxmlformats.org/officeDocument/2006/relationships/hyperlink" Target="https://helion.pl/view/2407c/7/sztf6v_ebook.htm" TargetMode="External"/><Relationship Id="rId2456" Type="http://schemas.openxmlformats.org/officeDocument/2006/relationships/hyperlink" Target="https://helion.pl/view/2407c/7/e_1o0n_ebook.htm" TargetMode="External"/><Relationship Id="rId2663" Type="http://schemas.openxmlformats.org/officeDocument/2006/relationships/hyperlink" Target="https://helion.pl/view/2407c/7/rpszge_ebook.htm" TargetMode="External"/><Relationship Id="rId2870" Type="http://schemas.openxmlformats.org/officeDocument/2006/relationships/hyperlink" Target="https://helion.pl/view/2407c/7/jquere_ebook.htm" TargetMode="External"/><Relationship Id="rId3507" Type="http://schemas.openxmlformats.org/officeDocument/2006/relationships/hyperlink" Target="https://helion.pl/view/2407c/7/win7ip_ebook.htm" TargetMode="External"/><Relationship Id="rId3714" Type="http://schemas.openxmlformats.org/officeDocument/2006/relationships/hyperlink" Target="https://helion.pl/view/2407c/7/niemby_ebook.htm" TargetMode="External"/><Relationship Id="rId428" Type="http://schemas.openxmlformats.org/officeDocument/2006/relationships/hyperlink" Target="https://helion.pl/view/2407c/7/zlibez.htm" TargetMode="External"/><Relationship Id="rId635" Type="http://schemas.openxmlformats.org/officeDocument/2006/relationships/hyperlink" Target="https://helion.pl/view/2407c/7/deelmg.htm" TargetMode="External"/><Relationship Id="rId842" Type="http://schemas.openxmlformats.org/officeDocument/2006/relationships/hyperlink" Target="https://helion.pl/view/2407c/7/ch8pro.htm" TargetMode="External"/><Relationship Id="rId1058" Type="http://schemas.openxmlformats.org/officeDocument/2006/relationships/hyperlink" Target="https://helion.pl/view/2407c/7/vfrond_w.htm" TargetMode="External"/><Relationship Id="rId1265" Type="http://schemas.openxmlformats.org/officeDocument/2006/relationships/hyperlink" Target="https://helion.pl/view/2407c/7/myslip_ebook.htm" TargetMode="External"/><Relationship Id="rId1472" Type="http://schemas.openxmlformats.org/officeDocument/2006/relationships/hyperlink" Target="https://helion.pl/view/2407c/7/mamwdo_ebook.htm" TargetMode="External"/><Relationship Id="rId2109" Type="http://schemas.openxmlformats.org/officeDocument/2006/relationships/hyperlink" Target="https://helion.pl/view/2407c/7/jcconu_ebook.htm" TargetMode="External"/><Relationship Id="rId2316" Type="http://schemas.openxmlformats.org/officeDocument/2006/relationships/hyperlink" Target="https://helion.pl/view/2407c/7/zaprcn_ebook.htm" TargetMode="External"/><Relationship Id="rId2523" Type="http://schemas.openxmlformats.org/officeDocument/2006/relationships/hyperlink" Target="https://helion.pl/view/2407c/7/angupk_ebook.htm" TargetMode="External"/><Relationship Id="rId2730" Type="http://schemas.openxmlformats.org/officeDocument/2006/relationships/hyperlink" Target="https://helion.pl/view/2407c/7/wydapi_ebook.htm" TargetMode="External"/><Relationship Id="rId2968" Type="http://schemas.openxmlformats.org/officeDocument/2006/relationships/hyperlink" Target="https://helion.pl/view/2407c/7/tcppr2_ebook.htm" TargetMode="External"/><Relationship Id="rId702" Type="http://schemas.openxmlformats.org/officeDocument/2006/relationships/hyperlink" Target="https://helion.pl/view/2407c/7/pragp2.htm" TargetMode="External"/><Relationship Id="rId1125" Type="http://schemas.openxmlformats.org/officeDocument/2006/relationships/hyperlink" Target="https://helion.pl/view/2407c/7/cshop4.htm" TargetMode="External"/><Relationship Id="rId1332" Type="http://schemas.openxmlformats.org/officeDocument/2006/relationships/hyperlink" Target="https://helion.pl/view/2407c/7/prmdzz_ebook.htm" TargetMode="External"/><Relationship Id="rId1777" Type="http://schemas.openxmlformats.org/officeDocument/2006/relationships/hyperlink" Target="https://helion.pl/view/2407c/7/docpr2.htm" TargetMode="External"/><Relationship Id="rId1984" Type="http://schemas.openxmlformats.org/officeDocument/2006/relationships/hyperlink" Target="https://helion.pl/view/2407c/7/angtia_ebook.htm" TargetMode="External"/><Relationship Id="rId2828" Type="http://schemas.openxmlformats.org/officeDocument/2006/relationships/hyperlink" Target="https://helion.pl/view/2407c/7/jakmat.htm" TargetMode="External"/><Relationship Id="rId69" Type="http://schemas.openxmlformats.org/officeDocument/2006/relationships/hyperlink" Target="https://helion.pl/view/2407c/7/vwopod_w.htm" TargetMode="External"/><Relationship Id="rId1637" Type="http://schemas.openxmlformats.org/officeDocument/2006/relationships/hyperlink" Target="https://helion.pl/view/2407c/7/inbazd_ebook.htm" TargetMode="External"/><Relationship Id="rId1844" Type="http://schemas.openxmlformats.org/officeDocument/2006/relationships/hyperlink" Target="https://helion.pl/view/2407c/7/grasmy.htm" TargetMode="External"/><Relationship Id="rId3297" Type="http://schemas.openxmlformats.org/officeDocument/2006/relationships/hyperlink" Target="https://helion.pl/view/2407c/7/pragpv_ebook.htm" TargetMode="External"/><Relationship Id="rId1704" Type="http://schemas.openxmlformats.org/officeDocument/2006/relationships/hyperlink" Target="https://helion.pl/view/2407c/7/zaprp2_3.htm" TargetMode="External"/><Relationship Id="rId3157" Type="http://schemas.openxmlformats.org/officeDocument/2006/relationships/hyperlink" Target="https://helion.pl/view/2407c/7/sposyl_ebook.htm" TargetMode="External"/><Relationship Id="rId285" Type="http://schemas.openxmlformats.org/officeDocument/2006/relationships/hyperlink" Target="https://helion.pl/view/2407c/7/e_2b2f_ebook.htm" TargetMode="External"/><Relationship Id="rId1911" Type="http://schemas.openxmlformats.org/officeDocument/2006/relationships/hyperlink" Target="https://helion.pl/view/2407c/7/cwarch_ebook.htm" TargetMode="External"/><Relationship Id="rId3364" Type="http://schemas.openxmlformats.org/officeDocument/2006/relationships/hyperlink" Target="https://helion.pl/view/2407c/7/vbae10_ebook.htm" TargetMode="External"/><Relationship Id="rId3571" Type="http://schemas.openxmlformats.org/officeDocument/2006/relationships/hyperlink" Target="https://helion.pl/view/2407c/7/algalm_ebook.htm" TargetMode="External"/><Relationship Id="rId3669" Type="http://schemas.openxmlformats.org/officeDocument/2006/relationships/hyperlink" Target="https://helion.pl/view/2407c/7/cwmp27_ebook.htm" TargetMode="External"/><Relationship Id="rId492" Type="http://schemas.openxmlformats.org/officeDocument/2006/relationships/hyperlink" Target="https://helion.pl/view/2407c/7/ansibl.htm" TargetMode="External"/><Relationship Id="rId797" Type="http://schemas.openxmlformats.org/officeDocument/2006/relationships/hyperlink" Target="https://helion.pl/view/2407c/7/e_1vgj_ebook.htm" TargetMode="External"/><Relationship Id="rId2173" Type="http://schemas.openxmlformats.org/officeDocument/2006/relationships/hyperlink" Target="https://helion.pl/view/2407c/7/cshpk3_ebook.htm" TargetMode="External"/><Relationship Id="rId2380" Type="http://schemas.openxmlformats.org/officeDocument/2006/relationships/hyperlink" Target="https://helion.pl/view/2407c/7/cwwi10_ebook.htm" TargetMode="External"/><Relationship Id="rId2478" Type="http://schemas.openxmlformats.org/officeDocument/2006/relationships/hyperlink" Target="https://helion.pl/view/2407c/7/acckwe_w.htm" TargetMode="External"/><Relationship Id="rId3017" Type="http://schemas.openxmlformats.org/officeDocument/2006/relationships/hyperlink" Target="https://helion.pl/view/2407c/7/nawykw_ebook.htm" TargetMode="External"/><Relationship Id="rId3224" Type="http://schemas.openxmlformats.org/officeDocument/2006/relationships/hyperlink" Target="https://helion.pl/view/2407c/7/ticpp2_ebook.htm" TargetMode="External"/><Relationship Id="rId3431" Type="http://schemas.openxmlformats.org/officeDocument/2006/relationships/hyperlink" Target="https://helion.pl/view/2407c/7/cwcox5_ebook.htm" TargetMode="External"/><Relationship Id="rId145" Type="http://schemas.openxmlformats.org/officeDocument/2006/relationships/hyperlink" Target="https://helion.pl/view/2407c/7/jcdlam.htm" TargetMode="External"/><Relationship Id="rId352" Type="http://schemas.openxmlformats.org/officeDocument/2006/relationships/hyperlink" Target="https://helion.pl/view/2407c/7/vsztin_w.htm" TargetMode="External"/><Relationship Id="rId1287" Type="http://schemas.openxmlformats.org/officeDocument/2006/relationships/hyperlink" Target="https://helion.pl/view/2407c/7/e_1qf8_ebook.htm" TargetMode="External"/><Relationship Id="rId2033" Type="http://schemas.openxmlformats.org/officeDocument/2006/relationships/hyperlink" Target="https://helion.pl/view/2407c/7/anginv_ebook.htm" TargetMode="External"/><Relationship Id="rId2240" Type="http://schemas.openxmlformats.org/officeDocument/2006/relationships/hyperlink" Target="https://helion.pl/view/2407c/7/e_b17o_ebook.htm" TargetMode="External"/><Relationship Id="rId2685" Type="http://schemas.openxmlformats.org/officeDocument/2006/relationships/hyperlink" Target="https://helion.pl/view/2407c/7/wysyko_ebook.htm" TargetMode="External"/><Relationship Id="rId2892" Type="http://schemas.openxmlformats.org/officeDocument/2006/relationships/hyperlink" Target="https://helion.pl/view/2407c/7/ac10bi_ebook.htm" TargetMode="External"/><Relationship Id="rId3529" Type="http://schemas.openxmlformats.org/officeDocument/2006/relationships/hyperlink" Target="https://helion.pl/view/2407c/7/avrar7_ebook.htm" TargetMode="External"/><Relationship Id="rId3736" Type="http://schemas.openxmlformats.org/officeDocument/2006/relationships/hyperlink" Target="https://helion.pl/view/2407c/7/gorlov.htm" TargetMode="External"/><Relationship Id="rId212" Type="http://schemas.openxmlformats.org/officeDocument/2006/relationships/hyperlink" Target="https://helion.pl/view/2407c/7/vmadas_w.htm" TargetMode="External"/><Relationship Id="rId657" Type="http://schemas.openxmlformats.org/officeDocument/2006/relationships/hyperlink" Target="https://helion.pl/view/2407c/7/alibab.htm" TargetMode="External"/><Relationship Id="rId864" Type="http://schemas.openxmlformats.org/officeDocument/2006/relationships/hyperlink" Target="https://helion.pl/view/2407c/7/ktociu_ebook.htm" TargetMode="External"/><Relationship Id="rId1494" Type="http://schemas.openxmlformats.org/officeDocument/2006/relationships/hyperlink" Target="https://helion.pl/view/2407c/7/wirrze.htm" TargetMode="External"/><Relationship Id="rId1799" Type="http://schemas.openxmlformats.org/officeDocument/2006/relationships/hyperlink" Target="https://helion.pl/view/2407c/7/mispr2.htm" TargetMode="External"/><Relationship Id="rId2100" Type="http://schemas.openxmlformats.org/officeDocument/2006/relationships/hyperlink" Target="https://helion.pl/view/2407c/7/vswmvc_w.htm" TargetMode="External"/><Relationship Id="rId2338" Type="http://schemas.openxmlformats.org/officeDocument/2006/relationships/hyperlink" Target="https://helion.pl/view/2407c/7/vunidz_w.htm" TargetMode="External"/><Relationship Id="rId2545" Type="http://schemas.openxmlformats.org/officeDocument/2006/relationships/hyperlink" Target="https://helion.pl/view/2407c/7/wsieko_ebook.htm" TargetMode="External"/><Relationship Id="rId2752" Type="http://schemas.openxmlformats.org/officeDocument/2006/relationships/hyperlink" Target="https://helion.pl/view/2407c/7/wprg3d_ebook.htm" TargetMode="External"/><Relationship Id="rId3803" Type="http://schemas.openxmlformats.org/officeDocument/2006/relationships/hyperlink" Target="https://helion.pl/view/2407c/7/blenpo_ebook.htm" TargetMode="External"/><Relationship Id="rId517" Type="http://schemas.openxmlformats.org/officeDocument/2006/relationships/hyperlink" Target="https://helion.pl/view/2407c/7/vmsazu_w.htm" TargetMode="External"/><Relationship Id="rId724" Type="http://schemas.openxmlformats.org/officeDocument/2006/relationships/hyperlink" Target="https://helion.pl/view/2407c/7/umasap.htm" TargetMode="External"/><Relationship Id="rId931" Type="http://schemas.openxmlformats.org/officeDocument/2006/relationships/hyperlink" Target="https://helion.pl/view/2407c/7/zcpyth_ebook.htm" TargetMode="External"/><Relationship Id="rId1147" Type="http://schemas.openxmlformats.org/officeDocument/2006/relationships/hyperlink" Target="https://helion.pl/view/2407c/7/zaprob.htm" TargetMode="External"/><Relationship Id="rId1354" Type="http://schemas.openxmlformats.org/officeDocument/2006/relationships/hyperlink" Target="https://helion.pl/view/2407c/7/vvujev_w.htm" TargetMode="External"/><Relationship Id="rId1561" Type="http://schemas.openxmlformats.org/officeDocument/2006/relationships/hyperlink" Target="https://helion.pl/view/2407c/7/uposwm.htm" TargetMode="External"/><Relationship Id="rId2405" Type="http://schemas.openxmlformats.org/officeDocument/2006/relationships/hyperlink" Target="https://helion.pl/view/2407c/7/opszm2_ebook.htm" TargetMode="External"/><Relationship Id="rId2612" Type="http://schemas.openxmlformats.org/officeDocument/2006/relationships/hyperlink" Target="https://helion.pl/view/2407c/7/scrum2_3.htm" TargetMode="External"/><Relationship Id="rId60" Type="http://schemas.openxmlformats.org/officeDocument/2006/relationships/hyperlink" Target="https://helion.pl/view/2407c/7/prprp4_ebook.htm" TargetMode="External"/><Relationship Id="rId1007" Type="http://schemas.openxmlformats.org/officeDocument/2006/relationships/hyperlink" Target="https://helion.pl/view/2407c/7/efepia.htm" TargetMode="External"/><Relationship Id="rId1214" Type="http://schemas.openxmlformats.org/officeDocument/2006/relationships/hyperlink" Target="https://helion.pl/view/2407c/7/e19bib.htm" TargetMode="External"/><Relationship Id="rId1421" Type="http://schemas.openxmlformats.org/officeDocument/2006/relationships/hyperlink" Target="https://helion.pl/view/2407c/7/ecompl_ebook.htm" TargetMode="External"/><Relationship Id="rId1659" Type="http://schemas.openxmlformats.org/officeDocument/2006/relationships/hyperlink" Target="https://helion.pl/view/2407c/7/vsband_w.htm" TargetMode="External"/><Relationship Id="rId1866" Type="http://schemas.openxmlformats.org/officeDocument/2006/relationships/hyperlink" Target="https://helion.pl/view/2407c/7/javtzx_ebook.htm" TargetMode="External"/><Relationship Id="rId2917" Type="http://schemas.openxmlformats.org/officeDocument/2006/relationships/hyperlink" Target="https://helion.pl/view/2407c/7/podwsm_ebook.htm" TargetMode="External"/><Relationship Id="rId3081" Type="http://schemas.openxmlformats.org/officeDocument/2006/relationships/hyperlink" Target="https://helion.pl/view/2407c/7/twapxc_ebook.htm" TargetMode="External"/><Relationship Id="rId1519" Type="http://schemas.openxmlformats.org/officeDocument/2006/relationships/hyperlink" Target="https://helion.pl/view/2407c/7/vadlin_w.htm" TargetMode="External"/><Relationship Id="rId1726" Type="http://schemas.openxmlformats.org/officeDocument/2006/relationships/hyperlink" Target="https://helion.pl/view/2407c/7/sposy3.htm" TargetMode="External"/><Relationship Id="rId1933" Type="http://schemas.openxmlformats.org/officeDocument/2006/relationships/hyperlink" Target="https://helion.pl/view/2407c/7/piemin.htm" TargetMode="External"/><Relationship Id="rId3179" Type="http://schemas.openxmlformats.org/officeDocument/2006/relationships/hyperlink" Target="https://helion.pl/view/2407c/7/fotpod_ebook.htm" TargetMode="External"/><Relationship Id="rId3386" Type="http://schemas.openxmlformats.org/officeDocument/2006/relationships/hyperlink" Target="https://helion.pl/view/2407c/7/ex21fo_ebook.htm" TargetMode="External"/><Relationship Id="rId3593" Type="http://schemas.openxmlformats.org/officeDocument/2006/relationships/hyperlink" Target="https://helion.pl/view/2407c/7/fotpor_ebook.htm" TargetMode="External"/><Relationship Id="rId18" Type="http://schemas.openxmlformats.org/officeDocument/2006/relationships/hyperlink" Target="https://helion.pl/view/2407c/7/swikry_3.htm" TargetMode="External"/><Relationship Id="rId2195" Type="http://schemas.openxmlformats.org/officeDocument/2006/relationships/hyperlink" Target="https://helion.pl/view/2407c/7/tajejs_ebook.htm" TargetMode="External"/><Relationship Id="rId3039" Type="http://schemas.openxmlformats.org/officeDocument/2006/relationships/hyperlink" Target="https://helion.pl/view/2407c/7/cwcss3_ebook.htm" TargetMode="External"/><Relationship Id="rId3246" Type="http://schemas.openxmlformats.org/officeDocument/2006/relationships/hyperlink" Target="https://helion.pl/view/2407c/7/gi26fo_ebook.htm" TargetMode="External"/><Relationship Id="rId3453" Type="http://schemas.openxmlformats.org/officeDocument/2006/relationships/hyperlink" Target="https://helion.pl/view/2407c/7/anprob_ebook.htm" TargetMode="External"/><Relationship Id="rId167" Type="http://schemas.openxmlformats.org/officeDocument/2006/relationships/hyperlink" Target="https://helion.pl/view/2407c/7/harite_ebook.htm" TargetMode="External"/><Relationship Id="rId374" Type="http://schemas.openxmlformats.org/officeDocument/2006/relationships/hyperlink" Target="https://helion.pl/view/2407c/7/vsqlkp_w.htm" TargetMode="External"/><Relationship Id="rId581" Type="http://schemas.openxmlformats.org/officeDocument/2006/relationships/hyperlink" Target="https://helion.pl/view/2407c/7/c8kpp7_ebook.htm" TargetMode="External"/><Relationship Id="rId2055" Type="http://schemas.openxmlformats.org/officeDocument/2006/relationships/hyperlink" Target="https://helion.pl/view/2407c/7/vinkbd_w.htm" TargetMode="External"/><Relationship Id="rId2262" Type="http://schemas.openxmlformats.org/officeDocument/2006/relationships/hyperlink" Target="https://helion.pl/view/2407c/7/vjunte_w.htm" TargetMode="External"/><Relationship Id="rId3106" Type="http://schemas.openxmlformats.org/officeDocument/2006/relationships/hyperlink" Target="https://helion.pl/view/2407c/7/jascww_ebook.htm" TargetMode="External"/><Relationship Id="rId3660" Type="http://schemas.openxmlformats.org/officeDocument/2006/relationships/hyperlink" Target="https://helion.pl/view/2407c/7/paj5op_ebook.htm" TargetMode="External"/><Relationship Id="rId3758" Type="http://schemas.openxmlformats.org/officeDocument/2006/relationships/hyperlink" Target="https://helion.pl/view/2407c/7/ajaxbi_ebook.htm" TargetMode="External"/><Relationship Id="rId234" Type="http://schemas.openxmlformats.org/officeDocument/2006/relationships/hyperlink" Target="https://helion.pl/view/2407c/7/efcwpp_ebook.htm" TargetMode="External"/><Relationship Id="rId679" Type="http://schemas.openxmlformats.org/officeDocument/2006/relationships/hyperlink" Target="https://helion.pl/view/2407c/7/c8wpig.htm" TargetMode="External"/><Relationship Id="rId886" Type="http://schemas.openxmlformats.org/officeDocument/2006/relationships/hyperlink" Target="https://helion.pl/view/2407c/7/uczmyd_ebook.htm" TargetMode="External"/><Relationship Id="rId2567" Type="http://schemas.openxmlformats.org/officeDocument/2006/relationships/hyperlink" Target="https://helion.pl/view/2407c/7/nodekw_ebook.htm" TargetMode="External"/><Relationship Id="rId2774" Type="http://schemas.openxmlformats.org/officeDocument/2006/relationships/hyperlink" Target="https://helion.pl/view/2407c/7/andae2_ebook.htm" TargetMode="External"/><Relationship Id="rId3313" Type="http://schemas.openxmlformats.org/officeDocument/2006/relationships/hyperlink" Target="https://helion.pl/view/2407c/7/polopu_ebook.htm" TargetMode="External"/><Relationship Id="rId3520" Type="http://schemas.openxmlformats.org/officeDocument/2006/relationships/hyperlink" Target="https://helion.pl/view/2407c/7/win7bi_ebook.htm" TargetMode="External"/><Relationship Id="rId3618" Type="http://schemas.openxmlformats.org/officeDocument/2006/relationships/hyperlink" Target="https://helion.pl/view/2407c/7/cwgosk_ebook.htm" TargetMode="External"/><Relationship Id="rId2" Type="http://schemas.openxmlformats.org/officeDocument/2006/relationships/hyperlink" Target="https://helion.pl/view/2407c/7/teoudl_ebook.htm" TargetMode="External"/><Relationship Id="rId441" Type="http://schemas.openxmlformats.org/officeDocument/2006/relationships/hyperlink" Target="https://helion.pl/view/2407c/7/ch9lek.htm" TargetMode="External"/><Relationship Id="rId539" Type="http://schemas.openxmlformats.org/officeDocument/2006/relationships/hyperlink" Target="https://helion.pl/view/2407c/7/stpra2_ebook.htm" TargetMode="External"/><Relationship Id="rId746" Type="http://schemas.openxmlformats.org/officeDocument/2006/relationships/hyperlink" Target="https://helion.pl/view/2407c/7/kedosz_ebook.htm" TargetMode="External"/><Relationship Id="rId1071" Type="http://schemas.openxmlformats.org/officeDocument/2006/relationships/hyperlink" Target="https://helion.pl/view/2407c/7/uciezp.htm" TargetMode="External"/><Relationship Id="rId1169" Type="http://schemas.openxmlformats.org/officeDocument/2006/relationships/hyperlink" Target="https://helion.pl/view/2407c/7/anpro2_ebook.htm" TargetMode="External"/><Relationship Id="rId1376" Type="http://schemas.openxmlformats.org/officeDocument/2006/relationships/hyperlink" Target="https://helion.pl/view/2407c/7/djpta2_ebook.htm" TargetMode="External"/><Relationship Id="rId1583" Type="http://schemas.openxmlformats.org/officeDocument/2006/relationships/hyperlink" Target="https://helion.pl/view/2407c/7/wipom3_ebook.htm" TargetMode="External"/><Relationship Id="rId2122" Type="http://schemas.openxmlformats.org/officeDocument/2006/relationships/hyperlink" Target="https://helion.pl/view/2407c/7/dolema.htm" TargetMode="External"/><Relationship Id="rId2427" Type="http://schemas.openxmlformats.org/officeDocument/2006/relationships/hyperlink" Target="https://helion.pl/view/2407c/7/rzuco2_ebook.htm" TargetMode="External"/><Relationship Id="rId2981" Type="http://schemas.openxmlformats.org/officeDocument/2006/relationships/hyperlink" Target="https://helion.pl/view/2407c/7/ppwsma_ebook.htm" TargetMode="External"/><Relationship Id="rId3825" Type="http://schemas.openxmlformats.org/officeDocument/2006/relationships/hyperlink" Target="https://helion.pl/view/2407c/7/audyt_ebook.htm" TargetMode="External"/><Relationship Id="rId301" Type="http://schemas.openxmlformats.org/officeDocument/2006/relationships/hyperlink" Target="https://helion.pl/view/2407c/7/inzcha_ebook.htm" TargetMode="External"/><Relationship Id="rId953" Type="http://schemas.openxmlformats.org/officeDocument/2006/relationships/hyperlink" Target="https://helion.pl/view/2407c/7/vkogiz_w.htm" TargetMode="External"/><Relationship Id="rId1029" Type="http://schemas.openxmlformats.org/officeDocument/2006/relationships/hyperlink" Target="https://helion.pl/view/2407c/7/cozwze_ebook.htm" TargetMode="External"/><Relationship Id="rId1236" Type="http://schemas.openxmlformats.org/officeDocument/2006/relationships/hyperlink" Target="https://helion.pl/view/2407c/7/vlised_w.htm" TargetMode="External"/><Relationship Id="rId1790" Type="http://schemas.openxmlformats.org/officeDocument/2006/relationships/hyperlink" Target="https://helion.pl/view/2407c/7/proprv.htm" TargetMode="External"/><Relationship Id="rId1888" Type="http://schemas.openxmlformats.org/officeDocument/2006/relationships/hyperlink" Target="https://helion.pl/view/2407c/7/jaksnp_ebook.htm" TargetMode="External"/><Relationship Id="rId2634" Type="http://schemas.openxmlformats.org/officeDocument/2006/relationships/hyperlink" Target="https://helion.pl/view/2407c/7/plandr_ebook.htm" TargetMode="External"/><Relationship Id="rId2841" Type="http://schemas.openxmlformats.org/officeDocument/2006/relationships/hyperlink" Target="https://helion.pl/view/2407c/7/scruma_ebook.htm" TargetMode="External"/><Relationship Id="rId2939" Type="http://schemas.openxmlformats.org/officeDocument/2006/relationships/hyperlink" Target="https://helion.pl/view/2407c/7/abco13_ebook.htm" TargetMode="External"/><Relationship Id="rId82" Type="http://schemas.openxmlformats.org/officeDocument/2006/relationships/hyperlink" Target="https://helion.pl/view/2407c/7/zroma2.htm" TargetMode="External"/><Relationship Id="rId606" Type="http://schemas.openxmlformats.org/officeDocument/2006/relationships/hyperlink" Target="https://helion.pl/view/2407c/7/arpok2.htm" TargetMode="External"/><Relationship Id="rId813" Type="http://schemas.openxmlformats.org/officeDocument/2006/relationships/hyperlink" Target="https://helion.pl/view/2407c/7/e_1v2e_ebook.htm" TargetMode="External"/><Relationship Id="rId1443" Type="http://schemas.openxmlformats.org/officeDocument/2006/relationships/hyperlink" Target="https://helion.pl/view/2407c/7/c7nc2p.htm" TargetMode="External"/><Relationship Id="rId1650" Type="http://schemas.openxmlformats.org/officeDocument/2006/relationships/hyperlink" Target="https://helion.pl/view/2407c/7/vcsssa_w.htm" TargetMode="External"/><Relationship Id="rId1748" Type="http://schemas.openxmlformats.org/officeDocument/2006/relationships/hyperlink" Target="https://helion.pl/view/2407c/7/vangbi_w.htm" TargetMode="External"/><Relationship Id="rId2701" Type="http://schemas.openxmlformats.org/officeDocument/2006/relationships/hyperlink" Target="https://helion.pl/view/2407c/7/magphp_ebook.htm" TargetMode="External"/><Relationship Id="rId1303" Type="http://schemas.openxmlformats.org/officeDocument/2006/relationships/hyperlink" Target="https://helion.pl/view/2407c/7/meleen.htm" TargetMode="External"/><Relationship Id="rId1510" Type="http://schemas.openxmlformats.org/officeDocument/2006/relationships/hyperlink" Target="https://helion.pl/view/2407c/7/nosqln.htm" TargetMode="External"/><Relationship Id="rId1955" Type="http://schemas.openxmlformats.org/officeDocument/2006/relationships/hyperlink" Target="https://helion.pl/view/2407c/7/miklcd.htm" TargetMode="External"/><Relationship Id="rId3170" Type="http://schemas.openxmlformats.org/officeDocument/2006/relationships/hyperlink" Target="https://helion.pl/view/2407c/7/wojsie_ebook.htm" TargetMode="External"/><Relationship Id="rId1608" Type="http://schemas.openxmlformats.org/officeDocument/2006/relationships/hyperlink" Target="https://helion.pl/view/2407c/7/emamar.htm" TargetMode="External"/><Relationship Id="rId1815" Type="http://schemas.openxmlformats.org/officeDocument/2006/relationships/hyperlink" Target="https://helion.pl/view/2407c/7/tcp246_ebook.htm" TargetMode="External"/><Relationship Id="rId3030" Type="http://schemas.openxmlformats.org/officeDocument/2006/relationships/hyperlink" Target="https://helion.pl/view/2407c/7/abcph5_ebook.htm" TargetMode="External"/><Relationship Id="rId3268" Type="http://schemas.openxmlformats.org/officeDocument/2006/relationships/hyperlink" Target="https://helion.pl/view/2407c/7/cwfcs5_ebook.htm" TargetMode="External"/><Relationship Id="rId3475" Type="http://schemas.openxmlformats.org/officeDocument/2006/relationships/hyperlink" Target="https://helion.pl/view/2407c/7/wzoevv_ebook.htm" TargetMode="External"/><Relationship Id="rId3682" Type="http://schemas.openxmlformats.org/officeDocument/2006/relationships/hyperlink" Target="https://helion.pl/view/2407c/7/wyspsa_ebook.htm" TargetMode="External"/><Relationship Id="rId189" Type="http://schemas.openxmlformats.org/officeDocument/2006/relationships/hyperlink" Target="https://helion.pl/view/2407c/7/skzaze.htm" TargetMode="External"/><Relationship Id="rId396" Type="http://schemas.openxmlformats.org/officeDocument/2006/relationships/hyperlink" Target="https://helion.pl/view/2407c/7/pyttes_ebook.htm" TargetMode="External"/><Relationship Id="rId2077" Type="http://schemas.openxmlformats.org/officeDocument/2006/relationships/hyperlink" Target="https://helion.pl/view/2407c/7/anwpp5_ebook.htm" TargetMode="External"/><Relationship Id="rId2284" Type="http://schemas.openxmlformats.org/officeDocument/2006/relationships/hyperlink" Target="https://helion.pl/view/2407c/7/lesspp_ebook.htm" TargetMode="External"/><Relationship Id="rId2491" Type="http://schemas.openxmlformats.org/officeDocument/2006/relationships/hyperlink" Target="https://helion.pl/view/2407c/7/javscp_w.htm" TargetMode="External"/><Relationship Id="rId3128" Type="http://schemas.openxmlformats.org/officeDocument/2006/relationships/hyperlink" Target="https://helion.pl/view/2407c/7/abchx2_ebook.htm" TargetMode="External"/><Relationship Id="rId3335" Type="http://schemas.openxmlformats.org/officeDocument/2006/relationships/hyperlink" Target="https://helion.pl/view/2407c/7/joow16.htm" TargetMode="External"/><Relationship Id="rId3542" Type="http://schemas.openxmlformats.org/officeDocument/2006/relationships/hyperlink" Target="https://helion.pl/view/2407c/7/goemma_ebook.htm" TargetMode="External"/><Relationship Id="rId256" Type="http://schemas.openxmlformats.org/officeDocument/2006/relationships/hyperlink" Target="https://helion.pl/view/2407c/7/scra3n.htm" TargetMode="External"/><Relationship Id="rId463" Type="http://schemas.openxmlformats.org/officeDocument/2006/relationships/hyperlink" Target="https://helion.pl/view/2407c/7/e_24hz_ebook.htm" TargetMode="External"/><Relationship Id="rId670" Type="http://schemas.openxmlformats.org/officeDocument/2006/relationships/hyperlink" Target="https://helion.pl/view/2407c/7/progd2_ebook.htm" TargetMode="External"/><Relationship Id="rId1093" Type="http://schemas.openxmlformats.org/officeDocument/2006/relationships/hyperlink" Target="https://helion.pl/view/2407c/7/aseby4.htm" TargetMode="External"/><Relationship Id="rId2144" Type="http://schemas.openxmlformats.org/officeDocument/2006/relationships/hyperlink" Target="https://helion.pl/view/2407c/7/sieku2_ebook.htm" TargetMode="External"/><Relationship Id="rId2351" Type="http://schemas.openxmlformats.org/officeDocument/2006/relationships/hyperlink" Target="https://helion.pl/view/2407c/7/abce16_ebook.htm" TargetMode="External"/><Relationship Id="rId2589" Type="http://schemas.openxmlformats.org/officeDocument/2006/relationships/hyperlink" Target="https://helion.pl/view/2407c/7/log2vv.htm" TargetMode="External"/><Relationship Id="rId2796" Type="http://schemas.openxmlformats.org/officeDocument/2006/relationships/hyperlink" Target="https://helion.pl/view/2407c/7/tddszv.htm" TargetMode="External"/><Relationship Id="rId3402" Type="http://schemas.openxmlformats.org/officeDocument/2006/relationships/hyperlink" Target="https://helion.pl/view/2407c/7/abccx5_ebook.htm" TargetMode="External"/><Relationship Id="rId3847" Type="http://schemas.openxmlformats.org/officeDocument/2006/relationships/hyperlink" Target="https://helion.pl/view/2407c/7/algpyt.htm" TargetMode="External"/><Relationship Id="rId116" Type="http://schemas.openxmlformats.org/officeDocument/2006/relationships/hyperlink" Target="https://helion.pl/view/2407c/7/retyno.htm" TargetMode="External"/><Relationship Id="rId323" Type="http://schemas.openxmlformats.org/officeDocument/2006/relationships/hyperlink" Target="https://helion.pl/view/2407c/7/vflask_w.htm" TargetMode="External"/><Relationship Id="rId530" Type="http://schemas.openxmlformats.org/officeDocument/2006/relationships/hyperlink" Target="https://helion.pl/view/2407c/7/abck12_ebook.htm" TargetMode="External"/><Relationship Id="rId768" Type="http://schemas.openxmlformats.org/officeDocument/2006/relationships/hyperlink" Target="https://helion.pl/view/2407c/7/adazap.htm" TargetMode="External"/><Relationship Id="rId975" Type="http://schemas.openxmlformats.org/officeDocument/2006/relationships/hyperlink" Target="https://helion.pl/view/2407c/7/vphpsr_w.htm" TargetMode="External"/><Relationship Id="rId1160" Type="http://schemas.openxmlformats.org/officeDocument/2006/relationships/hyperlink" Target="https://helion.pl/view/2407c/7/fulljs.htm" TargetMode="External"/><Relationship Id="rId1398" Type="http://schemas.openxmlformats.org/officeDocument/2006/relationships/hyperlink" Target="https://helion.pl/view/2407c/7/vlinse_w.htm" TargetMode="External"/><Relationship Id="rId2004" Type="http://schemas.openxmlformats.org/officeDocument/2006/relationships/hyperlink" Target="https://helion.pl/view/2407c/7/socjov_ebook.htm" TargetMode="External"/><Relationship Id="rId2211" Type="http://schemas.openxmlformats.org/officeDocument/2006/relationships/hyperlink" Target="https://helion.pl/view/2407c/7/massal_3.htm" TargetMode="External"/><Relationship Id="rId2449" Type="http://schemas.openxmlformats.org/officeDocument/2006/relationships/hyperlink" Target="https://helion.pl/view/2407c/7/ukryto_ebook.htm" TargetMode="External"/><Relationship Id="rId2656" Type="http://schemas.openxmlformats.org/officeDocument/2006/relationships/hyperlink" Target="https://helion.pl/view/2407c/7/frajav_ebook.htm" TargetMode="External"/><Relationship Id="rId2863" Type="http://schemas.openxmlformats.org/officeDocument/2006/relationships/hyperlink" Target="https://helion.pl/view/2407c/7/win8pr_ebook.htm" TargetMode="External"/><Relationship Id="rId3707" Type="http://schemas.openxmlformats.org/officeDocument/2006/relationships/hyperlink" Target="https://helion.pl/view/2407c/7/superv_ebook.htm" TargetMode="External"/><Relationship Id="rId628" Type="http://schemas.openxmlformats.org/officeDocument/2006/relationships/hyperlink" Target="https://helion.pl/view/2407c/7/umanda.htm" TargetMode="External"/><Relationship Id="rId835" Type="http://schemas.openxmlformats.org/officeDocument/2006/relationships/hyperlink" Target="https://helion.pl/view/2407c/7/ac21lt_ebook.htm" TargetMode="External"/><Relationship Id="rId1258" Type="http://schemas.openxmlformats.org/officeDocument/2006/relationships/hyperlink" Target="https://helion.pl/view/2407c/7/dezopv.htm" TargetMode="External"/><Relationship Id="rId1465" Type="http://schemas.openxmlformats.org/officeDocument/2006/relationships/hyperlink" Target="https://helion.pl/view/2407c/7/anomas.htm" TargetMode="External"/><Relationship Id="rId1672" Type="http://schemas.openxmlformats.org/officeDocument/2006/relationships/hyperlink" Target="https://helion.pl/view/2407c/7/unitgm_ebook.htm" TargetMode="External"/><Relationship Id="rId2309" Type="http://schemas.openxmlformats.org/officeDocument/2006/relationships/hyperlink" Target="https://helion.pl/view/2407c/7/abck10_ebook.htm" TargetMode="External"/><Relationship Id="rId2516" Type="http://schemas.openxmlformats.org/officeDocument/2006/relationships/hyperlink" Target="https://helion.pl/view/2407c/7/sipawe_ebook.htm" TargetMode="External"/><Relationship Id="rId2723" Type="http://schemas.openxmlformats.org/officeDocument/2006/relationships/hyperlink" Target="https://helion.pl/view/2407c/7/cdgsx6_ebook.htm" TargetMode="External"/><Relationship Id="rId1020" Type="http://schemas.openxmlformats.org/officeDocument/2006/relationships/hyperlink" Target="https://helion.pl/view/2407c/7/e_1n02_ebook.htm" TargetMode="External"/><Relationship Id="rId1118" Type="http://schemas.openxmlformats.org/officeDocument/2006/relationships/hyperlink" Target="https://helion.pl/view/2407c/7/jatz11.htm" TargetMode="External"/><Relationship Id="rId1325" Type="http://schemas.openxmlformats.org/officeDocument/2006/relationships/hyperlink" Target="https://helion.pl/view/2407c/7/phmyj5_ebook.htm" TargetMode="External"/><Relationship Id="rId1532" Type="http://schemas.openxmlformats.org/officeDocument/2006/relationships/hyperlink" Target="https://helion.pl/view/2407c/7/pobeit_ebook.htm" TargetMode="External"/><Relationship Id="rId1977" Type="http://schemas.openxmlformats.org/officeDocument/2006/relationships/hyperlink" Target="https://helion.pl/view/2407c/7/javpap_ebook.htm" TargetMode="External"/><Relationship Id="rId2930" Type="http://schemas.openxmlformats.org/officeDocument/2006/relationships/hyperlink" Target="https://helion.pl/view/2407c/7/wyrawp_ebook.htm" TargetMode="External"/><Relationship Id="rId902" Type="http://schemas.openxmlformats.org/officeDocument/2006/relationships/hyperlink" Target="https://helion.pl/view/2407c/7/psymac.htm" TargetMode="External"/><Relationship Id="rId1837" Type="http://schemas.openxmlformats.org/officeDocument/2006/relationships/hyperlink" Target="https://helion.pl/view/2407c/7/dangol_ebook.htm" TargetMode="External"/><Relationship Id="rId3192" Type="http://schemas.openxmlformats.org/officeDocument/2006/relationships/hyperlink" Target="https://helion.pl/view/2407c/7/zakuse_ebook.htm" TargetMode="External"/><Relationship Id="rId3497" Type="http://schemas.openxmlformats.org/officeDocument/2006/relationships/hyperlink" Target="https://helion.pl/view/2407c/7/aplgoo_ebook.htm" TargetMode="External"/><Relationship Id="rId31" Type="http://schemas.openxmlformats.org/officeDocument/2006/relationships/hyperlink" Target="https://helion.pl/view/2407c/7/javzaf_ebook.htm" TargetMode="External"/><Relationship Id="rId2099" Type="http://schemas.openxmlformats.org/officeDocument/2006/relationships/hyperlink" Target="https://helion.pl/view/2407c/7/sqlw24_ebook.htm" TargetMode="External"/><Relationship Id="rId3052" Type="http://schemas.openxmlformats.org/officeDocument/2006/relationships/hyperlink" Target="https://helion.pl/view/2407c/7/hakand_ebook.htm" TargetMode="External"/><Relationship Id="rId180" Type="http://schemas.openxmlformats.org/officeDocument/2006/relationships/hyperlink" Target="https://helion.pl/view/2407c/7/minsze.htm" TargetMode="External"/><Relationship Id="rId278" Type="http://schemas.openxmlformats.org/officeDocument/2006/relationships/hyperlink" Target="https://helion.pl/view/2407c/7/goanm3_ebook.htm" TargetMode="External"/><Relationship Id="rId1904" Type="http://schemas.openxmlformats.org/officeDocument/2006/relationships/hyperlink" Target="https://helion.pl/view/2407c/7/prprpe_ebook.htm" TargetMode="External"/><Relationship Id="rId3357" Type="http://schemas.openxmlformats.org/officeDocument/2006/relationships/hyperlink" Target="https://helion.pl/view/2407c/7/a21pkp_ebook.htm" TargetMode="External"/><Relationship Id="rId3564" Type="http://schemas.openxmlformats.org/officeDocument/2006/relationships/hyperlink" Target="https://helion.pl/view/2407c/7/sklew2_ebook.htm" TargetMode="External"/><Relationship Id="rId3771" Type="http://schemas.openxmlformats.org/officeDocument/2006/relationships/hyperlink" Target="https://helion.pl/view/2407c/7/wyrlk2_ebook.htm" TargetMode="External"/><Relationship Id="rId485" Type="http://schemas.openxmlformats.org/officeDocument/2006/relationships/hyperlink" Target="https://helion.pl/view/2407c/7/autprz_ebook.htm" TargetMode="External"/><Relationship Id="rId692" Type="http://schemas.openxmlformats.org/officeDocument/2006/relationships/hyperlink" Target="https://helion.pl/view/2407c/7/zawiep_3.htm" TargetMode="External"/><Relationship Id="rId2166" Type="http://schemas.openxmlformats.org/officeDocument/2006/relationships/hyperlink" Target="https://helion.pl/view/2407c/7/smvc4p.htm" TargetMode="External"/><Relationship Id="rId2373" Type="http://schemas.openxmlformats.org/officeDocument/2006/relationships/hyperlink" Target="https://helion.pl/view/2407c/7/e_1o7g_ebook.htm" TargetMode="External"/><Relationship Id="rId2580" Type="http://schemas.openxmlformats.org/officeDocument/2006/relationships/hyperlink" Target="https://helion.pl/view/2407c/7/acdili_ebook.htm" TargetMode="External"/><Relationship Id="rId3217" Type="http://schemas.openxmlformats.org/officeDocument/2006/relationships/hyperlink" Target="https://helion.pl/view/2407c/7/3dmaxl_ebook.htm" TargetMode="External"/><Relationship Id="rId3424" Type="http://schemas.openxmlformats.org/officeDocument/2006/relationships/hyperlink" Target="https://helion.pl/view/2407c/7/pytho4_ebook.htm" TargetMode="External"/><Relationship Id="rId3631" Type="http://schemas.openxmlformats.org/officeDocument/2006/relationships/hyperlink" Target="https://helion.pl/view/2407c/7/ecdl2_ebook.htm" TargetMode="External"/><Relationship Id="rId138" Type="http://schemas.openxmlformats.org/officeDocument/2006/relationships/hyperlink" Target="https://helion.pl/view/2407c/7/zanalg_ebook.htm" TargetMode="External"/><Relationship Id="rId345" Type="http://schemas.openxmlformats.org/officeDocument/2006/relationships/hyperlink" Target="https://helion.pl/view/2407c/7/stwgr5.htm" TargetMode="External"/><Relationship Id="rId552" Type="http://schemas.openxmlformats.org/officeDocument/2006/relationships/hyperlink" Target="https://helion.pl/view/2407c/7/cyberb_ebook.htm" TargetMode="External"/><Relationship Id="rId997" Type="http://schemas.openxmlformats.org/officeDocument/2006/relationships/hyperlink" Target="https://helion.pl/view/2407c/7/czyagi_ebook.htm" TargetMode="External"/><Relationship Id="rId1182" Type="http://schemas.openxmlformats.org/officeDocument/2006/relationships/hyperlink" Target="https://helion.pl/view/2407c/7/pkpro5.htm" TargetMode="External"/><Relationship Id="rId2026" Type="http://schemas.openxmlformats.org/officeDocument/2006/relationships/hyperlink" Target="https://helion.pl/view/2407c/7/prorob_ebook.htm" TargetMode="External"/><Relationship Id="rId2233" Type="http://schemas.openxmlformats.org/officeDocument/2006/relationships/hyperlink" Target="https://helion.pl/view/2407c/7/aspboo_ebook.htm" TargetMode="External"/><Relationship Id="rId2440" Type="http://schemas.openxmlformats.org/officeDocument/2006/relationships/hyperlink" Target="https://helion.pl/view/2407c/7/nie2vv_ebook.htm" TargetMode="External"/><Relationship Id="rId2678" Type="http://schemas.openxmlformats.org/officeDocument/2006/relationships/hyperlink" Target="https://helion.pl/view/2407c/7/raspnp_ebook.htm" TargetMode="External"/><Relationship Id="rId2885" Type="http://schemas.openxmlformats.org/officeDocument/2006/relationships/hyperlink" Target="https://helion.pl/view/2407c/7/ch5lk3_ebook.htm" TargetMode="External"/><Relationship Id="rId3729" Type="http://schemas.openxmlformats.org/officeDocument/2006/relationships/hyperlink" Target="https://helion.pl/view/2407c/7/aspnaw_ebook.htm" TargetMode="External"/><Relationship Id="rId205" Type="http://schemas.openxmlformats.org/officeDocument/2006/relationships/hyperlink" Target="https://helion.pl/view/2407c/7/vuipro_w.htm" TargetMode="External"/><Relationship Id="rId412" Type="http://schemas.openxmlformats.org/officeDocument/2006/relationships/hyperlink" Target="https://helion.pl/view/2407c/7/bezapi_ebook.htm" TargetMode="External"/><Relationship Id="rId857" Type="http://schemas.openxmlformats.org/officeDocument/2006/relationships/hyperlink" Target="https://helion.pl/view/2407c/7/gimpfe_ebook.htm" TargetMode="External"/><Relationship Id="rId1042" Type="http://schemas.openxmlformats.org/officeDocument/2006/relationships/hyperlink" Target="https://helion.pl/view/2407c/7/reac16_ebook.htm" TargetMode="External"/><Relationship Id="rId1487" Type="http://schemas.openxmlformats.org/officeDocument/2006/relationships/hyperlink" Target="https://helion.pl/view/2407c/7/nawyka.htm" TargetMode="External"/><Relationship Id="rId1694" Type="http://schemas.openxmlformats.org/officeDocument/2006/relationships/hyperlink" Target="https://helion.pl/view/2407c/7/roniby_ebook.htm" TargetMode="External"/><Relationship Id="rId2300" Type="http://schemas.openxmlformats.org/officeDocument/2006/relationships/hyperlink" Target="https://helion.pl/view/2407c/7/vbalti_w.htm" TargetMode="External"/><Relationship Id="rId2538" Type="http://schemas.openxmlformats.org/officeDocument/2006/relationships/hyperlink" Target="https://helion.pl/view/2407c/7/swiflo_ebook.htm" TargetMode="External"/><Relationship Id="rId2745" Type="http://schemas.openxmlformats.org/officeDocument/2006/relationships/hyperlink" Target="https://helion.pl/view/2407c/7/naucz2_ebook.htm" TargetMode="External"/><Relationship Id="rId2952" Type="http://schemas.openxmlformats.org/officeDocument/2006/relationships/hyperlink" Target="https://helion.pl/view/2407c/7/odsusi_ebook.htm" TargetMode="External"/><Relationship Id="rId717" Type="http://schemas.openxmlformats.org/officeDocument/2006/relationships/hyperlink" Target="https://helion.pl/view/2407c/7/c6ntel_ebook.htm" TargetMode="External"/><Relationship Id="rId924" Type="http://schemas.openxmlformats.org/officeDocument/2006/relationships/hyperlink" Target="https://helion.pl/view/2407c/7/e19pvw.htm" TargetMode="External"/><Relationship Id="rId1347" Type="http://schemas.openxmlformats.org/officeDocument/2006/relationships/hyperlink" Target="https://helion.pl/view/2407c/7/pytnin_ebook.htm" TargetMode="External"/><Relationship Id="rId1554" Type="http://schemas.openxmlformats.org/officeDocument/2006/relationships/hyperlink" Target="https://helion.pl/view/2407c/7/kotakc_ebook.htm" TargetMode="External"/><Relationship Id="rId1761" Type="http://schemas.openxmlformats.org/officeDocument/2006/relationships/hyperlink" Target="https://helion.pl/view/2407c/7/glocza_ebook.htm" TargetMode="External"/><Relationship Id="rId1999" Type="http://schemas.openxmlformats.org/officeDocument/2006/relationships/hyperlink" Target="https://helion.pl/view/2407c/7/jowozr_ebook.htm" TargetMode="External"/><Relationship Id="rId2605" Type="http://schemas.openxmlformats.org/officeDocument/2006/relationships/hyperlink" Target="https://helion.pl/view/2407c/7/seknos_ebook.htm" TargetMode="External"/><Relationship Id="rId2812" Type="http://schemas.openxmlformats.org/officeDocument/2006/relationships/hyperlink" Target="https://helion.pl/view/2407c/7/cppqtw_ebook.htm" TargetMode="External"/><Relationship Id="rId53" Type="http://schemas.openxmlformats.org/officeDocument/2006/relationships/hyperlink" Target="https://helion.pl/view/2407c/7/wewrpr_3.htm" TargetMode="External"/><Relationship Id="rId1207" Type="http://schemas.openxmlformats.org/officeDocument/2006/relationships/hyperlink" Target="https://helion.pl/view/2407c/7/wp5reg_ebook.htm" TargetMode="External"/><Relationship Id="rId1414" Type="http://schemas.openxmlformats.org/officeDocument/2006/relationships/hyperlink" Target="https://helion.pl/view/2407c/7/vurpg_w.htm" TargetMode="External"/><Relationship Id="rId1621" Type="http://schemas.openxmlformats.org/officeDocument/2006/relationships/hyperlink" Target="https://helion.pl/view/2407c/7/e_1vit_ebook.htm" TargetMode="External"/><Relationship Id="rId1859" Type="http://schemas.openxmlformats.org/officeDocument/2006/relationships/hyperlink" Target="https://helion.pl/view/2407c/7/zaaucz_ebook.htm" TargetMode="External"/><Relationship Id="rId3074" Type="http://schemas.openxmlformats.org/officeDocument/2006/relationships/hyperlink" Target="https://helion.pl/view/2407c/7/phe10p_ebook.htm" TargetMode="External"/><Relationship Id="rId1719" Type="http://schemas.openxmlformats.org/officeDocument/2006/relationships/hyperlink" Target="https://helion.pl/view/2407c/7/pyt3pw_ebook.htm" TargetMode="External"/><Relationship Id="rId1926" Type="http://schemas.openxmlformats.org/officeDocument/2006/relationships/hyperlink" Target="https://helion.pl/view/2407c/7/intrze_ebook.htm" TargetMode="External"/><Relationship Id="rId3281" Type="http://schemas.openxmlformats.org/officeDocument/2006/relationships/hyperlink" Target="https://helion.pl/view/2407c/7/poleko_ebook.htm" TargetMode="External"/><Relationship Id="rId3379" Type="http://schemas.openxmlformats.org/officeDocument/2006/relationships/hyperlink" Target="https://helion.pl/view/2407c/7/ajpht2_ebook.htm" TargetMode="External"/><Relationship Id="rId3586" Type="http://schemas.openxmlformats.org/officeDocument/2006/relationships/hyperlink" Target="https://helion.pl/view/2407c/7/rozkwo_ebook.htm" TargetMode="External"/><Relationship Id="rId3793" Type="http://schemas.openxmlformats.org/officeDocument/2006/relationships/hyperlink" Target="https://helion.pl/view/2407c/7/skalow_ebook.htm" TargetMode="External"/><Relationship Id="rId2090" Type="http://schemas.openxmlformats.org/officeDocument/2006/relationships/hyperlink" Target="https://helion.pl/view/2407c/7/e_09m7_ebook.htm" TargetMode="External"/><Relationship Id="rId2188" Type="http://schemas.openxmlformats.org/officeDocument/2006/relationships/hyperlink" Target="https://helion.pl/view/2407c/7/vanczk_w.htm" TargetMode="External"/><Relationship Id="rId2395" Type="http://schemas.openxmlformats.org/officeDocument/2006/relationships/hyperlink" Target="https://helion.pl/view/2407c/7/algor5_ebook.htm" TargetMode="External"/><Relationship Id="rId3141" Type="http://schemas.openxmlformats.org/officeDocument/2006/relationships/hyperlink" Target="https://helion.pl/view/2407c/7/mamara_ebook.htm" TargetMode="External"/><Relationship Id="rId3239" Type="http://schemas.openxmlformats.org/officeDocument/2006/relationships/hyperlink" Target="https://helion.pl/view/2407c/7/praip4_ebook.htm" TargetMode="External"/><Relationship Id="rId3446" Type="http://schemas.openxmlformats.org/officeDocument/2006/relationships/hyperlink" Target="https://helion.pl/view/2407c/7/artd2v.htm" TargetMode="External"/><Relationship Id="rId367" Type="http://schemas.openxmlformats.org/officeDocument/2006/relationships/hyperlink" Target="https://helion.pl/view/2407c/7/ph8sql_ebook.htm" TargetMode="External"/><Relationship Id="rId574" Type="http://schemas.openxmlformats.org/officeDocument/2006/relationships/hyperlink" Target="https://helion.pl/view/2407c/7/szefkt_3.htm" TargetMode="External"/><Relationship Id="rId2048" Type="http://schemas.openxmlformats.org/officeDocument/2006/relationships/hyperlink" Target="https://helion.pl/view/2407c/7/htcdk7_ebook.htm" TargetMode="External"/><Relationship Id="rId2255" Type="http://schemas.openxmlformats.org/officeDocument/2006/relationships/hyperlink" Target="https://helion.pl/view/2407c/7/bootpp_ebook.htm" TargetMode="External"/><Relationship Id="rId3001" Type="http://schemas.openxmlformats.org/officeDocument/2006/relationships/hyperlink" Target="https://helion.pl/view/2407c/7/proclo_ebook.htm" TargetMode="External"/><Relationship Id="rId3653" Type="http://schemas.openxmlformats.org/officeDocument/2006/relationships/hyperlink" Target="https://helion.pl/view/2407c/7/focbys_ebook.htm" TargetMode="External"/><Relationship Id="rId227" Type="http://schemas.openxmlformats.org/officeDocument/2006/relationships/hyperlink" Target="https://helion.pl/view/2407c/7/pytzyc_ebook.htm" TargetMode="External"/><Relationship Id="rId781" Type="http://schemas.openxmlformats.org/officeDocument/2006/relationships/hyperlink" Target="https://helion.pl/view/2407c/7/zaprp3.htm" TargetMode="External"/><Relationship Id="rId879" Type="http://schemas.openxmlformats.org/officeDocument/2006/relationships/hyperlink" Target="https://helion.pl/view/2407c/7/vpyton_w.htm" TargetMode="External"/><Relationship Id="rId2462" Type="http://schemas.openxmlformats.org/officeDocument/2006/relationships/hyperlink" Target="https://helion.pl/view/2407c/7/phmyj4_ebook.htm" TargetMode="External"/><Relationship Id="rId2767" Type="http://schemas.openxmlformats.org/officeDocument/2006/relationships/hyperlink" Target="https://helion.pl/view/2407c/7/szelog_ebook.htm" TargetMode="External"/><Relationship Id="rId3306" Type="http://schemas.openxmlformats.org/officeDocument/2006/relationships/hyperlink" Target="https://helion.pl/view/2407c/7/filokv_a.htm" TargetMode="External"/><Relationship Id="rId3513" Type="http://schemas.openxmlformats.org/officeDocument/2006/relationships/hyperlink" Target="https://helion.pl/view/2407c/7/jquer1_ebook.htm" TargetMode="External"/><Relationship Id="rId3720" Type="http://schemas.openxmlformats.org/officeDocument/2006/relationships/hyperlink" Target="https://helion.pl/view/2407c/7/abcnk2_ebook.htm" TargetMode="External"/><Relationship Id="rId434" Type="http://schemas.openxmlformats.org/officeDocument/2006/relationships/hyperlink" Target="https://helion.pl/view/2407c/7/ch9lek_ebook.htm" TargetMode="External"/><Relationship Id="rId641" Type="http://schemas.openxmlformats.org/officeDocument/2006/relationships/hyperlink" Target="https://helion.pl/view/2407c/7/vtpg3d_w.htm" TargetMode="External"/><Relationship Id="rId739" Type="http://schemas.openxmlformats.org/officeDocument/2006/relationships/hyperlink" Target="https://helion.pl/view/2407c/7/vba100.htm" TargetMode="External"/><Relationship Id="rId1064" Type="http://schemas.openxmlformats.org/officeDocument/2006/relationships/hyperlink" Target="https://helion.pl/view/2407c/7/inzspv.htm" TargetMode="External"/><Relationship Id="rId1271" Type="http://schemas.openxmlformats.org/officeDocument/2006/relationships/hyperlink" Target="https://helion.pl/view/2407c/7/e_17wk_ebook.htm" TargetMode="External"/><Relationship Id="rId1369" Type="http://schemas.openxmlformats.org/officeDocument/2006/relationships/hyperlink" Target="https://helion.pl/view/2407c/7/rozaac_ebook.htm" TargetMode="External"/><Relationship Id="rId1576" Type="http://schemas.openxmlformats.org/officeDocument/2006/relationships/hyperlink" Target="https://helion.pl/view/2407c/7/esenpo_ebook.htm" TargetMode="External"/><Relationship Id="rId2115" Type="http://schemas.openxmlformats.org/officeDocument/2006/relationships/hyperlink" Target="https://helion.pl/view/2407c/7/treidz.htm" TargetMode="External"/><Relationship Id="rId2322" Type="http://schemas.openxmlformats.org/officeDocument/2006/relationships/hyperlink" Target="https://helion.pl/view/2407c/7/twanjs_ebook.htm" TargetMode="External"/><Relationship Id="rId2974" Type="http://schemas.openxmlformats.org/officeDocument/2006/relationships/hyperlink" Target="https://helion.pl/view/2407c/7/obiwin_ebook.htm" TargetMode="External"/><Relationship Id="rId3818" Type="http://schemas.openxmlformats.org/officeDocument/2006/relationships/hyperlink" Target="https://helion.pl/view/2407c/7/joomla_ebook.htm" TargetMode="External"/><Relationship Id="rId501" Type="http://schemas.openxmlformats.org/officeDocument/2006/relationships/hyperlink" Target="https://helion.pl/view/2407c/7/szefo2_3.htm" TargetMode="External"/><Relationship Id="rId946" Type="http://schemas.openxmlformats.org/officeDocument/2006/relationships/hyperlink" Target="https://helion.pl/view/2407c/7/vpohak_w.htm" TargetMode="External"/><Relationship Id="rId1131" Type="http://schemas.openxmlformats.org/officeDocument/2006/relationships/hyperlink" Target="https://helion.pl/view/2407c/7/czex19_ebook.htm" TargetMode="External"/><Relationship Id="rId1229" Type="http://schemas.openxmlformats.org/officeDocument/2006/relationships/hyperlink" Target="https://helion.pl/view/2407c/7/27krok_3.htm" TargetMode="External"/><Relationship Id="rId1783" Type="http://schemas.openxmlformats.org/officeDocument/2006/relationships/hyperlink" Target="https://helion.pl/view/2407c/7/egotwv_ebook.htm" TargetMode="External"/><Relationship Id="rId1990" Type="http://schemas.openxmlformats.org/officeDocument/2006/relationships/hyperlink" Target="https://helion.pl/view/2407c/7/nieint_ebook.htm" TargetMode="External"/><Relationship Id="rId2627" Type="http://schemas.openxmlformats.org/officeDocument/2006/relationships/hyperlink" Target="https://helion.pl/view/2407c/7/apli3d_ebook.htm" TargetMode="External"/><Relationship Id="rId2834" Type="http://schemas.openxmlformats.org/officeDocument/2006/relationships/hyperlink" Target="https://helion.pl/view/2407c/7/aspnwe_ebook.htm" TargetMode="External"/><Relationship Id="rId75" Type="http://schemas.openxmlformats.org/officeDocument/2006/relationships/hyperlink" Target="https://helion.pl/view/2407c/7/eleopo.htm" TargetMode="External"/><Relationship Id="rId806" Type="http://schemas.openxmlformats.org/officeDocument/2006/relationships/hyperlink" Target="https://helion.pl/view/2407c/7/e_1vk8_ebook.htm" TargetMode="External"/><Relationship Id="rId1436" Type="http://schemas.openxmlformats.org/officeDocument/2006/relationships/hyperlink" Target="https://helion.pl/view/2407c/7/twwwwp.htm" TargetMode="External"/><Relationship Id="rId1643" Type="http://schemas.openxmlformats.org/officeDocument/2006/relationships/hyperlink" Target="https://helion.pl/view/2407c/7/flefot_ebook.htm" TargetMode="External"/><Relationship Id="rId1850" Type="http://schemas.openxmlformats.org/officeDocument/2006/relationships/hyperlink" Target="https://helion.pl/view/2407c/7/devops_ebook.htm" TargetMode="External"/><Relationship Id="rId2901" Type="http://schemas.openxmlformats.org/officeDocument/2006/relationships/hyperlink" Target="https://helion.pl/view/2407c/7/bibebi_ebook.htm" TargetMode="External"/><Relationship Id="rId3096" Type="http://schemas.openxmlformats.org/officeDocument/2006/relationships/hyperlink" Target="https://helion.pl/view/2407c/7/ewapin_ebook.htm" TargetMode="External"/><Relationship Id="rId1503" Type="http://schemas.openxmlformats.org/officeDocument/2006/relationships/hyperlink" Target="https://helion.pl/view/2407c/7/viczp2.htm" TargetMode="External"/><Relationship Id="rId1710" Type="http://schemas.openxmlformats.org/officeDocument/2006/relationships/hyperlink" Target="https://helion.pl/view/2407c/7/e_1vk5_ebook.htm" TargetMode="External"/><Relationship Id="rId1948" Type="http://schemas.openxmlformats.org/officeDocument/2006/relationships/hyperlink" Target="https://helion.pl/view/2407c/7/massav.htm" TargetMode="External"/><Relationship Id="rId3163" Type="http://schemas.openxmlformats.org/officeDocument/2006/relationships/hyperlink" Target="https://helion.pl/view/2407c/7/maratg_ebook.htm" TargetMode="External"/><Relationship Id="rId3370" Type="http://schemas.openxmlformats.org/officeDocument/2006/relationships/hyperlink" Target="https://helion.pl/view/2407c/7/hdriwa_ebook.htm" TargetMode="External"/><Relationship Id="rId291" Type="http://schemas.openxmlformats.org/officeDocument/2006/relationships/hyperlink" Target="https://helion.pl/view/2407c/7/pytexc_ebook.htm" TargetMode="External"/><Relationship Id="rId1808" Type="http://schemas.openxmlformats.org/officeDocument/2006/relationships/hyperlink" Target="https://helion.pl/view/2407c/7/abck11_ebook.htm" TargetMode="External"/><Relationship Id="rId3023" Type="http://schemas.openxmlformats.org/officeDocument/2006/relationships/hyperlink" Target="https://helion.pl/view/2407c/7/cwac12_ebook.htm" TargetMode="External"/><Relationship Id="rId3468" Type="http://schemas.openxmlformats.org/officeDocument/2006/relationships/hyperlink" Target="https://helion.pl/view/2407c/7/pcs5il_ebook.htm" TargetMode="External"/><Relationship Id="rId3675" Type="http://schemas.openxmlformats.org/officeDocument/2006/relationships/hyperlink" Target="https://helion.pl/view/2407c/7/uwierz_ebook.htm" TargetMode="External"/><Relationship Id="rId151" Type="http://schemas.openxmlformats.org/officeDocument/2006/relationships/hyperlink" Target="https://helion.pl/view/2407c/7/e_2pdg_ebook.htm" TargetMode="External"/><Relationship Id="rId389" Type="http://schemas.openxmlformats.org/officeDocument/2006/relationships/hyperlink" Target="https://helion.pl/view/2407c/7/vszach_w.htm" TargetMode="External"/><Relationship Id="rId596" Type="http://schemas.openxmlformats.org/officeDocument/2006/relationships/hyperlink" Target="https://helion.pl/view/2407c/7/vex19p_w.htm" TargetMode="External"/><Relationship Id="rId2277" Type="http://schemas.openxmlformats.org/officeDocument/2006/relationships/hyperlink" Target="https://helion.pl/view/2407c/7/zbrodn_ebook.htm" TargetMode="External"/><Relationship Id="rId2484" Type="http://schemas.openxmlformats.org/officeDocument/2006/relationships/hyperlink" Target="https://helion.pl/view/2407c/7/cin4dp_w.htm" TargetMode="External"/><Relationship Id="rId2691" Type="http://schemas.openxmlformats.org/officeDocument/2006/relationships/hyperlink" Target="https://helion.pl/view/2407c/7/cshru3.htm" TargetMode="External"/><Relationship Id="rId3230" Type="http://schemas.openxmlformats.org/officeDocument/2006/relationships/hyperlink" Target="https://helion.pl/view/2407c/7/tisql2_ebook.htm" TargetMode="External"/><Relationship Id="rId3328" Type="http://schemas.openxmlformats.org/officeDocument/2006/relationships/hyperlink" Target="https://helion.pl/view/2407c/7/phmso4_ebook.htm" TargetMode="External"/><Relationship Id="rId3535" Type="http://schemas.openxmlformats.org/officeDocument/2006/relationships/hyperlink" Target="https://helion.pl/view/2407c/7/linkp3.htm" TargetMode="External"/><Relationship Id="rId3742" Type="http://schemas.openxmlformats.org/officeDocument/2006/relationships/hyperlink" Target="https://helion.pl/view/2407c/7/tiajax_ebook.htm" TargetMode="External"/><Relationship Id="rId249" Type="http://schemas.openxmlformats.org/officeDocument/2006/relationships/hyperlink" Target="https://helion.pl/view/2407c/7/hainrz.htm" TargetMode="External"/><Relationship Id="rId456" Type="http://schemas.openxmlformats.org/officeDocument/2006/relationships/hyperlink" Target="https://helion.pl/view/2407c/7/e_24ft_ebook.htm" TargetMode="External"/><Relationship Id="rId663" Type="http://schemas.openxmlformats.org/officeDocument/2006/relationships/hyperlink" Target="https://helion.pl/view/2407c/7/vpoweq_w.htm" TargetMode="External"/><Relationship Id="rId870" Type="http://schemas.openxmlformats.org/officeDocument/2006/relationships/hyperlink" Target="https://helion.pl/view/2407c/7/fotpov.htm" TargetMode="External"/><Relationship Id="rId1086" Type="http://schemas.openxmlformats.org/officeDocument/2006/relationships/hyperlink" Target="https://helion.pl/view/2407c/7/jezrr2.htm" TargetMode="External"/><Relationship Id="rId1293" Type="http://schemas.openxmlformats.org/officeDocument/2006/relationships/hyperlink" Target="https://helion.pl/view/2407c/7/profun_ebook.htm" TargetMode="External"/><Relationship Id="rId2137" Type="http://schemas.openxmlformats.org/officeDocument/2006/relationships/hyperlink" Target="https://helion.pl/view/2407c/7/vumlkv_w.htm" TargetMode="External"/><Relationship Id="rId2344" Type="http://schemas.openxmlformats.org/officeDocument/2006/relationships/hyperlink" Target="https://helion.pl/view/2407c/7/sqldkp_ebook.htm" TargetMode="External"/><Relationship Id="rId2551" Type="http://schemas.openxmlformats.org/officeDocument/2006/relationships/hyperlink" Target="https://helion.pl/view/2407c/7/jesmar_3.htm" TargetMode="External"/><Relationship Id="rId2789" Type="http://schemas.openxmlformats.org/officeDocument/2006/relationships/hyperlink" Target="https://helion.pl/view/2407c/7/prazav_ebook.htm" TargetMode="External"/><Relationship Id="rId2996" Type="http://schemas.openxmlformats.org/officeDocument/2006/relationships/hyperlink" Target="https://helion.pl/view/2407c/7/abcko8_ebook.htm" TargetMode="External"/><Relationship Id="rId109" Type="http://schemas.openxmlformats.org/officeDocument/2006/relationships/hyperlink" Target="https://helion.pl/view/2407c/7/treinn.htm" TargetMode="External"/><Relationship Id="rId316" Type="http://schemas.openxmlformats.org/officeDocument/2006/relationships/hyperlink" Target="https://helion.pl/view/2407c/7/extabp.htm" TargetMode="External"/><Relationship Id="rId523" Type="http://schemas.openxmlformats.org/officeDocument/2006/relationships/hyperlink" Target="https://helion.pl/view/2407c/7/zainsp.htm" TargetMode="External"/><Relationship Id="rId968" Type="http://schemas.openxmlformats.org/officeDocument/2006/relationships/hyperlink" Target="https://helion.pl/view/2407c/7/oszuka.htm" TargetMode="External"/><Relationship Id="rId1153" Type="http://schemas.openxmlformats.org/officeDocument/2006/relationships/hyperlink" Target="https://helion.pl/view/2407c/7/jsdzby.htm" TargetMode="External"/><Relationship Id="rId1598" Type="http://schemas.openxmlformats.org/officeDocument/2006/relationships/hyperlink" Target="https://helion.pl/view/2407c/7/zeropr_ebook.htm" TargetMode="External"/><Relationship Id="rId2204" Type="http://schemas.openxmlformats.org/officeDocument/2006/relationships/hyperlink" Target="https://helion.pl/view/2407c/7/cwwo16_ebook.htm" TargetMode="External"/><Relationship Id="rId2649" Type="http://schemas.openxmlformats.org/officeDocument/2006/relationships/hyperlink" Target="https://helion.pl/view/2407c/7/gurukv_ebook.htm" TargetMode="External"/><Relationship Id="rId2856" Type="http://schemas.openxmlformats.org/officeDocument/2006/relationships/hyperlink" Target="https://helion.pl/view/2407c/7/twspk2_ebook.htm" TargetMode="External"/><Relationship Id="rId3602" Type="http://schemas.openxmlformats.org/officeDocument/2006/relationships/hyperlink" Target="https://helion.pl/view/2407c/7/twswpp_ebook.htm" TargetMode="External"/><Relationship Id="rId97" Type="http://schemas.openxmlformats.org/officeDocument/2006/relationships/hyperlink" Target="https://helion.pl/view/2407c/7/e_2sdk_ebook.htm" TargetMode="External"/><Relationship Id="rId730" Type="http://schemas.openxmlformats.org/officeDocument/2006/relationships/hyperlink" Target="https://helion.pl/view/2407c/7/silalu_3.htm" TargetMode="External"/><Relationship Id="rId828" Type="http://schemas.openxmlformats.org/officeDocument/2006/relationships/hyperlink" Target="https://helion.pl/view/2407c/7/efkonp_ebook.htm" TargetMode="External"/><Relationship Id="rId1013" Type="http://schemas.openxmlformats.org/officeDocument/2006/relationships/hyperlink" Target="https://helion.pl/view/2407c/7/mapydp_ebook.htm" TargetMode="External"/><Relationship Id="rId1360" Type="http://schemas.openxmlformats.org/officeDocument/2006/relationships/hyperlink" Target="https://helion.pl/view/2407c/7/wegek2_ebook.htm" TargetMode="External"/><Relationship Id="rId1458" Type="http://schemas.openxmlformats.org/officeDocument/2006/relationships/hyperlink" Target="https://helion.pl/view/2407c/7/vtwsin_w.htm" TargetMode="External"/><Relationship Id="rId1665" Type="http://schemas.openxmlformats.org/officeDocument/2006/relationships/hyperlink" Target="https://helion.pl/view/2407c/7/jav24h_ebook.htm" TargetMode="External"/><Relationship Id="rId1872" Type="http://schemas.openxmlformats.org/officeDocument/2006/relationships/hyperlink" Target="https://helion.pl/view/2407c/7/vzescw_w.htm" TargetMode="External"/><Relationship Id="rId2411" Type="http://schemas.openxmlformats.org/officeDocument/2006/relationships/hyperlink" Target="https://helion.pl/view/2407c/7/zdoryn_ebook.htm" TargetMode="External"/><Relationship Id="rId2509" Type="http://schemas.openxmlformats.org/officeDocument/2006/relationships/hyperlink" Target="https://helion.pl/view/2407c/7/vphpp1_w.htm" TargetMode="External"/><Relationship Id="rId2716" Type="http://schemas.openxmlformats.org/officeDocument/2006/relationships/hyperlink" Target="https://helion.pl/view/2407c/7/insnex_ebook.htm" TargetMode="External"/><Relationship Id="rId1220" Type="http://schemas.openxmlformats.org/officeDocument/2006/relationships/hyperlink" Target="https://helion.pl/view/2407c/7/prorkw_ebook.htm" TargetMode="External"/><Relationship Id="rId1318" Type="http://schemas.openxmlformats.org/officeDocument/2006/relationships/hyperlink" Target="https://helion.pl/view/2407c/7/vjakzd_w.htm" TargetMode="External"/><Relationship Id="rId1525" Type="http://schemas.openxmlformats.org/officeDocument/2006/relationships/hyperlink" Target="https://helion.pl/view/2407c/7/javk10_ebook.htm" TargetMode="External"/><Relationship Id="rId2923" Type="http://schemas.openxmlformats.org/officeDocument/2006/relationships/hyperlink" Target="https://helion.pl/view/2407c/7/kolego_ebook.htm" TargetMode="External"/><Relationship Id="rId1732" Type="http://schemas.openxmlformats.org/officeDocument/2006/relationships/hyperlink" Target="https://helion.pl/view/2407c/7/vseop2_w.htm" TargetMode="External"/><Relationship Id="rId3185" Type="http://schemas.openxmlformats.org/officeDocument/2006/relationships/hyperlink" Target="https://helion.pl/view/2407c/7/twoizo_ebook.htm" TargetMode="External"/><Relationship Id="rId3392" Type="http://schemas.openxmlformats.org/officeDocument/2006/relationships/hyperlink" Target="https://helion.pl/view/2407c/7/pho5pp_ebook.htm" TargetMode="External"/><Relationship Id="rId24" Type="http://schemas.openxmlformats.org/officeDocument/2006/relationships/hyperlink" Target="https://helion.pl/view/2407c/7/algwro_ebook.htm" TargetMode="External"/><Relationship Id="rId2299" Type="http://schemas.openxmlformats.org/officeDocument/2006/relationships/hyperlink" Target="https://helion.pl/view/2407c/7/expres_ebook.htm" TargetMode="External"/><Relationship Id="rId3045" Type="http://schemas.openxmlformats.org/officeDocument/2006/relationships/hyperlink" Target="https://helion.pl/view/2407c/7/phli4p_ebook.htm" TargetMode="External"/><Relationship Id="rId3252" Type="http://schemas.openxmlformats.org/officeDocument/2006/relationships/hyperlink" Target="https://helion.pl/view/2407c/7/psycms_ebook.htm" TargetMode="External"/><Relationship Id="rId3697" Type="http://schemas.openxmlformats.org/officeDocument/2006/relationships/hyperlink" Target="https://helion.pl/view/2407c/7/makwar_ebook.htm" TargetMode="External"/><Relationship Id="rId173" Type="http://schemas.openxmlformats.org/officeDocument/2006/relationships/hyperlink" Target="https://helion.pl/view/2407c/7/vprzwj_w.htm" TargetMode="External"/><Relationship Id="rId380" Type="http://schemas.openxmlformats.org/officeDocument/2006/relationships/hyperlink" Target="https://helion.pl/view/2407c/7/mojppp_ebook.htm" TargetMode="External"/><Relationship Id="rId2061" Type="http://schemas.openxmlformats.org/officeDocument/2006/relationships/hyperlink" Target="https://helion.pl/view/2407c/7/minzci_ebook.htm" TargetMode="External"/><Relationship Id="rId3112" Type="http://schemas.openxmlformats.org/officeDocument/2006/relationships/hyperlink" Target="https://helion.pl/view/2407c/7/misphp_ebook.htm" TargetMode="External"/><Relationship Id="rId3557" Type="http://schemas.openxmlformats.org/officeDocument/2006/relationships/hyperlink" Target="https://helion.pl/view/2407c/7/facebo_ebook.htm" TargetMode="External"/><Relationship Id="rId3764" Type="http://schemas.openxmlformats.org/officeDocument/2006/relationships/hyperlink" Target="https://helion.pl/view/2407c/7/kasty3_ebook.htm" TargetMode="External"/><Relationship Id="rId240" Type="http://schemas.openxmlformats.org/officeDocument/2006/relationships/hyperlink" Target="https://helion.pl/view/2407c/7/elanaw.htm" TargetMode="External"/><Relationship Id="rId478" Type="http://schemas.openxmlformats.org/officeDocument/2006/relationships/hyperlink" Target="https://helion.pl/view/2407c/7/jakuth.htm" TargetMode="External"/><Relationship Id="rId685" Type="http://schemas.openxmlformats.org/officeDocument/2006/relationships/hyperlink" Target="https://helion.pl/view/2407c/7/enele1_ebook.htm" TargetMode="External"/><Relationship Id="rId892" Type="http://schemas.openxmlformats.org/officeDocument/2006/relationships/hyperlink" Target="https://helion.pl/view/2407c/7/suwbiz.htm" TargetMode="External"/><Relationship Id="rId2159" Type="http://schemas.openxmlformats.org/officeDocument/2006/relationships/hyperlink" Target="https://helion.pl/view/2407c/7/djptas_ebook.htm" TargetMode="External"/><Relationship Id="rId2366" Type="http://schemas.openxmlformats.org/officeDocument/2006/relationships/hyperlink" Target="https://helion.pl/view/2407c/7/pirami_ebook.htm" TargetMode="External"/><Relationship Id="rId2573" Type="http://schemas.openxmlformats.org/officeDocument/2006/relationships/hyperlink" Target="https://helion.pl/view/2407c/7/c6mvc5_ebook.htm" TargetMode="External"/><Relationship Id="rId2780" Type="http://schemas.openxmlformats.org/officeDocument/2006/relationships/hyperlink" Target="https://helion.pl/view/2407c/7/ardupo_ebook.htm" TargetMode="External"/><Relationship Id="rId3417" Type="http://schemas.openxmlformats.org/officeDocument/2006/relationships/hyperlink" Target="https://helion.pl/view/2407c/7/cwsiw2_ebook.htm" TargetMode="External"/><Relationship Id="rId3624" Type="http://schemas.openxmlformats.org/officeDocument/2006/relationships/hyperlink" Target="https://helion.pl/view/2407c/7/cwdjan_ebook.htm" TargetMode="External"/><Relationship Id="rId3831" Type="http://schemas.openxmlformats.org/officeDocument/2006/relationships/hyperlink" Target="https://helion.pl/view/2407c/7/prob2v_ebook.htm" TargetMode="External"/><Relationship Id="rId100" Type="http://schemas.openxmlformats.org/officeDocument/2006/relationships/hyperlink" Target="https://helion.pl/view/2407c/7/wiksma.htm" TargetMode="External"/><Relationship Id="rId338" Type="http://schemas.openxmlformats.org/officeDocument/2006/relationships/hyperlink" Target="https://helion.pl/view/2407c/7/pyauz2_ebook.htm" TargetMode="External"/><Relationship Id="rId545" Type="http://schemas.openxmlformats.org/officeDocument/2006/relationships/hyperlink" Target="https://helion.pl/view/2407c/7/zlamtk_ebook.htm" TargetMode="External"/><Relationship Id="rId752" Type="http://schemas.openxmlformats.org/officeDocument/2006/relationships/hyperlink" Target="https://helion.pl/view/2407c/7/naprak.htm" TargetMode="External"/><Relationship Id="rId1175" Type="http://schemas.openxmlformats.org/officeDocument/2006/relationships/hyperlink" Target="https://helion.pl/view/2407c/7/vuruap_w.htm" TargetMode="External"/><Relationship Id="rId1382" Type="http://schemas.openxmlformats.org/officeDocument/2006/relationships/hyperlink" Target="https://helion.pl/view/2407c/7/tireac.htm" TargetMode="External"/><Relationship Id="rId2019" Type="http://schemas.openxmlformats.org/officeDocument/2006/relationships/hyperlink" Target="https://helion.pl/view/2407c/7/pswfdp_ebook.htm" TargetMode="External"/><Relationship Id="rId2226" Type="http://schemas.openxmlformats.org/officeDocument/2006/relationships/hyperlink" Target="https://helion.pl/view/2407c/7/zarz3v_ebook.htm" TargetMode="External"/><Relationship Id="rId2433" Type="http://schemas.openxmlformats.org/officeDocument/2006/relationships/hyperlink" Target="https://helion.pl/view/2407c/7/inodpr_ebook.htm" TargetMode="External"/><Relationship Id="rId2640" Type="http://schemas.openxmlformats.org/officeDocument/2006/relationships/hyperlink" Target="https://helion.pl/view/2407c/7/reswww_ebook.htm" TargetMode="External"/><Relationship Id="rId2878" Type="http://schemas.openxmlformats.org/officeDocument/2006/relationships/hyperlink" Target="https://helion.pl/view/2407c/7/inksza_ebook.htm" TargetMode="External"/><Relationship Id="rId405" Type="http://schemas.openxmlformats.org/officeDocument/2006/relationships/hyperlink" Target="https://helion.pl/view/2407c/7/spwirt.htm" TargetMode="External"/><Relationship Id="rId612" Type="http://schemas.openxmlformats.org/officeDocument/2006/relationships/hyperlink" Target="https://helion.pl/view/2407c/7/algszt_ebook.htm" TargetMode="External"/><Relationship Id="rId1035" Type="http://schemas.openxmlformats.org/officeDocument/2006/relationships/hyperlink" Target="https://helion.pl/view/2407c/7/matpja_ebook.htm" TargetMode="External"/><Relationship Id="rId1242" Type="http://schemas.openxmlformats.org/officeDocument/2006/relationships/hyperlink" Target="https://helion.pl/view/2407c/7/tywso2_ebook.htm" TargetMode="External"/><Relationship Id="rId1687" Type="http://schemas.openxmlformats.org/officeDocument/2006/relationships/hyperlink" Target="https://helion.pl/view/2407c/7/pytand_ebook.htm" TargetMode="External"/><Relationship Id="rId1894" Type="http://schemas.openxmlformats.org/officeDocument/2006/relationships/hyperlink" Target="https://helion.pl/view/2407c/7/edgwie.htm" TargetMode="External"/><Relationship Id="rId2500" Type="http://schemas.openxmlformats.org/officeDocument/2006/relationships/hyperlink" Target="https://helion.pl/view/2407c/7/v50gww_w.htm" TargetMode="External"/><Relationship Id="rId2738" Type="http://schemas.openxmlformats.org/officeDocument/2006/relationships/hyperlink" Target="https://helion.pl/view/2407c/7/ad24op_ebook.htm" TargetMode="External"/><Relationship Id="rId2945" Type="http://schemas.openxmlformats.org/officeDocument/2006/relationships/hyperlink" Target="https://helion.pl/view/2407c/7/cruszg_ebook.htm" TargetMode="External"/><Relationship Id="rId917" Type="http://schemas.openxmlformats.org/officeDocument/2006/relationships/hyperlink" Target="https://helion.pl/view/2407c/7/e_1qkm_ebook.htm" TargetMode="External"/><Relationship Id="rId1102" Type="http://schemas.openxmlformats.org/officeDocument/2006/relationships/hyperlink" Target="https://helion.pl/view/2407c/7/fotb10.htm" TargetMode="External"/><Relationship Id="rId1547" Type="http://schemas.openxmlformats.org/officeDocument/2006/relationships/hyperlink" Target="https://helion.pl/view/2407c/7/vdock2_w.htm" TargetMode="External"/><Relationship Id="rId1754" Type="http://schemas.openxmlformats.org/officeDocument/2006/relationships/hyperlink" Target="https://helion.pl/view/2407c/7/mandca.htm" TargetMode="External"/><Relationship Id="rId1961" Type="http://schemas.openxmlformats.org/officeDocument/2006/relationships/hyperlink" Target="https://helion.pl/view/2407c/7/zaprpv.htm" TargetMode="External"/><Relationship Id="rId2805" Type="http://schemas.openxmlformats.org/officeDocument/2006/relationships/hyperlink" Target="https://helion.pl/view/2407c/7/arduza_ebook.htm" TargetMode="External"/><Relationship Id="rId46" Type="http://schemas.openxmlformats.org/officeDocument/2006/relationships/hyperlink" Target="https://helion.pl/view/2407c/7/glucz2.htm" TargetMode="External"/><Relationship Id="rId1407" Type="http://schemas.openxmlformats.org/officeDocument/2006/relationships/hyperlink" Target="https://helion.pl/view/2407c/7/ksipra_ebook.htm" TargetMode="External"/><Relationship Id="rId1614" Type="http://schemas.openxmlformats.org/officeDocument/2006/relationships/hyperlink" Target="https://helion.pl/view/2407c/7/90prod_3.htm" TargetMode="External"/><Relationship Id="rId1821" Type="http://schemas.openxmlformats.org/officeDocument/2006/relationships/hyperlink" Target="https://helion.pl/view/2407c/7/pythum_ebook.htm" TargetMode="External"/><Relationship Id="rId3067" Type="http://schemas.openxmlformats.org/officeDocument/2006/relationships/hyperlink" Target="https://helion.pl/view/2407c/7/scrumo_ebook.htm" TargetMode="External"/><Relationship Id="rId3274" Type="http://schemas.openxmlformats.org/officeDocument/2006/relationships/hyperlink" Target="https://helion.pl/view/2407c/7/moodna_ebook.htm" TargetMode="External"/><Relationship Id="rId195" Type="http://schemas.openxmlformats.org/officeDocument/2006/relationships/hyperlink" Target="https://helion.pl/view/2407c/7/davres.htm" TargetMode="External"/><Relationship Id="rId1919" Type="http://schemas.openxmlformats.org/officeDocument/2006/relationships/hyperlink" Target="https://helion.pl/view/2407c/7/szypro_ebook.htm" TargetMode="External"/><Relationship Id="rId3481" Type="http://schemas.openxmlformats.org/officeDocument/2006/relationships/hyperlink" Target="https://helion.pl/view/2407c/7/cwpp21_ebook.htm" TargetMode="External"/><Relationship Id="rId3579" Type="http://schemas.openxmlformats.org/officeDocument/2006/relationships/hyperlink" Target="https://helion.pl/view/2407c/7/tebeap_ebook.htm" TargetMode="External"/><Relationship Id="rId3786" Type="http://schemas.openxmlformats.org/officeDocument/2006/relationships/hyperlink" Target="https://helion.pl/view/2407c/7/fcpodr_ebook.htm" TargetMode="External"/><Relationship Id="rId2083" Type="http://schemas.openxmlformats.org/officeDocument/2006/relationships/hyperlink" Target="https://helion.pl/view/2407c/7/lektyp_ebook.htm" TargetMode="External"/><Relationship Id="rId2290" Type="http://schemas.openxmlformats.org/officeDocument/2006/relationships/hyperlink" Target="https://helion.pl/view/2407c/7/mineby_ebook.htm" TargetMode="External"/><Relationship Id="rId2388" Type="http://schemas.openxmlformats.org/officeDocument/2006/relationships/hyperlink" Target="https://helion.pl/view/2407c/7/exfun2_ebook.htm" TargetMode="External"/><Relationship Id="rId2595" Type="http://schemas.openxmlformats.org/officeDocument/2006/relationships/hyperlink" Target="https://helion.pl/view/2407c/7/andrph_ebook.htm" TargetMode="External"/><Relationship Id="rId3134" Type="http://schemas.openxmlformats.org/officeDocument/2006/relationships/hyperlink" Target="https://helion.pl/view/2407c/7/tinvba_ebook.htm" TargetMode="External"/><Relationship Id="rId3341" Type="http://schemas.openxmlformats.org/officeDocument/2006/relationships/hyperlink" Target="https://helion.pl/view/2407c/7/flcs5b_ebook.htm" TargetMode="External"/><Relationship Id="rId3439" Type="http://schemas.openxmlformats.org/officeDocument/2006/relationships/hyperlink" Target="https://helion.pl/view/2407c/7/of10bi_ebook.htm" TargetMode="External"/><Relationship Id="rId262" Type="http://schemas.openxmlformats.org/officeDocument/2006/relationships/hyperlink" Target="https://helion.pl/view/2407c/7/zonieu_ebook.htm" TargetMode="External"/><Relationship Id="rId567" Type="http://schemas.openxmlformats.org/officeDocument/2006/relationships/hyperlink" Target="https://helion.pl/view/2407c/7/codel4_ebook.htm" TargetMode="External"/><Relationship Id="rId1197" Type="http://schemas.openxmlformats.org/officeDocument/2006/relationships/hyperlink" Target="https://helion.pl/view/2407c/7/vwzpro_w.htm" TargetMode="External"/><Relationship Id="rId2150" Type="http://schemas.openxmlformats.org/officeDocument/2006/relationships/hyperlink" Target="https://helion.pl/view/2407c/7/e_0869_ebook.htm" TargetMode="External"/><Relationship Id="rId2248" Type="http://schemas.openxmlformats.org/officeDocument/2006/relationships/hyperlink" Target="https://helion.pl/view/2407c/7/anjsre_ebook.htm" TargetMode="External"/><Relationship Id="rId3201" Type="http://schemas.openxmlformats.org/officeDocument/2006/relationships/hyperlink" Target="https://helion.pl/view/2407c/7/mathnp_ebook.htm" TargetMode="External"/><Relationship Id="rId3646" Type="http://schemas.openxmlformats.org/officeDocument/2006/relationships/hyperlink" Target="https://helion.pl/view/2407c/7/vc28aw_ebook.htm" TargetMode="External"/><Relationship Id="rId3853" Type="http://schemas.openxmlformats.org/officeDocument/2006/relationships/hyperlink" Target="https://helion.pl/view/2407c/7/vbe213.htm" TargetMode="External"/><Relationship Id="rId122" Type="http://schemas.openxmlformats.org/officeDocument/2006/relationships/hyperlink" Target="https://helion.pl/view/2407c/7/aropbe.htm" TargetMode="External"/><Relationship Id="rId774" Type="http://schemas.openxmlformats.org/officeDocument/2006/relationships/hyperlink" Target="https://helion.pl/view/2407c/7/beznoa_ebook.htm" TargetMode="External"/><Relationship Id="rId981" Type="http://schemas.openxmlformats.org/officeDocument/2006/relationships/hyperlink" Target="https://helion.pl/view/2407c/7/miesit_ebook.htm" TargetMode="External"/><Relationship Id="rId1057" Type="http://schemas.openxmlformats.org/officeDocument/2006/relationships/hyperlink" Target="https://helion.pl/view/2407c/7/twomed.htm" TargetMode="External"/><Relationship Id="rId2010" Type="http://schemas.openxmlformats.org/officeDocument/2006/relationships/hyperlink" Target="https://helion.pl/view/2407c/7/tywsom_ebook.htm" TargetMode="External"/><Relationship Id="rId2455" Type="http://schemas.openxmlformats.org/officeDocument/2006/relationships/hyperlink" Target="https://helion.pl/view/2407c/7/e_1o0l_ebook.htm" TargetMode="External"/><Relationship Id="rId2662" Type="http://schemas.openxmlformats.org/officeDocument/2006/relationships/hyperlink" Target="https://helion.pl/view/2407c/7/htm5n2_ebook.htm" TargetMode="External"/><Relationship Id="rId3506" Type="http://schemas.openxmlformats.org/officeDocument/2006/relationships/hyperlink" Target="https://helion.pl/view/2407c/7/w7kurs_ebook.htm" TargetMode="External"/><Relationship Id="rId3713" Type="http://schemas.openxmlformats.org/officeDocument/2006/relationships/hyperlink" Target="https://helion.pl/view/2407c/7/winplk_ebook.htm" TargetMode="External"/><Relationship Id="rId427" Type="http://schemas.openxmlformats.org/officeDocument/2006/relationships/hyperlink" Target="https://helion.pl/view/2407c/7/starts.htm" TargetMode="External"/><Relationship Id="rId634" Type="http://schemas.openxmlformats.org/officeDocument/2006/relationships/hyperlink" Target="https://helion.pl/view/2407c/7/swifl3_ebook.htm" TargetMode="External"/><Relationship Id="rId841" Type="http://schemas.openxmlformats.org/officeDocument/2006/relationships/hyperlink" Target="https://helion.pl/view/2407c/7/ccn301.htm" TargetMode="External"/><Relationship Id="rId1264" Type="http://schemas.openxmlformats.org/officeDocument/2006/relationships/hyperlink" Target="https://helion.pl/view/2407c/7/myslip_3.htm" TargetMode="External"/><Relationship Id="rId1471" Type="http://schemas.openxmlformats.org/officeDocument/2006/relationships/hyperlink" Target="https://helion.pl/view/2407c/7/e_11kv_ebook.htm" TargetMode="External"/><Relationship Id="rId1569" Type="http://schemas.openxmlformats.org/officeDocument/2006/relationships/hyperlink" Target="https://helion.pl/view/2407c/7/aecc18.htm" TargetMode="External"/><Relationship Id="rId2108" Type="http://schemas.openxmlformats.org/officeDocument/2006/relationships/hyperlink" Target="https://helion.pl/view/2407c/7/dronyt_ebook.htm" TargetMode="External"/><Relationship Id="rId2315" Type="http://schemas.openxmlformats.org/officeDocument/2006/relationships/hyperlink" Target="https://helion.pl/view/2407c/7/vextri_w.htm" TargetMode="External"/><Relationship Id="rId2522" Type="http://schemas.openxmlformats.org/officeDocument/2006/relationships/hyperlink" Target="https://helion.pl/view/2407c/7/wprsfj_ebook.htm" TargetMode="External"/><Relationship Id="rId2967" Type="http://schemas.openxmlformats.org/officeDocument/2006/relationships/hyperlink" Target="https://helion.pl/view/2407c/7/prelev_ebook.htm" TargetMode="External"/><Relationship Id="rId701" Type="http://schemas.openxmlformats.org/officeDocument/2006/relationships/hyperlink" Target="https://helion.pl/view/2407c/7/konten.htm" TargetMode="External"/><Relationship Id="rId939" Type="http://schemas.openxmlformats.org/officeDocument/2006/relationships/hyperlink" Target="https://helion.pl/view/2407c/7/vjavfu_w.htm" TargetMode="External"/><Relationship Id="rId1124" Type="http://schemas.openxmlformats.org/officeDocument/2006/relationships/hyperlink" Target="https://helion.pl/view/2407c/7/php7sq_ebook.htm" TargetMode="External"/><Relationship Id="rId1331" Type="http://schemas.openxmlformats.org/officeDocument/2006/relationships/hyperlink" Target="https://helion.pl/view/2407c/7/prmdzi_ebook.htm" TargetMode="External"/><Relationship Id="rId1776" Type="http://schemas.openxmlformats.org/officeDocument/2006/relationships/hyperlink" Target="https://helion.pl/view/2407c/7/warsta_ebook.htm" TargetMode="External"/><Relationship Id="rId1983" Type="http://schemas.openxmlformats.org/officeDocument/2006/relationships/hyperlink" Target="https://helion.pl/view/2407c/7/minec2.htm" TargetMode="External"/><Relationship Id="rId2827" Type="http://schemas.openxmlformats.org/officeDocument/2006/relationships/hyperlink" Target="https://helion.pl/view/2407c/7/wizuae_ebook.htm" TargetMode="External"/><Relationship Id="rId68" Type="http://schemas.openxmlformats.org/officeDocument/2006/relationships/hyperlink" Target="https://helion.pl/view/2407c/7/delet2.htm" TargetMode="External"/><Relationship Id="rId1429" Type="http://schemas.openxmlformats.org/officeDocument/2006/relationships/hyperlink" Target="https://helion.pl/view/2407c/7/jkotsp_ebook.htm" TargetMode="External"/><Relationship Id="rId1636" Type="http://schemas.openxmlformats.org/officeDocument/2006/relationships/hyperlink" Target="https://helion.pl/view/2407c/7/link5v.htm" TargetMode="External"/><Relationship Id="rId1843" Type="http://schemas.openxmlformats.org/officeDocument/2006/relationships/hyperlink" Target="https://helion.pl/view/2407c/7/dangol.htm" TargetMode="External"/><Relationship Id="rId3089" Type="http://schemas.openxmlformats.org/officeDocument/2006/relationships/hyperlink" Target="https://helion.pl/view/2407c/7/aspmv3_ebook.htm" TargetMode="External"/><Relationship Id="rId3296" Type="http://schemas.openxmlformats.org/officeDocument/2006/relationships/hyperlink" Target="https://helion.pl/view/2407c/7/andaex_ebook.htm" TargetMode="External"/><Relationship Id="rId1703" Type="http://schemas.openxmlformats.org/officeDocument/2006/relationships/hyperlink" Target="https://helion.pl/view/2407c/7/kalit2_ebook.htm" TargetMode="External"/><Relationship Id="rId1910" Type="http://schemas.openxmlformats.org/officeDocument/2006/relationships/hyperlink" Target="https://helion.pl/view/2407c/7/vjque2_w.htm" TargetMode="External"/><Relationship Id="rId3156" Type="http://schemas.openxmlformats.org/officeDocument/2006/relationships/hyperlink" Target="https://helion.pl/view/2407c/7/firwin_ebook.htm" TargetMode="External"/><Relationship Id="rId3363" Type="http://schemas.openxmlformats.org/officeDocument/2006/relationships/hyperlink" Target="https://helion.pl/view/2407c/7/pkjav3_ebook.htm" TargetMode="External"/><Relationship Id="rId284" Type="http://schemas.openxmlformats.org/officeDocument/2006/relationships/hyperlink" Target="https://helion.pl/view/2407c/7/rozkw5.htm" TargetMode="External"/><Relationship Id="rId491" Type="http://schemas.openxmlformats.org/officeDocument/2006/relationships/hyperlink" Target="https://helion.pl/view/2407c/7/infili_ebook.htm" TargetMode="External"/><Relationship Id="rId2172" Type="http://schemas.openxmlformats.org/officeDocument/2006/relationships/hyperlink" Target="https://helion.pl/view/2407c/7/vbae16.htm" TargetMode="External"/><Relationship Id="rId3016" Type="http://schemas.openxmlformats.org/officeDocument/2006/relationships/hyperlink" Target="https://helion.pl/view/2407c/7/nawykw_3.htm" TargetMode="External"/><Relationship Id="rId3223" Type="http://schemas.openxmlformats.org/officeDocument/2006/relationships/hyperlink" Target="https://helion.pl/view/2407c/7/extzaa_ebook.htm" TargetMode="External"/><Relationship Id="rId3570" Type="http://schemas.openxmlformats.org/officeDocument/2006/relationships/hyperlink" Target="https://helion.pl/view/2407c/7/godseo_ebook.htm" TargetMode="External"/><Relationship Id="rId3668" Type="http://schemas.openxmlformats.org/officeDocument/2006/relationships/hyperlink" Target="https://helion.pl/view/2407c/7/koseby_ebook.htm" TargetMode="External"/><Relationship Id="rId144" Type="http://schemas.openxmlformats.org/officeDocument/2006/relationships/hyperlink" Target="https://helion.pl/view/2407c/7/druk3d.htm" TargetMode="External"/><Relationship Id="rId589" Type="http://schemas.openxmlformats.org/officeDocument/2006/relationships/hyperlink" Target="https://helion.pl/view/2407c/7/qgistm_ebook.htm" TargetMode="External"/><Relationship Id="rId796" Type="http://schemas.openxmlformats.org/officeDocument/2006/relationships/hyperlink" Target="https://helion.pl/view/2407c/7/e_1vi8_ebook.htm" TargetMode="External"/><Relationship Id="rId2477" Type="http://schemas.openxmlformats.org/officeDocument/2006/relationships/hyperlink" Target="https://helion.pl/view/2407c/7/3dsm2v_w.htm" TargetMode="External"/><Relationship Id="rId2684" Type="http://schemas.openxmlformats.org/officeDocument/2006/relationships/hyperlink" Target="https://helion.pl/view/2407c/7/tesjed_ebook.htm" TargetMode="External"/><Relationship Id="rId3430" Type="http://schemas.openxmlformats.org/officeDocument/2006/relationships/hyperlink" Target="https://helion.pl/view/2407c/7/ppwin7_ebook.htm" TargetMode="External"/><Relationship Id="rId3528" Type="http://schemas.openxmlformats.org/officeDocument/2006/relationships/hyperlink" Target="https://helion.pl/view/2407c/7/joobus_ebook.htm" TargetMode="External"/><Relationship Id="rId3735" Type="http://schemas.openxmlformats.org/officeDocument/2006/relationships/hyperlink" Target="https://helion.pl/view/2407c/7/wivinp_ebook.htm" TargetMode="External"/><Relationship Id="rId351" Type="http://schemas.openxmlformats.org/officeDocument/2006/relationships/hyperlink" Target="https://helion.pl/view/2407c/7/uczgsi.htm" TargetMode="External"/><Relationship Id="rId449" Type="http://schemas.openxmlformats.org/officeDocument/2006/relationships/hyperlink" Target="https://helion.pl/view/2407c/7/aui22f_ebook.htm" TargetMode="External"/><Relationship Id="rId656" Type="http://schemas.openxmlformats.org/officeDocument/2006/relationships/hyperlink" Target="https://helion.pl/view/2407c/7/stwzpr_ebook.htm" TargetMode="External"/><Relationship Id="rId863" Type="http://schemas.openxmlformats.org/officeDocument/2006/relationships/hyperlink" Target="https://helion.pl/view/2407c/7/lutopo_ebook.htm" TargetMode="External"/><Relationship Id="rId1079" Type="http://schemas.openxmlformats.org/officeDocument/2006/relationships/hyperlink" Target="https://helion.pl/view/2407c/7/pcppt3_ebook.htm" TargetMode="External"/><Relationship Id="rId1286" Type="http://schemas.openxmlformats.org/officeDocument/2006/relationships/hyperlink" Target="https://helion.pl/view/2407c/7/pejnie.htm" TargetMode="External"/><Relationship Id="rId1493" Type="http://schemas.openxmlformats.org/officeDocument/2006/relationships/hyperlink" Target="https://helion.pl/view/2407c/7/scalan.htm" TargetMode="External"/><Relationship Id="rId2032" Type="http://schemas.openxmlformats.org/officeDocument/2006/relationships/hyperlink" Target="https://helion.pl/view/2407c/7/anginv_3.htm" TargetMode="External"/><Relationship Id="rId2337" Type="http://schemas.openxmlformats.org/officeDocument/2006/relationships/hyperlink" Target="https://helion.pl/view/2407c/7/wi10se_ebook.htm" TargetMode="External"/><Relationship Id="rId2544" Type="http://schemas.openxmlformats.org/officeDocument/2006/relationships/hyperlink" Target="https://helion.pl/view/2407c/7/pro13o_ebook.htm" TargetMode="External"/><Relationship Id="rId2891" Type="http://schemas.openxmlformats.org/officeDocument/2006/relationships/hyperlink" Target="https://helion.pl/view/2407c/7/techec_ebook.htm" TargetMode="External"/><Relationship Id="rId2989" Type="http://schemas.openxmlformats.org/officeDocument/2006/relationships/hyperlink" Target="https://helion.pl/view/2407c/7/merule_ebook.htm" TargetMode="External"/><Relationship Id="rId211" Type="http://schemas.openxmlformats.org/officeDocument/2006/relationships/hyperlink" Target="https://helion.pl/view/2407c/7/e_2n9t_ebook.htm" TargetMode="External"/><Relationship Id="rId309" Type="http://schemas.openxmlformats.org/officeDocument/2006/relationships/hyperlink" Target="https://helion.pl/view/2407c/7/dojat3_ebook.htm" TargetMode="External"/><Relationship Id="rId516" Type="http://schemas.openxmlformats.org/officeDocument/2006/relationships/hyperlink" Target="https://helion.pl/view/2407c/7/skreli.htm" TargetMode="External"/><Relationship Id="rId1146" Type="http://schemas.openxmlformats.org/officeDocument/2006/relationships/hyperlink" Target="https://helion.pl/view/2407c/7/zaprob_ebook.htm" TargetMode="External"/><Relationship Id="rId1798" Type="http://schemas.openxmlformats.org/officeDocument/2006/relationships/hyperlink" Target="https://helion.pl/view/2407c/7/mispr2_ebook.htm" TargetMode="External"/><Relationship Id="rId2751" Type="http://schemas.openxmlformats.org/officeDocument/2006/relationships/hyperlink" Target="https://helion.pl/view/2407c/7/fotkub_ebook.htm" TargetMode="External"/><Relationship Id="rId2849" Type="http://schemas.openxmlformats.org/officeDocument/2006/relationships/hyperlink" Target="https://helion.pl/view/2407c/7/dziwni_ebook.htm" TargetMode="External"/><Relationship Id="rId3802" Type="http://schemas.openxmlformats.org/officeDocument/2006/relationships/hyperlink" Target="https://helion.pl/view/2407c/7/rs2323_ebook.htm" TargetMode="External"/><Relationship Id="rId723" Type="http://schemas.openxmlformats.org/officeDocument/2006/relationships/hyperlink" Target="https://helion.pl/view/2407c/7/paste2.htm" TargetMode="External"/><Relationship Id="rId930" Type="http://schemas.openxmlformats.org/officeDocument/2006/relationships/hyperlink" Target="https://helion.pl/view/2407c/7/raspr3_ebook.htm" TargetMode="External"/><Relationship Id="rId1006" Type="http://schemas.openxmlformats.org/officeDocument/2006/relationships/hyperlink" Target="https://helion.pl/view/2407c/7/umpylk_ebook.htm" TargetMode="External"/><Relationship Id="rId1353" Type="http://schemas.openxmlformats.org/officeDocument/2006/relationships/hyperlink" Target="https://helion.pl/view/2407c/7/pytusp.htm" TargetMode="External"/><Relationship Id="rId1560" Type="http://schemas.openxmlformats.org/officeDocument/2006/relationships/hyperlink" Target="https://helion.pl/view/2407c/7/uposwm_ebook.htm" TargetMode="External"/><Relationship Id="rId1658" Type="http://schemas.openxmlformats.org/officeDocument/2006/relationships/hyperlink" Target="https://helion.pl/view/2407c/7/nojspo_ebook.htm" TargetMode="External"/><Relationship Id="rId1865" Type="http://schemas.openxmlformats.org/officeDocument/2006/relationships/hyperlink" Target="https://helion.pl/view/2407c/7/sqlsts_ebook.htm" TargetMode="External"/><Relationship Id="rId2404" Type="http://schemas.openxmlformats.org/officeDocument/2006/relationships/hyperlink" Target="https://helion.pl/view/2407c/7/opszm2_3.htm" TargetMode="External"/><Relationship Id="rId2611" Type="http://schemas.openxmlformats.org/officeDocument/2006/relationships/hyperlink" Target="https://helion.pl/view/2407c/7/nosqlk_ebook.htm" TargetMode="External"/><Relationship Id="rId2709" Type="http://schemas.openxmlformats.org/officeDocument/2006/relationships/hyperlink" Target="https://helion.pl/view/2407c/7/gitby3_ebook.htm" TargetMode="External"/><Relationship Id="rId1213" Type="http://schemas.openxmlformats.org/officeDocument/2006/relationships/hyperlink" Target="https://helion.pl/view/2407c/7/wegene_ebook.htm" TargetMode="External"/><Relationship Id="rId1420" Type="http://schemas.openxmlformats.org/officeDocument/2006/relationships/hyperlink" Target="https://helion.pl/view/2407c/7/cppstr_ebook.htm" TargetMode="External"/><Relationship Id="rId1518" Type="http://schemas.openxmlformats.org/officeDocument/2006/relationships/hyperlink" Target="https://helion.pl/view/2407c/7/pyzup4_ebook.htm" TargetMode="External"/><Relationship Id="rId2916" Type="http://schemas.openxmlformats.org/officeDocument/2006/relationships/hyperlink" Target="https://helion.pl/view/2407c/7/impapl_ebook.htm" TargetMode="External"/><Relationship Id="rId3080" Type="http://schemas.openxmlformats.org/officeDocument/2006/relationships/hyperlink" Target="https://helion.pl/view/2407c/7/meleav_ebook.htm" TargetMode="External"/><Relationship Id="rId1725" Type="http://schemas.openxmlformats.org/officeDocument/2006/relationships/hyperlink" Target="https://helion.pl/view/2407c/7/sposy3_ebook.htm" TargetMode="External"/><Relationship Id="rId1932" Type="http://schemas.openxmlformats.org/officeDocument/2006/relationships/hyperlink" Target="https://helion.pl/view/2407c/7/sw2017_ebook.htm" TargetMode="External"/><Relationship Id="rId3178" Type="http://schemas.openxmlformats.org/officeDocument/2006/relationships/hyperlink" Target="https://helion.pl/view/2407c/7/and3ta_ebook.htm" TargetMode="External"/><Relationship Id="rId3385" Type="http://schemas.openxmlformats.org/officeDocument/2006/relationships/hyperlink" Target="https://helion.pl/view/2407c/7/cwjav3_ebook.htm" TargetMode="External"/><Relationship Id="rId3592" Type="http://schemas.openxmlformats.org/officeDocument/2006/relationships/hyperlink" Target="https://helion.pl/view/2407c/7/sievp2_ebook.htm" TargetMode="External"/><Relationship Id="rId17" Type="http://schemas.openxmlformats.org/officeDocument/2006/relationships/hyperlink" Target="https://helion.pl/view/2407c/7/glucze_ebook.htm" TargetMode="External"/><Relationship Id="rId2194" Type="http://schemas.openxmlformats.org/officeDocument/2006/relationships/hyperlink" Target="https://helion.pl/view/2407c/7/coludv_ebook.htm" TargetMode="External"/><Relationship Id="rId3038" Type="http://schemas.openxmlformats.org/officeDocument/2006/relationships/hyperlink" Target="https://helion.pl/view/2407c/7/vc21pp_ebook.htm" TargetMode="External"/><Relationship Id="rId3245" Type="http://schemas.openxmlformats.org/officeDocument/2006/relationships/hyperlink" Target="https://helion.pl/view/2407c/7/tawypu_ebook.htm" TargetMode="External"/><Relationship Id="rId3452" Type="http://schemas.openxmlformats.org/officeDocument/2006/relationships/hyperlink" Target="https://helion.pl/view/2407c/7/gimpga_ebook.htm" TargetMode="External"/><Relationship Id="rId166" Type="http://schemas.openxmlformats.org/officeDocument/2006/relationships/hyperlink" Target="https://helion.pl/view/2407c/7/goabi2_ebook.htm" TargetMode="External"/><Relationship Id="rId373" Type="http://schemas.openxmlformats.org/officeDocument/2006/relationships/hyperlink" Target="https://helion.pl/view/2407c/7/prczni.htm" TargetMode="External"/><Relationship Id="rId580" Type="http://schemas.openxmlformats.org/officeDocument/2006/relationships/hyperlink" Target="https://helion.pl/view/2407c/7/autop2_ebook.htm" TargetMode="External"/><Relationship Id="rId2054" Type="http://schemas.openxmlformats.org/officeDocument/2006/relationships/hyperlink" Target="https://helion.pl/view/2407c/7/nadzgr_ebook.htm" TargetMode="External"/><Relationship Id="rId2261" Type="http://schemas.openxmlformats.org/officeDocument/2006/relationships/hyperlink" Target="https://helion.pl/view/2407c/7/scss47_ebook.htm" TargetMode="External"/><Relationship Id="rId2499" Type="http://schemas.openxmlformats.org/officeDocument/2006/relationships/hyperlink" Target="https://helion.pl/view/2407c/7/unit2v_w.htm" TargetMode="External"/><Relationship Id="rId3105" Type="http://schemas.openxmlformats.org/officeDocument/2006/relationships/hyperlink" Target="https://helion.pl/view/2407c/7/gooaej_ebook.htm" TargetMode="External"/><Relationship Id="rId3312" Type="http://schemas.openxmlformats.org/officeDocument/2006/relationships/hyperlink" Target="https://helion.pl/view/2407c/7/geekko_ebook.htm" TargetMode="External"/><Relationship Id="rId3757" Type="http://schemas.openxmlformats.org/officeDocument/2006/relationships/hyperlink" Target="https://helion.pl/view/2407c/7/jcppps_ebook.htm" TargetMode="External"/><Relationship Id="rId1" Type="http://schemas.openxmlformats.org/officeDocument/2006/relationships/hyperlink" Target="https://helion.pl/view/2407c/7/naprop_ebook.htm" TargetMode="External"/><Relationship Id="rId233" Type="http://schemas.openxmlformats.org/officeDocument/2006/relationships/hyperlink" Target="https://helion.pl/view/2407c/7/vflutt_w.htm" TargetMode="External"/><Relationship Id="rId440" Type="http://schemas.openxmlformats.org/officeDocument/2006/relationships/hyperlink" Target="https://helion.pl/view/2407c/7/wpja12_ebook.htm" TargetMode="External"/><Relationship Id="rId678" Type="http://schemas.openxmlformats.org/officeDocument/2006/relationships/hyperlink" Target="https://helion.pl/view/2407c/7/tyteto_ebook.htm" TargetMode="External"/><Relationship Id="rId885" Type="http://schemas.openxmlformats.org/officeDocument/2006/relationships/hyperlink" Target="https://helion.pl/view/2407c/7/ctispp.htm" TargetMode="External"/><Relationship Id="rId1070" Type="http://schemas.openxmlformats.org/officeDocument/2006/relationships/hyperlink" Target="https://helion.pl/view/2407c/7/elediy.htm" TargetMode="External"/><Relationship Id="rId2121" Type="http://schemas.openxmlformats.org/officeDocument/2006/relationships/hyperlink" Target="https://helion.pl/view/2407c/7/pokego_ebook.htm" TargetMode="External"/><Relationship Id="rId2359" Type="http://schemas.openxmlformats.org/officeDocument/2006/relationships/hyperlink" Target="https://helion.pl/view/2407c/7/javeez_ebook.htm" TargetMode="External"/><Relationship Id="rId2566" Type="http://schemas.openxmlformats.org/officeDocument/2006/relationships/hyperlink" Target="https://helion.pl/view/2407c/7/pfukpk_ebook.htm" TargetMode="External"/><Relationship Id="rId2773" Type="http://schemas.openxmlformats.org/officeDocument/2006/relationships/hyperlink" Target="https://helion.pl/view/2407c/7/wzoimp_ebook.htm" TargetMode="External"/><Relationship Id="rId2980" Type="http://schemas.openxmlformats.org/officeDocument/2006/relationships/hyperlink" Target="https://helion.pl/view/2407c/7/flacpo_ebook.htm" TargetMode="External"/><Relationship Id="rId3617" Type="http://schemas.openxmlformats.org/officeDocument/2006/relationships/hyperlink" Target="https://helion.pl/view/2407c/7/serfir_ebook.htm" TargetMode="External"/><Relationship Id="rId3824" Type="http://schemas.openxmlformats.org/officeDocument/2006/relationships/hyperlink" Target="https://helion.pl/view/2407c/7/cwtp2_ebook.htm" TargetMode="External"/><Relationship Id="rId300" Type="http://schemas.openxmlformats.org/officeDocument/2006/relationships/hyperlink" Target="https://helion.pl/view/2407c/7/vexw1d_w.htm" TargetMode="External"/><Relationship Id="rId538" Type="http://schemas.openxmlformats.org/officeDocument/2006/relationships/hyperlink" Target="https://helion.pl/view/2407c/7/sekmpk_ebook.htm" TargetMode="External"/><Relationship Id="rId745" Type="http://schemas.openxmlformats.org/officeDocument/2006/relationships/hyperlink" Target="https://helion.pl/view/2407c/7/inop20.htm" TargetMode="External"/><Relationship Id="rId952" Type="http://schemas.openxmlformats.org/officeDocument/2006/relationships/hyperlink" Target="https://helion.pl/view/2407c/7/javaz3_ebook.htm" TargetMode="External"/><Relationship Id="rId1168" Type="http://schemas.openxmlformats.org/officeDocument/2006/relationships/hyperlink" Target="https://helion.pl/view/2407c/7/anamar_ebook.htm" TargetMode="External"/><Relationship Id="rId1375" Type="http://schemas.openxmlformats.org/officeDocument/2006/relationships/hyperlink" Target="https://helion.pl/view/2407c/7/vmoopg_w.htm" TargetMode="External"/><Relationship Id="rId1582" Type="http://schemas.openxmlformats.org/officeDocument/2006/relationships/hyperlink" Target="https://helion.pl/view/2407c/7/plcccf_ebook.htm" TargetMode="External"/><Relationship Id="rId2219" Type="http://schemas.openxmlformats.org/officeDocument/2006/relationships/hyperlink" Target="https://helion.pl/view/2407c/7/kwekpv_ebook.htm" TargetMode="External"/><Relationship Id="rId2426" Type="http://schemas.openxmlformats.org/officeDocument/2006/relationships/hyperlink" Target="https://helion.pl/view/2407c/7/vjoom1_w.htm" TargetMode="External"/><Relationship Id="rId2633" Type="http://schemas.openxmlformats.org/officeDocument/2006/relationships/hyperlink" Target="https://helion.pl/view/2407c/7/mintab_ebook.htm" TargetMode="External"/><Relationship Id="rId81" Type="http://schemas.openxmlformats.org/officeDocument/2006/relationships/hyperlink" Target="https://helion.pl/view/2407c/7/twodok.htm" TargetMode="External"/><Relationship Id="rId605" Type="http://schemas.openxmlformats.org/officeDocument/2006/relationships/hyperlink" Target="https://helion.pl/view/2407c/7/sksukd_ebook.htm" TargetMode="External"/><Relationship Id="rId812" Type="http://schemas.openxmlformats.org/officeDocument/2006/relationships/hyperlink" Target="https://helion.pl/view/2407c/7/pythas.htm" TargetMode="External"/><Relationship Id="rId1028" Type="http://schemas.openxmlformats.org/officeDocument/2006/relationships/hyperlink" Target="https://helion.pl/view/2407c/7/ocpp12.htm" TargetMode="External"/><Relationship Id="rId1235" Type="http://schemas.openxmlformats.org/officeDocument/2006/relationships/hyperlink" Target="https://helion.pl/view/2407c/7/ex19bi_ebook.htm" TargetMode="External"/><Relationship Id="rId1442" Type="http://schemas.openxmlformats.org/officeDocument/2006/relationships/hyperlink" Target="https://helion.pl/view/2407c/7/c7nc2p_ebook.htm" TargetMode="External"/><Relationship Id="rId1887" Type="http://schemas.openxmlformats.org/officeDocument/2006/relationships/hyperlink" Target="https://helion.pl/view/2407c/7/vtypsc_w.htm" TargetMode="External"/><Relationship Id="rId2840" Type="http://schemas.openxmlformats.org/officeDocument/2006/relationships/hyperlink" Target="https://helion.pl/view/2407c/7/yiifra_ebook.htm" TargetMode="External"/><Relationship Id="rId2938" Type="http://schemas.openxmlformats.org/officeDocument/2006/relationships/hyperlink" Target="https://helion.pl/view/2407c/7/abce13_ebook.htm" TargetMode="External"/><Relationship Id="rId1302" Type="http://schemas.openxmlformats.org/officeDocument/2006/relationships/hyperlink" Target="https://helion.pl/view/2407c/7/docke2.htm" TargetMode="External"/><Relationship Id="rId1747" Type="http://schemas.openxmlformats.org/officeDocument/2006/relationships/hyperlink" Target="https://helion.pl/view/2407c/7/prjaso_ebook.htm" TargetMode="External"/><Relationship Id="rId1954" Type="http://schemas.openxmlformats.org/officeDocument/2006/relationships/hyperlink" Target="https://helion.pl/view/2407c/7/miklcd_ebook.htm" TargetMode="External"/><Relationship Id="rId2700" Type="http://schemas.openxmlformats.org/officeDocument/2006/relationships/hyperlink" Target="https://helion.pl/view/2407c/7/schele_ebook.htm" TargetMode="External"/><Relationship Id="rId39" Type="http://schemas.openxmlformats.org/officeDocument/2006/relationships/hyperlink" Target="https://helion.pl/view/2407c/7/prnsql.htm" TargetMode="External"/><Relationship Id="rId1607" Type="http://schemas.openxmlformats.org/officeDocument/2006/relationships/hyperlink" Target="https://helion.pl/view/2407c/7/stasta_ebook.htm" TargetMode="External"/><Relationship Id="rId1814" Type="http://schemas.openxmlformats.org/officeDocument/2006/relationships/hyperlink" Target="https://helion.pl/view/2407c/7/przojs_ebook.htm" TargetMode="External"/><Relationship Id="rId3267" Type="http://schemas.openxmlformats.org/officeDocument/2006/relationships/hyperlink" Target="https://helion.pl/view/2407c/7/zendfr_ebook.htm" TargetMode="External"/><Relationship Id="rId188" Type="http://schemas.openxmlformats.org/officeDocument/2006/relationships/hyperlink" Target="https://helion.pl/view/2407c/7/of21ku.htm" TargetMode="External"/><Relationship Id="rId395" Type="http://schemas.openxmlformats.org/officeDocument/2006/relationships/hyperlink" Target="https://helion.pl/view/2407c/7/prinby_ebook.htm" TargetMode="External"/><Relationship Id="rId2076" Type="http://schemas.openxmlformats.org/officeDocument/2006/relationships/hyperlink" Target="https://helion.pl/view/2407c/7/3dcada_ebook.htm" TargetMode="External"/><Relationship Id="rId3474" Type="http://schemas.openxmlformats.org/officeDocument/2006/relationships/hyperlink" Target="https://helion.pl/view/2407c/7/win7po_ebook.htm" TargetMode="External"/><Relationship Id="rId3681" Type="http://schemas.openxmlformats.org/officeDocument/2006/relationships/hyperlink" Target="https://helion.pl/view/2407c/7/gragit_ebook.htm" TargetMode="External"/><Relationship Id="rId3779" Type="http://schemas.openxmlformats.org/officeDocument/2006/relationships/hyperlink" Target="https://helion.pl/view/2407c/7/ac27bi_ebook.htm" TargetMode="External"/><Relationship Id="rId2283" Type="http://schemas.openxmlformats.org/officeDocument/2006/relationships/hyperlink" Target="https://helion.pl/view/2407c/7/komkur_ebook.htm" TargetMode="External"/><Relationship Id="rId2490" Type="http://schemas.openxmlformats.org/officeDocument/2006/relationships/hyperlink" Target="https://helion.pl/view/2407c/7/illusp_w.htm" TargetMode="External"/><Relationship Id="rId2588" Type="http://schemas.openxmlformats.org/officeDocument/2006/relationships/hyperlink" Target="https://helion.pl/view/2407c/7/larave_ebook.htm" TargetMode="External"/><Relationship Id="rId3127" Type="http://schemas.openxmlformats.org/officeDocument/2006/relationships/hyperlink" Target="https://helion.pl/view/2407c/7/deshak_ebook.htm" TargetMode="External"/><Relationship Id="rId3334" Type="http://schemas.openxmlformats.org/officeDocument/2006/relationships/hyperlink" Target="https://helion.pl/view/2407c/7/seskp2_ebook.htm" TargetMode="External"/><Relationship Id="rId3541" Type="http://schemas.openxmlformats.org/officeDocument/2006/relationships/hyperlink" Target="https://helion.pl/view/2407c/7/blemis_ebook.htm" TargetMode="External"/><Relationship Id="rId255" Type="http://schemas.openxmlformats.org/officeDocument/2006/relationships/hyperlink" Target="https://helion.pl/view/2407c/7/cshru4.htm" TargetMode="External"/><Relationship Id="rId462" Type="http://schemas.openxmlformats.org/officeDocument/2006/relationships/hyperlink" Target="https://helion.pl/view/2407c/7/e_24hy_ebook.htm" TargetMode="External"/><Relationship Id="rId1092" Type="http://schemas.openxmlformats.org/officeDocument/2006/relationships/hyperlink" Target="https://helion.pl/view/2407c/7/aseby4_ebook.htm" TargetMode="External"/><Relationship Id="rId1397" Type="http://schemas.openxmlformats.org/officeDocument/2006/relationships/hyperlink" Target="https://helion.pl/view/2407c/7/zapb5v_ebook.htm" TargetMode="External"/><Relationship Id="rId2143" Type="http://schemas.openxmlformats.org/officeDocument/2006/relationships/hyperlink" Target="https://helion.pl/view/2407c/7/photpk_ebook.htm" TargetMode="External"/><Relationship Id="rId2350" Type="http://schemas.openxmlformats.org/officeDocument/2006/relationships/hyperlink" Target="https://helion.pl/view/2407c/7/abca16_ebook.htm" TargetMode="External"/><Relationship Id="rId2795" Type="http://schemas.openxmlformats.org/officeDocument/2006/relationships/hyperlink" Target="https://helion.pl/view/2407c/7/tddszv_ebook.htm" TargetMode="External"/><Relationship Id="rId3401" Type="http://schemas.openxmlformats.org/officeDocument/2006/relationships/hyperlink" Target="https://helion.pl/view/2407c/7/dru7op_ebook.htm" TargetMode="External"/><Relationship Id="rId3639" Type="http://schemas.openxmlformats.org/officeDocument/2006/relationships/hyperlink" Target="https://helion.pl/view/2407c/7/ex2710_ebook.htm" TargetMode="External"/><Relationship Id="rId3846" Type="http://schemas.openxmlformats.org/officeDocument/2006/relationships/hyperlink" Target="https://helion.pl/view/2407c/7/akwyza.htm" TargetMode="External"/><Relationship Id="rId115" Type="http://schemas.openxmlformats.org/officeDocument/2006/relationships/hyperlink" Target="https://helion.pl/view/2407c/7/liren2.htm" TargetMode="External"/><Relationship Id="rId322" Type="http://schemas.openxmlformats.org/officeDocument/2006/relationships/hyperlink" Target="https://helion.pl/view/2407c/7/sqlan2_ebook.htm" TargetMode="External"/><Relationship Id="rId767" Type="http://schemas.openxmlformats.org/officeDocument/2006/relationships/hyperlink" Target="https://helion.pl/view/2407c/7/twfis3_ebook.htm" TargetMode="External"/><Relationship Id="rId974" Type="http://schemas.openxmlformats.org/officeDocument/2006/relationships/hyperlink" Target="https://helion.pl/view/2407c/7/ws19pr.htm" TargetMode="External"/><Relationship Id="rId2003" Type="http://schemas.openxmlformats.org/officeDocument/2006/relationships/hyperlink" Target="https://helion.pl/view/2407c/7/vwzprp_w.htm" TargetMode="External"/><Relationship Id="rId2210" Type="http://schemas.openxmlformats.org/officeDocument/2006/relationships/hyperlink" Target="https://helion.pl/view/2407c/7/jcszp6_ebook.htm" TargetMode="External"/><Relationship Id="rId2448" Type="http://schemas.openxmlformats.org/officeDocument/2006/relationships/hyperlink" Target="https://helion.pl/view/2407c/7/rewypr_ebook.htm" TargetMode="External"/><Relationship Id="rId2655" Type="http://schemas.openxmlformats.org/officeDocument/2006/relationships/hyperlink" Target="https://helion.pl/view/2407c/7/seodka.htm" TargetMode="External"/><Relationship Id="rId2862" Type="http://schemas.openxmlformats.org/officeDocument/2006/relationships/hyperlink" Target="https://helion.pl/view/2407c/7/goanma_ebook.htm" TargetMode="External"/><Relationship Id="rId3706" Type="http://schemas.openxmlformats.org/officeDocument/2006/relationships/hyperlink" Target="https://helion.pl/view/2407c/7/hfsode_ebook.htm" TargetMode="External"/><Relationship Id="rId627" Type="http://schemas.openxmlformats.org/officeDocument/2006/relationships/hyperlink" Target="https://helion.pl/view/2407c/7/matme2.htm" TargetMode="External"/><Relationship Id="rId834" Type="http://schemas.openxmlformats.org/officeDocument/2006/relationships/hyperlink" Target="https://helion.pl/view/2407c/7/tepobi.htm" TargetMode="External"/><Relationship Id="rId1257" Type="http://schemas.openxmlformats.org/officeDocument/2006/relationships/hyperlink" Target="https://helion.pl/view/2407c/7/deszov.htm" TargetMode="External"/><Relationship Id="rId1464" Type="http://schemas.openxmlformats.org/officeDocument/2006/relationships/hyperlink" Target="https://helion.pl/view/2407c/7/skrzz2_ebook.htm" TargetMode="External"/><Relationship Id="rId1671" Type="http://schemas.openxmlformats.org/officeDocument/2006/relationships/hyperlink" Target="https://helion.pl/view/2407c/7/vjav81_w.htm" TargetMode="External"/><Relationship Id="rId2308" Type="http://schemas.openxmlformats.org/officeDocument/2006/relationships/hyperlink" Target="https://helion.pl/view/2407c/7/fotpbt_ebook.htm" TargetMode="External"/><Relationship Id="rId2515" Type="http://schemas.openxmlformats.org/officeDocument/2006/relationships/hyperlink" Target="https://helion.pl/view/2407c/7/vwopre_w.htm" TargetMode="External"/><Relationship Id="rId2722" Type="http://schemas.openxmlformats.org/officeDocument/2006/relationships/hyperlink" Target="https://helion.pl/view/2407c/7/ainvof_ebook.htm" TargetMode="External"/><Relationship Id="rId901" Type="http://schemas.openxmlformats.org/officeDocument/2006/relationships/hyperlink" Target="https://helion.pl/view/2407c/7/prabie.htm" TargetMode="External"/><Relationship Id="rId1117" Type="http://schemas.openxmlformats.org/officeDocument/2006/relationships/hyperlink" Target="https://helion.pl/view/2407c/7/myobp5_ebook.htm" TargetMode="External"/><Relationship Id="rId1324" Type="http://schemas.openxmlformats.org/officeDocument/2006/relationships/hyperlink" Target="https://helion.pl/view/2407c/7/bibco2_ebook.htm" TargetMode="External"/><Relationship Id="rId1531" Type="http://schemas.openxmlformats.org/officeDocument/2006/relationships/hyperlink" Target="https://helion.pl/view/2407c/7/phcco2_ebook.htm" TargetMode="External"/><Relationship Id="rId1769" Type="http://schemas.openxmlformats.org/officeDocument/2006/relationships/hyperlink" Target="https://helion.pl/view/2407c/7/bitzaa.htm" TargetMode="External"/><Relationship Id="rId1976" Type="http://schemas.openxmlformats.org/officeDocument/2006/relationships/hyperlink" Target="https://helion.pl/view/2407c/7/prasen.htm" TargetMode="External"/><Relationship Id="rId3191" Type="http://schemas.openxmlformats.org/officeDocument/2006/relationships/hyperlink" Target="https://helion.pl/view/2407c/7/ujesma_ebook.htm" TargetMode="External"/><Relationship Id="rId30" Type="http://schemas.openxmlformats.org/officeDocument/2006/relationships/hyperlink" Target="https://helion.pl/view/2407c/7/finpyt.htm" TargetMode="External"/><Relationship Id="rId1629" Type="http://schemas.openxmlformats.org/officeDocument/2006/relationships/hyperlink" Target="https://helion.pl/view/2407c/7/a19pkp.htm" TargetMode="External"/><Relationship Id="rId1836" Type="http://schemas.openxmlformats.org/officeDocument/2006/relationships/hyperlink" Target="https://helion.pl/view/2407c/7/a18pkp.htm" TargetMode="External"/><Relationship Id="rId3289" Type="http://schemas.openxmlformats.org/officeDocument/2006/relationships/hyperlink" Target="https://helion.pl/view/2407c/7/htxpp2_ebook.htm" TargetMode="External"/><Relationship Id="rId3496" Type="http://schemas.openxmlformats.org/officeDocument/2006/relationships/hyperlink" Target="https://helion.pl/view/2407c/7/gitroc_ebook.htm" TargetMode="External"/><Relationship Id="rId1903" Type="http://schemas.openxmlformats.org/officeDocument/2006/relationships/hyperlink" Target="https://helion.pl/view/2407c/7/algoip_ebook.htm" TargetMode="External"/><Relationship Id="rId2098" Type="http://schemas.openxmlformats.org/officeDocument/2006/relationships/hyperlink" Target="https://helion.pl/view/2407c/7/nagoog_ebook.htm" TargetMode="External"/><Relationship Id="rId3051" Type="http://schemas.openxmlformats.org/officeDocument/2006/relationships/hyperlink" Target="https://helion.pl/view/2407c/7/cwmood_ebook.htm" TargetMode="External"/><Relationship Id="rId3149" Type="http://schemas.openxmlformats.org/officeDocument/2006/relationships/hyperlink" Target="https://helion.pl/view/2407c/7/htm5pa_ebook.htm" TargetMode="External"/><Relationship Id="rId3356" Type="http://schemas.openxmlformats.org/officeDocument/2006/relationships/hyperlink" Target="https://helion.pl/view/2407c/7/cwprc2_ebook.htm" TargetMode="External"/><Relationship Id="rId3563" Type="http://schemas.openxmlformats.org/officeDocument/2006/relationships/hyperlink" Target="https://helion.pl/view/2407c/7/profin_ebook.htm" TargetMode="External"/><Relationship Id="rId277" Type="http://schemas.openxmlformats.org/officeDocument/2006/relationships/hyperlink" Target="https://helion.pl/view/2407c/7/e_2b95_ebook.htm" TargetMode="External"/><Relationship Id="rId484" Type="http://schemas.openxmlformats.org/officeDocument/2006/relationships/hyperlink" Target="https://helion.pl/view/2407c/7/mcadza.htm" TargetMode="External"/><Relationship Id="rId2165" Type="http://schemas.openxmlformats.org/officeDocument/2006/relationships/hyperlink" Target="https://helion.pl/view/2407c/7/smvc4p_ebook.htm" TargetMode="External"/><Relationship Id="rId3009" Type="http://schemas.openxmlformats.org/officeDocument/2006/relationships/hyperlink" Target="https://helion.pl/view/2407c/7/flcs6o_ebook.htm" TargetMode="External"/><Relationship Id="rId3216" Type="http://schemas.openxmlformats.org/officeDocument/2006/relationships/hyperlink" Target="https://helion.pl/view/2407c/7/smash2_ebook.htm" TargetMode="External"/><Relationship Id="rId3770" Type="http://schemas.openxmlformats.org/officeDocument/2006/relationships/hyperlink" Target="https://helion.pl/view/2407c/7/ajaodp_ebook.htm" TargetMode="External"/><Relationship Id="rId137" Type="http://schemas.openxmlformats.org/officeDocument/2006/relationships/hyperlink" Target="https://helion.pl/view/2407c/7/cybkon.htm" TargetMode="External"/><Relationship Id="rId344" Type="http://schemas.openxmlformats.org/officeDocument/2006/relationships/hyperlink" Target="https://helion.pl/view/2407c/7/zaazaj_ebook.htm" TargetMode="External"/><Relationship Id="rId691" Type="http://schemas.openxmlformats.org/officeDocument/2006/relationships/hyperlink" Target="https://helion.pl/view/2407c/7/stwje2.htm" TargetMode="External"/><Relationship Id="rId789" Type="http://schemas.openxmlformats.org/officeDocument/2006/relationships/hyperlink" Target="https://helion.pl/view/2407c/7/pmodb3_ebook.htm" TargetMode="External"/><Relationship Id="rId996" Type="http://schemas.openxmlformats.org/officeDocument/2006/relationships/hyperlink" Target="https://helion.pl/view/2407c/7/coachd_ebook.htm" TargetMode="External"/><Relationship Id="rId2025" Type="http://schemas.openxmlformats.org/officeDocument/2006/relationships/hyperlink" Target="https://helion.pl/view/2407c/7/ex16fo_ebook.htm" TargetMode="External"/><Relationship Id="rId2372" Type="http://schemas.openxmlformats.org/officeDocument/2006/relationships/hyperlink" Target="https://helion.pl/view/2407c/7/hejtoh.htm" TargetMode="External"/><Relationship Id="rId2677" Type="http://schemas.openxmlformats.org/officeDocument/2006/relationships/hyperlink" Target="https://helion.pl/view/2407c/7/metarp_ebook.htm" TargetMode="External"/><Relationship Id="rId2884" Type="http://schemas.openxmlformats.org/officeDocument/2006/relationships/hyperlink" Target="https://helion.pl/view/2407c/7/qgisku_ebook.htm" TargetMode="External"/><Relationship Id="rId3423" Type="http://schemas.openxmlformats.org/officeDocument/2006/relationships/hyperlink" Target="https://helion.pl/view/2407c/7/php5ne_ebook.htm" TargetMode="External"/><Relationship Id="rId3630" Type="http://schemas.openxmlformats.org/officeDocument/2006/relationships/hyperlink" Target="https://helion.pl/view/2407c/7/cssppw_ebook.htm" TargetMode="External"/><Relationship Id="rId3728" Type="http://schemas.openxmlformats.org/officeDocument/2006/relationships/hyperlink" Target="https://helion.pl/view/2407c/7/trepso_ebook.htm" TargetMode="External"/><Relationship Id="rId551" Type="http://schemas.openxmlformats.org/officeDocument/2006/relationships/hyperlink" Target="https://helion.pl/view/2407c/7/angup4_ebook.htm" TargetMode="External"/><Relationship Id="rId649" Type="http://schemas.openxmlformats.org/officeDocument/2006/relationships/hyperlink" Target="https://helion.pl/view/2407c/7/lemap2_ebook.htm" TargetMode="External"/><Relationship Id="rId856" Type="http://schemas.openxmlformats.org/officeDocument/2006/relationships/hyperlink" Target="https://helion.pl/view/2407c/7/vwszdf_w.htm" TargetMode="External"/><Relationship Id="rId1181" Type="http://schemas.openxmlformats.org/officeDocument/2006/relationships/hyperlink" Target="https://helion.pl/view/2407c/7/chprpc.htm" TargetMode="External"/><Relationship Id="rId1279" Type="http://schemas.openxmlformats.org/officeDocument/2006/relationships/hyperlink" Target="https://helion.pl/view/2407c/7/e_1vgl_ebook.htm" TargetMode="External"/><Relationship Id="rId1486" Type="http://schemas.openxmlformats.org/officeDocument/2006/relationships/hyperlink" Target="https://helion.pl/view/2407c/7/mionom.htm" TargetMode="External"/><Relationship Id="rId2232" Type="http://schemas.openxmlformats.org/officeDocument/2006/relationships/hyperlink" Target="https://helion.pl/view/2407c/7/vsprku_w.htm" TargetMode="External"/><Relationship Id="rId2537" Type="http://schemas.openxmlformats.org/officeDocument/2006/relationships/hyperlink" Target="https://helion.pl/view/2407c/7/farmsi_ebook.htm" TargetMode="External"/><Relationship Id="rId204" Type="http://schemas.openxmlformats.org/officeDocument/2006/relationships/hyperlink" Target="https://helion.pl/view/2407c/7/valgdz_w.htm" TargetMode="External"/><Relationship Id="rId411" Type="http://schemas.openxmlformats.org/officeDocument/2006/relationships/hyperlink" Target="https://helion.pl/view/2407c/7/xferse_ebook.htm" TargetMode="External"/><Relationship Id="rId509" Type="http://schemas.openxmlformats.org/officeDocument/2006/relationships/hyperlink" Target="https://helion.pl/view/2407c/7/szpruk_ebook.htm" TargetMode="External"/><Relationship Id="rId1041" Type="http://schemas.openxmlformats.org/officeDocument/2006/relationships/hyperlink" Target="https://helion.pl/view/2407c/7/kubewp_ebook.htm" TargetMode="External"/><Relationship Id="rId1139" Type="http://schemas.openxmlformats.org/officeDocument/2006/relationships/hyperlink" Target="https://helion.pl/view/2407c/7/javp8v.htm" TargetMode="External"/><Relationship Id="rId1346" Type="http://schemas.openxmlformats.org/officeDocument/2006/relationships/hyperlink" Target="https://helion.pl/view/2407c/7/klitut_ebook.htm" TargetMode="External"/><Relationship Id="rId1693" Type="http://schemas.openxmlformats.org/officeDocument/2006/relationships/hyperlink" Target="https://helion.pl/view/2407c/7/rofrby_ebook.htm" TargetMode="External"/><Relationship Id="rId1998" Type="http://schemas.openxmlformats.org/officeDocument/2006/relationships/hyperlink" Target="https://helion.pl/view/2407c/7/gns3em_ebook.htm" TargetMode="External"/><Relationship Id="rId2744" Type="http://schemas.openxmlformats.org/officeDocument/2006/relationships/hyperlink" Target="https://helion.pl/view/2407c/7/naucz2_3.htm" TargetMode="External"/><Relationship Id="rId2951" Type="http://schemas.openxmlformats.org/officeDocument/2006/relationships/hyperlink" Target="https://helion.pl/view/2407c/7/arch11_ebook.htm" TargetMode="External"/><Relationship Id="rId716" Type="http://schemas.openxmlformats.org/officeDocument/2006/relationships/hyperlink" Target="https://helion.pl/view/2407c/7/pytps2.htm" TargetMode="External"/><Relationship Id="rId923" Type="http://schemas.openxmlformats.org/officeDocument/2006/relationships/hyperlink" Target="https://helion.pl/view/2407c/7/zenpr2_ebook.htm" TargetMode="External"/><Relationship Id="rId1553" Type="http://schemas.openxmlformats.org/officeDocument/2006/relationships/hyperlink" Target="https://helion.pl/view/2407c/7/progie.htm" TargetMode="External"/><Relationship Id="rId1760" Type="http://schemas.openxmlformats.org/officeDocument/2006/relationships/hyperlink" Target="https://helion.pl/view/2407c/7/mlomiv_ebook.htm" TargetMode="External"/><Relationship Id="rId1858" Type="http://schemas.openxmlformats.org/officeDocument/2006/relationships/hyperlink" Target="https://helion.pl/view/2407c/7/ssmed2_ebook.htm" TargetMode="External"/><Relationship Id="rId2604" Type="http://schemas.openxmlformats.org/officeDocument/2006/relationships/hyperlink" Target="https://helion.pl/view/2407c/7/ord12p_ebook.htm" TargetMode="External"/><Relationship Id="rId2811" Type="http://schemas.openxmlformats.org/officeDocument/2006/relationships/hyperlink" Target="https://helion.pl/view/2407c/7/abck81_ebook.htm" TargetMode="External"/><Relationship Id="rId52" Type="http://schemas.openxmlformats.org/officeDocument/2006/relationships/hyperlink" Target="https://helion.pl/view/2407c/7/tys4o2_ebook.htm" TargetMode="External"/><Relationship Id="rId1206" Type="http://schemas.openxmlformats.org/officeDocument/2006/relationships/hyperlink" Target="https://helion.pl/view/2407c/7/glutef.htm" TargetMode="External"/><Relationship Id="rId1413" Type="http://schemas.openxmlformats.org/officeDocument/2006/relationships/hyperlink" Target="https://helion.pl/view/2407c/7/modjsz.htm" TargetMode="External"/><Relationship Id="rId1620" Type="http://schemas.openxmlformats.org/officeDocument/2006/relationships/hyperlink" Target="https://helion.pl/view/2407c/7/znadlv.htm" TargetMode="External"/><Relationship Id="rId2909" Type="http://schemas.openxmlformats.org/officeDocument/2006/relationships/hyperlink" Target="https://helion.pl/view/2407c/7/ekoeur_ebook.htm" TargetMode="External"/><Relationship Id="rId3073" Type="http://schemas.openxmlformats.org/officeDocument/2006/relationships/hyperlink" Target="https://helion.pl/view/2407c/7/androp_ebook.htm" TargetMode="External"/><Relationship Id="rId3280" Type="http://schemas.openxmlformats.org/officeDocument/2006/relationships/hyperlink" Target="https://helion.pl/view/2407c/7/okast3_ebook.htm" TargetMode="External"/><Relationship Id="rId1718" Type="http://schemas.openxmlformats.org/officeDocument/2006/relationships/hyperlink" Target="https://helion.pl/view/2407c/7/mindsh_ebook.htm" TargetMode="External"/><Relationship Id="rId1925" Type="http://schemas.openxmlformats.org/officeDocument/2006/relationships/hyperlink" Target="https://helion.pl/view/2407c/7/cssref_ebook.htm" TargetMode="External"/><Relationship Id="rId3140" Type="http://schemas.openxmlformats.org/officeDocument/2006/relationships/hyperlink" Target="https://helion.pl/view/2407c/7/win7op_ebook.htm" TargetMode="External"/><Relationship Id="rId3378" Type="http://schemas.openxmlformats.org/officeDocument/2006/relationships/hyperlink" Target="https://helion.pl/view/2407c/7/artmad_ebook.htm" TargetMode="External"/><Relationship Id="rId3585" Type="http://schemas.openxmlformats.org/officeDocument/2006/relationships/hyperlink" Target="https://helion.pl/view/2407c/7/acs3bi_ebook.htm" TargetMode="External"/><Relationship Id="rId3792" Type="http://schemas.openxmlformats.org/officeDocument/2006/relationships/hyperlink" Target="https://helion.pl/view/2407c/7/100sql_ebook.htm" TargetMode="External"/><Relationship Id="rId299" Type="http://schemas.openxmlformats.org/officeDocument/2006/relationships/hyperlink" Target="https://helion.pl/view/2407c/7/aspnm8.htm" TargetMode="External"/><Relationship Id="rId2187" Type="http://schemas.openxmlformats.org/officeDocument/2006/relationships/hyperlink" Target="https://helion.pl/view/2407c/7/opglk7_ebook.htm" TargetMode="External"/><Relationship Id="rId2394" Type="http://schemas.openxmlformats.org/officeDocument/2006/relationships/hyperlink" Target="https://helion.pl/view/2407c/7/javkp9_ebook.htm" TargetMode="External"/><Relationship Id="rId3238" Type="http://schemas.openxmlformats.org/officeDocument/2006/relationships/hyperlink" Target="https://helion.pl/view/2407c/7/objcp3_ebook.htm" TargetMode="External"/><Relationship Id="rId3445" Type="http://schemas.openxmlformats.org/officeDocument/2006/relationships/hyperlink" Target="https://helion.pl/view/2407c/7/artd2v_ebook.htm" TargetMode="External"/><Relationship Id="rId3652" Type="http://schemas.openxmlformats.org/officeDocument/2006/relationships/hyperlink" Target="https://helion.pl/view/2407c/7/jscpk_ebook.htm" TargetMode="External"/><Relationship Id="rId159" Type="http://schemas.openxmlformats.org/officeDocument/2006/relationships/hyperlink" Target="https://helion.pl/view/2407c/7/e221ku.htm" TargetMode="External"/><Relationship Id="rId366" Type="http://schemas.openxmlformats.org/officeDocument/2006/relationships/hyperlink" Target="https://helion.pl/view/2407c/7/naudoc_ebook.htm" TargetMode="External"/><Relationship Id="rId573" Type="http://schemas.openxmlformats.org/officeDocument/2006/relationships/hyperlink" Target="https://helion.pl/view/2407c/7/vrodop_w.htm" TargetMode="External"/><Relationship Id="rId780" Type="http://schemas.openxmlformats.org/officeDocument/2006/relationships/hyperlink" Target="https://helion.pl/view/2407c/7/beznoa.htm" TargetMode="External"/><Relationship Id="rId2047" Type="http://schemas.openxmlformats.org/officeDocument/2006/relationships/hyperlink" Target="https://helion.pl/view/2407c/7/prpo24_ebook.htm" TargetMode="External"/><Relationship Id="rId2254" Type="http://schemas.openxmlformats.org/officeDocument/2006/relationships/hyperlink" Target="https://helion.pl/view/2407c/7/answyg_ebook.htm" TargetMode="External"/><Relationship Id="rId2461" Type="http://schemas.openxmlformats.org/officeDocument/2006/relationships/hyperlink" Target="https://helion.pl/view/2407c/7/dddzap.htm" TargetMode="External"/><Relationship Id="rId2699" Type="http://schemas.openxmlformats.org/officeDocument/2006/relationships/hyperlink" Target="https://helion.pl/view/2407c/7/a24plp.htm" TargetMode="External"/><Relationship Id="rId3000" Type="http://schemas.openxmlformats.org/officeDocument/2006/relationships/hyperlink" Target="https://helion.pl/view/2407c/7/codeig_ebook.htm" TargetMode="External"/><Relationship Id="rId3305" Type="http://schemas.openxmlformats.org/officeDocument/2006/relationships/hyperlink" Target="https://helion.pl/view/2407c/7/markav.htm" TargetMode="External"/><Relationship Id="rId3512" Type="http://schemas.openxmlformats.org/officeDocument/2006/relationships/hyperlink" Target="https://helion.pl/view/2407c/7/bibzwm_ebook.htm" TargetMode="External"/><Relationship Id="rId226" Type="http://schemas.openxmlformats.org/officeDocument/2006/relationships/hyperlink" Target="https://helion.pl/view/2407c/7/kubdoc_ebook.htm" TargetMode="External"/><Relationship Id="rId433" Type="http://schemas.openxmlformats.org/officeDocument/2006/relationships/hyperlink" Target="https://helion.pl/view/2407c/7/vbezpi_w.htm" TargetMode="External"/><Relationship Id="rId878" Type="http://schemas.openxmlformats.org/officeDocument/2006/relationships/hyperlink" Target="https://helion.pl/view/2407c/7/jasdom_ebook.htm" TargetMode="External"/><Relationship Id="rId1063" Type="http://schemas.openxmlformats.org/officeDocument/2006/relationships/hyperlink" Target="https://helion.pl/view/2407c/7/gorugl.htm" TargetMode="External"/><Relationship Id="rId1270" Type="http://schemas.openxmlformats.org/officeDocument/2006/relationships/hyperlink" Target="https://helion.pl/view/2407c/7/e_17vs_ebook.htm" TargetMode="External"/><Relationship Id="rId2114" Type="http://schemas.openxmlformats.org/officeDocument/2006/relationships/hyperlink" Target="https://helion.pl/view/2407c/7/wi10os_ebook.htm" TargetMode="External"/><Relationship Id="rId2559" Type="http://schemas.openxmlformats.org/officeDocument/2006/relationships/hyperlink" Target="https://helion.pl/view/2407c/7/kanbav_ebook.htm" TargetMode="External"/><Relationship Id="rId2766" Type="http://schemas.openxmlformats.org/officeDocument/2006/relationships/hyperlink" Target="https://helion.pl/view/2407c/7/phoccs_ebook.htm" TargetMode="External"/><Relationship Id="rId2973" Type="http://schemas.openxmlformats.org/officeDocument/2006/relationships/hyperlink" Target="https://helion.pl/view/2407c/7/nisbuv.htm" TargetMode="External"/><Relationship Id="rId3817" Type="http://schemas.openxmlformats.org/officeDocument/2006/relationships/hyperlink" Target="https://helion.pl/view/2407c/7/100per_ebook.htm" TargetMode="External"/><Relationship Id="rId640" Type="http://schemas.openxmlformats.org/officeDocument/2006/relationships/hyperlink" Target="https://helion.pl/view/2407c/7/szinby_ebook.htm" TargetMode="External"/><Relationship Id="rId738" Type="http://schemas.openxmlformats.org/officeDocument/2006/relationships/hyperlink" Target="https://helion.pl/view/2407c/7/trsudz.htm" TargetMode="External"/><Relationship Id="rId945" Type="http://schemas.openxmlformats.org/officeDocument/2006/relationships/hyperlink" Target="https://helion.pl/view/2407c/7/terra2_ebook.htm" TargetMode="External"/><Relationship Id="rId1368" Type="http://schemas.openxmlformats.org/officeDocument/2006/relationships/hyperlink" Target="https://helion.pl/view/2407c/7/sienpr_ebook.htm" TargetMode="External"/><Relationship Id="rId1575" Type="http://schemas.openxmlformats.org/officeDocument/2006/relationships/hyperlink" Target="https://helion.pl/view/2407c/7/mlogis_ebook.htm" TargetMode="External"/><Relationship Id="rId1782" Type="http://schemas.openxmlformats.org/officeDocument/2006/relationships/hyperlink" Target="https://helion.pl/view/2407c/7/egotwv_3.htm" TargetMode="External"/><Relationship Id="rId2321" Type="http://schemas.openxmlformats.org/officeDocument/2006/relationships/hyperlink" Target="https://helion.pl/view/2407c/7/sparkz_ebook.htm" TargetMode="External"/><Relationship Id="rId2419" Type="http://schemas.openxmlformats.org/officeDocument/2006/relationships/hyperlink" Target="https://helion.pl/view/2407c/7/zrojsc_ebook.htm" TargetMode="External"/><Relationship Id="rId2626" Type="http://schemas.openxmlformats.org/officeDocument/2006/relationships/hyperlink" Target="https://helion.pl/view/2407c/7/officx.htm" TargetMode="External"/><Relationship Id="rId2833" Type="http://schemas.openxmlformats.org/officeDocument/2006/relationships/hyperlink" Target="https://helion.pl/view/2407c/7/zabele_ebook.htm" TargetMode="External"/><Relationship Id="rId74" Type="http://schemas.openxmlformats.org/officeDocument/2006/relationships/hyperlink" Target="https://helion.pl/view/2407c/7/budmi2.htm" TargetMode="External"/><Relationship Id="rId500" Type="http://schemas.openxmlformats.org/officeDocument/2006/relationships/hyperlink" Target="https://helion.pl/view/2407c/7/jaksfo_ebook.htm" TargetMode="External"/><Relationship Id="rId805" Type="http://schemas.openxmlformats.org/officeDocument/2006/relationships/hyperlink" Target="https://helion.pl/view/2407c/7/e_1vhk_ebook.htm" TargetMode="External"/><Relationship Id="rId1130" Type="http://schemas.openxmlformats.org/officeDocument/2006/relationships/hyperlink" Target="https://helion.pl/view/2407c/7/vuni19_w.htm" TargetMode="External"/><Relationship Id="rId1228" Type="http://schemas.openxmlformats.org/officeDocument/2006/relationships/hyperlink" Target="https://helion.pl/view/2407c/7/larwpa.htm" TargetMode="External"/><Relationship Id="rId1435" Type="http://schemas.openxmlformats.org/officeDocument/2006/relationships/hyperlink" Target="https://helion.pl/view/2407c/7/jkotsp.htm" TargetMode="External"/><Relationship Id="rId1642" Type="http://schemas.openxmlformats.org/officeDocument/2006/relationships/hyperlink" Target="https://helion.pl/view/2407c/7/wszyst.htm" TargetMode="External"/><Relationship Id="rId1947" Type="http://schemas.openxmlformats.org/officeDocument/2006/relationships/hyperlink" Target="https://helion.pl/view/2407c/7/massav_ebook.htm" TargetMode="External"/><Relationship Id="rId2900" Type="http://schemas.openxmlformats.org/officeDocument/2006/relationships/hyperlink" Target="https://helion.pl/view/2407c/7/algbvv.htm" TargetMode="External"/><Relationship Id="rId3095" Type="http://schemas.openxmlformats.org/officeDocument/2006/relationships/hyperlink" Target="https://helion.pl/view/2407c/7/ubonoc_ebook.htm" TargetMode="External"/><Relationship Id="rId1502" Type="http://schemas.openxmlformats.org/officeDocument/2006/relationships/hyperlink" Target="https://helion.pl/view/2407c/7/viczp2_ebook.htm" TargetMode="External"/><Relationship Id="rId1807" Type="http://schemas.openxmlformats.org/officeDocument/2006/relationships/hyperlink" Target="https://helion.pl/view/2407c/7/pytpro_ebook.htm" TargetMode="External"/><Relationship Id="rId3162" Type="http://schemas.openxmlformats.org/officeDocument/2006/relationships/hyperlink" Target="https://helion.pl/view/2407c/7/fotarc_ebook.htm" TargetMode="External"/><Relationship Id="rId290" Type="http://schemas.openxmlformats.org/officeDocument/2006/relationships/hyperlink" Target="https://helion.pl/view/2407c/7/pobein_ebook.htm" TargetMode="External"/><Relationship Id="rId388" Type="http://schemas.openxmlformats.org/officeDocument/2006/relationships/hyperlink" Target="https://helion.pl/view/2407c/7/vtprob_w.htm" TargetMode="External"/><Relationship Id="rId2069" Type="http://schemas.openxmlformats.org/officeDocument/2006/relationships/hyperlink" Target="https://helion.pl/view/2407c/7/fotzy2_ebook.htm" TargetMode="External"/><Relationship Id="rId3022" Type="http://schemas.openxmlformats.org/officeDocument/2006/relationships/hyperlink" Target="https://helion.pl/view/2407c/7/mosome_ebook.htm" TargetMode="External"/><Relationship Id="rId3467" Type="http://schemas.openxmlformats.org/officeDocument/2006/relationships/hyperlink" Target="https://helion.pl/view/2407c/7/cwac10_ebook.htm" TargetMode="External"/><Relationship Id="rId3674" Type="http://schemas.openxmlformats.org/officeDocument/2006/relationships/hyperlink" Target="https://helion.pl/view/2407c/7/seobib_ebook.htm" TargetMode="External"/><Relationship Id="rId150" Type="http://schemas.openxmlformats.org/officeDocument/2006/relationships/hyperlink" Target="https://helion.pl/view/2407c/7/e_2pde_ebook.htm" TargetMode="External"/><Relationship Id="rId595" Type="http://schemas.openxmlformats.org/officeDocument/2006/relationships/hyperlink" Target="https://helion.pl/view/2407c/7/wproz5.htm" TargetMode="External"/><Relationship Id="rId2276" Type="http://schemas.openxmlformats.org/officeDocument/2006/relationships/hyperlink" Target="https://helion.pl/view/2407c/7/twfism_ebook.htm" TargetMode="External"/><Relationship Id="rId2483" Type="http://schemas.openxmlformats.org/officeDocument/2006/relationships/hyperlink" Target="https://helion.pl/view/2407c/7/blendp_w.htm" TargetMode="External"/><Relationship Id="rId2690" Type="http://schemas.openxmlformats.org/officeDocument/2006/relationships/hyperlink" Target="https://helion.pl/view/2407c/7/cshru3_ebook.htm" TargetMode="External"/><Relationship Id="rId3327" Type="http://schemas.openxmlformats.org/officeDocument/2006/relationships/hyperlink" Target="https://helion.pl/view/2407c/7/may21w_ebook.htm" TargetMode="External"/><Relationship Id="rId3534" Type="http://schemas.openxmlformats.org/officeDocument/2006/relationships/hyperlink" Target="https://helion.pl/view/2407c/7/linkp3_ebook.htm" TargetMode="External"/><Relationship Id="rId3741" Type="http://schemas.openxmlformats.org/officeDocument/2006/relationships/hyperlink" Target="https://helion.pl/view/2407c/7/xcsdwi_ebook.htm" TargetMode="External"/><Relationship Id="rId248" Type="http://schemas.openxmlformats.org/officeDocument/2006/relationships/hyperlink" Target="https://helion.pl/view/2407c/7/warhak_ebook.htm" TargetMode="External"/><Relationship Id="rId455" Type="http://schemas.openxmlformats.org/officeDocument/2006/relationships/hyperlink" Target="https://helion.pl/view/2407c/7/e_24dt_ebook.htm" TargetMode="External"/><Relationship Id="rId662" Type="http://schemas.openxmlformats.org/officeDocument/2006/relationships/hyperlink" Target="https://helion.pl/view/2407c/7/vmikti_w.htm" TargetMode="External"/><Relationship Id="rId1085" Type="http://schemas.openxmlformats.org/officeDocument/2006/relationships/hyperlink" Target="https://helion.pl/view/2407c/7/legmcw_ebook.htm" TargetMode="External"/><Relationship Id="rId1292" Type="http://schemas.openxmlformats.org/officeDocument/2006/relationships/hyperlink" Target="https://helion.pl/view/2407c/7/jana2v_ebook.htm" TargetMode="External"/><Relationship Id="rId2136" Type="http://schemas.openxmlformats.org/officeDocument/2006/relationships/hyperlink" Target="https://helion.pl/view/2407c/7/prprop_ebook.htm" TargetMode="External"/><Relationship Id="rId2343" Type="http://schemas.openxmlformats.org/officeDocument/2006/relationships/hyperlink" Target="https://helion.pl/view/2407c/7/plocre_ebook.htm" TargetMode="External"/><Relationship Id="rId2550" Type="http://schemas.openxmlformats.org/officeDocument/2006/relationships/hyperlink" Target="https://helion.pl/view/2407c/7/besyha_ebook.htm" TargetMode="External"/><Relationship Id="rId2788" Type="http://schemas.openxmlformats.org/officeDocument/2006/relationships/hyperlink" Target="https://helion.pl/view/2407c/7/linps2_ebook.htm" TargetMode="External"/><Relationship Id="rId2995" Type="http://schemas.openxmlformats.org/officeDocument/2006/relationships/hyperlink" Target="https://helion.pl/view/2407c/7/ebizp2.htm" TargetMode="External"/><Relationship Id="rId3601" Type="http://schemas.openxmlformats.org/officeDocument/2006/relationships/hyperlink" Target="https://helion.pl/view/2407c/7/twowpp_ebook.htm" TargetMode="External"/><Relationship Id="rId3839" Type="http://schemas.openxmlformats.org/officeDocument/2006/relationships/hyperlink" Target="https://helion.pl/view/2407c/7/duchsi_3.htm" TargetMode="External"/><Relationship Id="rId108" Type="http://schemas.openxmlformats.org/officeDocument/2006/relationships/hyperlink" Target="https://helion.pl/view/2407c/7/vnasql_w.htm" TargetMode="External"/><Relationship Id="rId315" Type="http://schemas.openxmlformats.org/officeDocument/2006/relationships/hyperlink" Target="https://helion.pl/view/2407c/7/dojat3.htm" TargetMode="External"/><Relationship Id="rId522" Type="http://schemas.openxmlformats.org/officeDocument/2006/relationships/hyperlink" Target="https://helion.pl/view/2407c/7/sztinb.htm" TargetMode="External"/><Relationship Id="rId967" Type="http://schemas.openxmlformats.org/officeDocument/2006/relationships/hyperlink" Target="https://helion.pl/view/2407c/7/cppza3.htm" TargetMode="External"/><Relationship Id="rId1152" Type="http://schemas.openxmlformats.org/officeDocument/2006/relationships/hyperlink" Target="https://helion.pl/view/2407c/7/jsdzby_ebook.htm" TargetMode="External"/><Relationship Id="rId1597" Type="http://schemas.openxmlformats.org/officeDocument/2006/relationships/hyperlink" Target="https://helion.pl/view/2407c/7/zeropr_3.htm" TargetMode="External"/><Relationship Id="rId2203" Type="http://schemas.openxmlformats.org/officeDocument/2006/relationships/hyperlink" Target="https://helion.pl/view/2407c/7/tjsasy_ebook.htm" TargetMode="External"/><Relationship Id="rId2410" Type="http://schemas.openxmlformats.org/officeDocument/2006/relationships/hyperlink" Target="https://helion.pl/view/2407c/7/minina_ebook.htm" TargetMode="External"/><Relationship Id="rId2648" Type="http://schemas.openxmlformats.org/officeDocument/2006/relationships/hyperlink" Target="https://helion.pl/view/2407c/7/jsqlpp_ebook.htm" TargetMode="External"/><Relationship Id="rId2855" Type="http://schemas.openxmlformats.org/officeDocument/2006/relationships/hyperlink" Target="https://helion.pl/view/2407c/7/lippp3_ebook.htm" TargetMode="External"/><Relationship Id="rId96" Type="http://schemas.openxmlformats.org/officeDocument/2006/relationships/hyperlink" Target="https://helion.pl/view/2407c/7/rea173.htm" TargetMode="External"/><Relationship Id="rId827" Type="http://schemas.openxmlformats.org/officeDocument/2006/relationships/hyperlink" Target="https://helion.pl/view/2407c/7/vawses_w.htm" TargetMode="External"/><Relationship Id="rId1012" Type="http://schemas.openxmlformats.org/officeDocument/2006/relationships/hyperlink" Target="https://helion.pl/view/2407c/7/dwalek.htm" TargetMode="External"/><Relationship Id="rId1457" Type="http://schemas.openxmlformats.org/officeDocument/2006/relationships/hyperlink" Target="https://helion.pl/view/2407c/7/uczmar_ebook.htm" TargetMode="External"/><Relationship Id="rId1664" Type="http://schemas.openxmlformats.org/officeDocument/2006/relationships/hyperlink" Target="https://helion.pl/view/2407c/7/jniitr.htm" TargetMode="External"/><Relationship Id="rId1871" Type="http://schemas.openxmlformats.org/officeDocument/2006/relationships/hyperlink" Target="https://helion.pl/view/2407c/7/miandv_ebook.htm" TargetMode="External"/><Relationship Id="rId2508" Type="http://schemas.openxmlformats.org/officeDocument/2006/relationships/hyperlink" Target="https://helion.pl/view/2407c/7/vpcsl5_w.htm" TargetMode="External"/><Relationship Id="rId2715" Type="http://schemas.openxmlformats.org/officeDocument/2006/relationships/hyperlink" Target="https://helion.pl/view/2407c/7/jcppkw.htm" TargetMode="External"/><Relationship Id="rId2922" Type="http://schemas.openxmlformats.org/officeDocument/2006/relationships/hyperlink" Target="https://helion.pl/view/2407c/7/joomku_ebook.htm" TargetMode="External"/><Relationship Id="rId1317" Type="http://schemas.openxmlformats.org/officeDocument/2006/relationships/hyperlink" Target="https://helion.pl/view/2407c/7/vjakpt_w.htm" TargetMode="External"/><Relationship Id="rId1524" Type="http://schemas.openxmlformats.org/officeDocument/2006/relationships/hyperlink" Target="https://helion.pl/view/2407c/7/e_1qfe_ebook.htm" TargetMode="External"/><Relationship Id="rId1731" Type="http://schemas.openxmlformats.org/officeDocument/2006/relationships/hyperlink" Target="https://helion.pl/view/2407c/7/ansipr.htm" TargetMode="External"/><Relationship Id="rId1969" Type="http://schemas.openxmlformats.org/officeDocument/2006/relationships/hyperlink" Target="https://helion.pl/view/2407c/7/jchata.htm" TargetMode="External"/><Relationship Id="rId3184" Type="http://schemas.openxmlformats.org/officeDocument/2006/relationships/hyperlink" Target="https://helion.pl/view/2407c/7/sqlsme_ebook.htm" TargetMode="External"/><Relationship Id="rId23" Type="http://schemas.openxmlformats.org/officeDocument/2006/relationships/hyperlink" Target="https://helion.pl/view/2407c/7/e_2uka_ebook.htm" TargetMode="External"/><Relationship Id="rId1829" Type="http://schemas.openxmlformats.org/officeDocument/2006/relationships/hyperlink" Target="https://helion.pl/view/2407c/7/jakpiv_3.htm" TargetMode="External"/><Relationship Id="rId3391" Type="http://schemas.openxmlformats.org/officeDocument/2006/relationships/hyperlink" Target="https://helion.pl/view/2407c/7/marspo_ebook.htm" TargetMode="External"/><Relationship Id="rId3489" Type="http://schemas.openxmlformats.org/officeDocument/2006/relationships/hyperlink" Target="https://helion.pl/view/2407c/7/ppoo30_ebook.htm" TargetMode="External"/><Relationship Id="rId3696" Type="http://schemas.openxmlformats.org/officeDocument/2006/relationships/hyperlink" Target="https://helion.pl/view/2407c/7/dziwar_ebook.htm" TargetMode="External"/><Relationship Id="rId2298" Type="http://schemas.openxmlformats.org/officeDocument/2006/relationships/hyperlink" Target="https://helion.pl/view/2407c/7/vwin10_w.htm" TargetMode="External"/><Relationship Id="rId3044" Type="http://schemas.openxmlformats.org/officeDocument/2006/relationships/hyperlink" Target="https://helion.pl/view/2407c/7/psypam_ebook.htm" TargetMode="External"/><Relationship Id="rId3251" Type="http://schemas.openxmlformats.org/officeDocument/2006/relationships/hyperlink" Target="https://helion.pl/view/2407c/7/winph7_ebook.htm" TargetMode="External"/><Relationship Id="rId3349" Type="http://schemas.openxmlformats.org/officeDocument/2006/relationships/hyperlink" Target="https://helion.pl/view/2407c/7/pp21pr_ebook.htm" TargetMode="External"/><Relationship Id="rId3556" Type="http://schemas.openxmlformats.org/officeDocument/2006/relationships/hyperlink" Target="https://helion.pl/view/2407c/7/joozaw_ebook.htm" TargetMode="External"/><Relationship Id="rId172" Type="http://schemas.openxmlformats.org/officeDocument/2006/relationships/hyperlink" Target="https://helion.pl/view/2407c/7/vteaue_w.htm" TargetMode="External"/><Relationship Id="rId477" Type="http://schemas.openxmlformats.org/officeDocument/2006/relationships/hyperlink" Target="https://helion.pl/view/2407c/7/jakuth_ebook.htm" TargetMode="External"/><Relationship Id="rId684" Type="http://schemas.openxmlformats.org/officeDocument/2006/relationships/hyperlink" Target="https://helion.pl/view/2407c/7/wojwcy.htm" TargetMode="External"/><Relationship Id="rId2060" Type="http://schemas.openxmlformats.org/officeDocument/2006/relationships/hyperlink" Target="https://helion.pl/view/2407c/7/ele3vv_ebook.htm" TargetMode="External"/><Relationship Id="rId2158" Type="http://schemas.openxmlformats.org/officeDocument/2006/relationships/hyperlink" Target="https://helion.pl/view/2407c/7/budro3_ebook.htm" TargetMode="External"/><Relationship Id="rId2365" Type="http://schemas.openxmlformats.org/officeDocument/2006/relationships/hyperlink" Target="https://helion.pl/view/2407c/7/naskro_ebook.htm" TargetMode="External"/><Relationship Id="rId3111" Type="http://schemas.openxmlformats.org/officeDocument/2006/relationships/hyperlink" Target="https://helion.pl/view/2407c/7/grymeg_ebook.htm" TargetMode="External"/><Relationship Id="rId3209" Type="http://schemas.openxmlformats.org/officeDocument/2006/relationships/hyperlink" Target="https://helion.pl/view/2407c/7/grywal.htm" TargetMode="External"/><Relationship Id="rId3763" Type="http://schemas.openxmlformats.org/officeDocument/2006/relationships/hyperlink" Target="https://helion.pl/view/2407c/7/perlmp_ebook.htm" TargetMode="External"/><Relationship Id="rId337" Type="http://schemas.openxmlformats.org/officeDocument/2006/relationships/hyperlink" Target="https://helion.pl/view/2407c/7/cybeba.htm" TargetMode="External"/><Relationship Id="rId891" Type="http://schemas.openxmlformats.org/officeDocument/2006/relationships/hyperlink" Target="https://helion.pl/view/2407c/7/empbra.htm" TargetMode="External"/><Relationship Id="rId989" Type="http://schemas.openxmlformats.org/officeDocument/2006/relationships/hyperlink" Target="https://helion.pl/view/2407c/7/vprmid_w.htm" TargetMode="External"/><Relationship Id="rId2018" Type="http://schemas.openxmlformats.org/officeDocument/2006/relationships/hyperlink" Target="https://helion.pl/view/2407c/7/f4zaa4_ebook.htm" TargetMode="External"/><Relationship Id="rId2572" Type="http://schemas.openxmlformats.org/officeDocument/2006/relationships/hyperlink" Target="https://helion.pl/view/2407c/7/reswdk_ebook.htm" TargetMode="External"/><Relationship Id="rId2877" Type="http://schemas.openxmlformats.org/officeDocument/2006/relationships/hyperlink" Target="https://helion.pl/view/2407c/7/chinby_ebook.htm" TargetMode="External"/><Relationship Id="rId3416" Type="http://schemas.openxmlformats.org/officeDocument/2006/relationships/hyperlink" Target="https://helion.pl/view/2407c/7/abcin7_ebook.htm" TargetMode="External"/><Relationship Id="rId3623" Type="http://schemas.openxmlformats.org/officeDocument/2006/relationships/hyperlink" Target="https://helion.pl/view/2407c/7/opsint_ebook.htm" TargetMode="External"/><Relationship Id="rId3830" Type="http://schemas.openxmlformats.org/officeDocument/2006/relationships/hyperlink" Target="https://helion.pl/view/2407c/7/tiflas.htm" TargetMode="External"/><Relationship Id="rId544" Type="http://schemas.openxmlformats.org/officeDocument/2006/relationships/hyperlink" Target="https://helion.pl/view/2407c/7/bibeb3_ebook.htm" TargetMode="External"/><Relationship Id="rId751" Type="http://schemas.openxmlformats.org/officeDocument/2006/relationships/hyperlink" Target="https://helion.pl/view/2407c/7/sykof2_ebook.htm" TargetMode="External"/><Relationship Id="rId849" Type="http://schemas.openxmlformats.org/officeDocument/2006/relationships/hyperlink" Target="https://helion.pl/view/2407c/7/swimik.htm" TargetMode="External"/><Relationship Id="rId1174" Type="http://schemas.openxmlformats.org/officeDocument/2006/relationships/hyperlink" Target="https://helion.pl/view/2407c/7/tenflo.htm" TargetMode="External"/><Relationship Id="rId1381" Type="http://schemas.openxmlformats.org/officeDocument/2006/relationships/hyperlink" Target="https://helion.pl/view/2407c/7/poswif.htm" TargetMode="External"/><Relationship Id="rId1479" Type="http://schemas.openxmlformats.org/officeDocument/2006/relationships/hyperlink" Target="https://helion.pl/view/2407c/7/nawyka_3.htm" TargetMode="External"/><Relationship Id="rId1686" Type="http://schemas.openxmlformats.org/officeDocument/2006/relationships/hyperlink" Target="https://helion.pl/view/2407c/7/logl2v_ebook.htm" TargetMode="External"/><Relationship Id="rId2225" Type="http://schemas.openxmlformats.org/officeDocument/2006/relationships/hyperlink" Target="https://helion.pl/view/2407c/7/maphiv_ebook.htm" TargetMode="External"/><Relationship Id="rId2432" Type="http://schemas.openxmlformats.org/officeDocument/2006/relationships/hyperlink" Target="https://helion.pl/view/2407c/7/vruby_w.htm" TargetMode="External"/><Relationship Id="rId404" Type="http://schemas.openxmlformats.org/officeDocument/2006/relationships/hyperlink" Target="https://helion.pl/view/2407c/7/pyttes.htm" TargetMode="External"/><Relationship Id="rId611" Type="http://schemas.openxmlformats.org/officeDocument/2006/relationships/hyperlink" Target="https://helion.pl/view/2407c/7/agilek.htm" TargetMode="External"/><Relationship Id="rId1034" Type="http://schemas.openxmlformats.org/officeDocument/2006/relationships/hyperlink" Target="https://helion.pl/view/2407c/7/amwes2_ebook.htm" TargetMode="External"/><Relationship Id="rId1241" Type="http://schemas.openxmlformats.org/officeDocument/2006/relationships/hyperlink" Target="https://helion.pl/view/2407c/7/tywso2_3.htm" TargetMode="External"/><Relationship Id="rId1339" Type="http://schemas.openxmlformats.org/officeDocument/2006/relationships/hyperlink" Target="https://helion.pl/view/2407c/7/gimpne_ebook.htm" TargetMode="External"/><Relationship Id="rId1893" Type="http://schemas.openxmlformats.org/officeDocument/2006/relationships/hyperlink" Target="https://helion.pl/view/2407c/7/tespen_ebook.htm" TargetMode="External"/><Relationship Id="rId2737" Type="http://schemas.openxmlformats.org/officeDocument/2006/relationships/hyperlink" Target="https://helion.pl/view/2407c/7/mocing_a.htm" TargetMode="External"/><Relationship Id="rId2944" Type="http://schemas.openxmlformats.org/officeDocument/2006/relationships/hyperlink" Target="https://helion.pl/view/2407c/7/coawys_ebook.htm" TargetMode="External"/><Relationship Id="rId709" Type="http://schemas.openxmlformats.org/officeDocument/2006/relationships/hyperlink" Target="https://helion.pl/view/2407c/7/jarec4_ebook.htm" TargetMode="External"/><Relationship Id="rId916" Type="http://schemas.openxmlformats.org/officeDocument/2006/relationships/hyperlink" Target="https://helion.pl/view/2407c/7/e_1qkl_ebook.htm" TargetMode="External"/><Relationship Id="rId1101" Type="http://schemas.openxmlformats.org/officeDocument/2006/relationships/hyperlink" Target="https://helion.pl/view/2407c/7/vpodjs_w.htm" TargetMode="External"/><Relationship Id="rId1546" Type="http://schemas.openxmlformats.org/officeDocument/2006/relationships/hyperlink" Target="https://helion.pl/view/2407c/7/ofoto4_ebook.htm" TargetMode="External"/><Relationship Id="rId1753" Type="http://schemas.openxmlformats.org/officeDocument/2006/relationships/hyperlink" Target="https://helion.pl/view/2407c/7/vwaror_w.htm" TargetMode="External"/><Relationship Id="rId1960" Type="http://schemas.openxmlformats.org/officeDocument/2006/relationships/hyperlink" Target="https://helion.pl/view/2407c/7/zaprpv_ebook.htm" TargetMode="External"/><Relationship Id="rId2804" Type="http://schemas.openxmlformats.org/officeDocument/2006/relationships/hyperlink" Target="https://helion.pl/view/2407c/7/pokr3v.htm" TargetMode="External"/><Relationship Id="rId45" Type="http://schemas.openxmlformats.org/officeDocument/2006/relationships/hyperlink" Target="https://helion.pl/view/2407c/7/vcisna_w.htm" TargetMode="External"/><Relationship Id="rId1406" Type="http://schemas.openxmlformats.org/officeDocument/2006/relationships/hyperlink" Target="https://helion.pl/view/2407c/7/korsta_ebook.htm" TargetMode="External"/><Relationship Id="rId1613" Type="http://schemas.openxmlformats.org/officeDocument/2006/relationships/hyperlink" Target="https://helion.pl/view/2407c/7/mododa.htm" TargetMode="External"/><Relationship Id="rId1820" Type="http://schemas.openxmlformats.org/officeDocument/2006/relationships/hyperlink" Target="https://helion.pl/view/2407c/7/jeztyp_ebook.htm" TargetMode="External"/><Relationship Id="rId3066" Type="http://schemas.openxmlformats.org/officeDocument/2006/relationships/hyperlink" Target="https://helion.pl/view/2407c/7/eleodp_ebook.htm" TargetMode="External"/><Relationship Id="rId3273" Type="http://schemas.openxmlformats.org/officeDocument/2006/relationships/hyperlink" Target="https://helion.pl/view/2407c/7/phjqre_ebook.htm" TargetMode="External"/><Relationship Id="rId3480" Type="http://schemas.openxmlformats.org/officeDocument/2006/relationships/hyperlink" Target="https://helion.pl/view/2407c/7/out27z_ebook.htm" TargetMode="External"/><Relationship Id="rId194" Type="http://schemas.openxmlformats.org/officeDocument/2006/relationships/hyperlink" Target="https://helion.pl/view/2407c/7/czyko2.htm" TargetMode="External"/><Relationship Id="rId1918" Type="http://schemas.openxmlformats.org/officeDocument/2006/relationships/hyperlink" Target="https://helion.pl/view/2407c/7/aixpow_ebook.htm" TargetMode="External"/><Relationship Id="rId2082" Type="http://schemas.openxmlformats.org/officeDocument/2006/relationships/hyperlink" Target="https://helion.pl/view/2407c/7/tnsweb_ebook.htm" TargetMode="External"/><Relationship Id="rId3133" Type="http://schemas.openxmlformats.org/officeDocument/2006/relationships/hyperlink" Target="https://helion.pl/view/2407c/7/tijoom_ebook.htm" TargetMode="External"/><Relationship Id="rId3578" Type="http://schemas.openxmlformats.org/officeDocument/2006/relationships/hyperlink" Target="https://helion.pl/view/2407c/7/hfajax_ebook.htm" TargetMode="External"/><Relationship Id="rId3785" Type="http://schemas.openxmlformats.org/officeDocument/2006/relationships/hyperlink" Target="https://helion.pl/view/2407c/7/rubwpr_ebook.htm" TargetMode="External"/><Relationship Id="rId261" Type="http://schemas.openxmlformats.org/officeDocument/2006/relationships/hyperlink" Target="https://helion.pl/view/2407c/7/legobo_ebook.htm" TargetMode="External"/><Relationship Id="rId499" Type="http://schemas.openxmlformats.org/officeDocument/2006/relationships/hyperlink" Target="https://helion.pl/view/2407c/7/unprna.htm" TargetMode="External"/><Relationship Id="rId2387" Type="http://schemas.openxmlformats.org/officeDocument/2006/relationships/hyperlink" Target="https://helion.pl/view/2407c/7/agilpz_ebook.htm" TargetMode="External"/><Relationship Id="rId2594" Type="http://schemas.openxmlformats.org/officeDocument/2006/relationships/hyperlink" Target="https://helion.pl/view/2407c/7/scrakp_ebook.htm" TargetMode="External"/><Relationship Id="rId3340" Type="http://schemas.openxmlformats.org/officeDocument/2006/relationships/hyperlink" Target="https://helion.pl/view/2407c/7/ex21vw_ebook.htm" TargetMode="External"/><Relationship Id="rId3438" Type="http://schemas.openxmlformats.org/officeDocument/2006/relationships/hyperlink" Target="https://helion.pl/view/2407c/7/flex4h_ebook.htm" TargetMode="External"/><Relationship Id="rId3645" Type="http://schemas.openxmlformats.org/officeDocument/2006/relationships/hyperlink" Target="https://helion.pl/view/2407c/7/ewizer_ebook.htm" TargetMode="External"/><Relationship Id="rId3852" Type="http://schemas.openxmlformats.org/officeDocument/2006/relationships/hyperlink" Target="https://helion.pl/view/2407c/7/mysjz2.htm" TargetMode="External"/><Relationship Id="rId359" Type="http://schemas.openxmlformats.org/officeDocument/2006/relationships/hyperlink" Target="https://helion.pl/view/2407c/7/czydap.htm" TargetMode="External"/><Relationship Id="rId566" Type="http://schemas.openxmlformats.org/officeDocument/2006/relationships/hyperlink" Target="https://helion.pl/view/2407c/7/vredux_w.htm" TargetMode="External"/><Relationship Id="rId773" Type="http://schemas.openxmlformats.org/officeDocument/2006/relationships/hyperlink" Target="https://helion.pl/view/2407c/7/arappy_ebook.htm" TargetMode="External"/><Relationship Id="rId1196" Type="http://schemas.openxmlformats.org/officeDocument/2006/relationships/hyperlink" Target="https://helion.pl/view/2407c/7/bidata.htm" TargetMode="External"/><Relationship Id="rId2247" Type="http://schemas.openxmlformats.org/officeDocument/2006/relationships/hyperlink" Target="https://helion.pl/view/2407c/7/supinv.htm" TargetMode="External"/><Relationship Id="rId2454" Type="http://schemas.openxmlformats.org/officeDocument/2006/relationships/hyperlink" Target="https://helion.pl/view/2407c/7/e_1o0h_ebook.htm" TargetMode="External"/><Relationship Id="rId2899" Type="http://schemas.openxmlformats.org/officeDocument/2006/relationships/hyperlink" Target="https://helion.pl/view/2407c/7/ukelpr_ebook.htm" TargetMode="External"/><Relationship Id="rId3200" Type="http://schemas.openxmlformats.org/officeDocument/2006/relationships/hyperlink" Target="https://helion.pl/view/2407c/7/twmobv.htm" TargetMode="External"/><Relationship Id="rId3505" Type="http://schemas.openxmlformats.org/officeDocument/2006/relationships/hyperlink" Target="https://helion.pl/view/2407c/7/pp21ip_ebook.htm" TargetMode="External"/><Relationship Id="rId121" Type="http://schemas.openxmlformats.org/officeDocument/2006/relationships/hyperlink" Target="https://helion.pl/view/2407c/7/wprgit_ebook.htm" TargetMode="External"/><Relationship Id="rId219" Type="http://schemas.openxmlformats.org/officeDocument/2006/relationships/hyperlink" Target="https://helion.pl/view/2407c/7/c9wpig.htm" TargetMode="External"/><Relationship Id="rId426" Type="http://schemas.openxmlformats.org/officeDocument/2006/relationships/hyperlink" Target="https://helion.pl/view/2407c/7/profe5.htm" TargetMode="External"/><Relationship Id="rId633" Type="http://schemas.openxmlformats.org/officeDocument/2006/relationships/hyperlink" Target="https://helion.pl/view/2407c/7/mlogi2_ebook.htm" TargetMode="External"/><Relationship Id="rId980" Type="http://schemas.openxmlformats.org/officeDocument/2006/relationships/hyperlink" Target="https://helion.pl/view/2407c/7/cha8lk_ebook.htm" TargetMode="External"/><Relationship Id="rId1056" Type="http://schemas.openxmlformats.org/officeDocument/2006/relationships/hyperlink" Target="https://helion.pl/view/2407c/7/jakosc.htm" TargetMode="External"/><Relationship Id="rId1263" Type="http://schemas.openxmlformats.org/officeDocument/2006/relationships/hyperlink" Target="https://helion.pl/view/2407c/7/ethzaa_ebook.htm" TargetMode="External"/><Relationship Id="rId2107" Type="http://schemas.openxmlformats.org/officeDocument/2006/relationships/hyperlink" Target="https://helion.pl/view/2407c/7/staby2_ebook.htm" TargetMode="External"/><Relationship Id="rId2314" Type="http://schemas.openxmlformats.org/officeDocument/2006/relationships/hyperlink" Target="https://helion.pl/view/2407c/7/sysop4_ebook.htm" TargetMode="External"/><Relationship Id="rId2661" Type="http://schemas.openxmlformats.org/officeDocument/2006/relationships/hyperlink" Target="https://helion.pl/view/2407c/7/minekp_ebook.htm" TargetMode="External"/><Relationship Id="rId2759" Type="http://schemas.openxmlformats.org/officeDocument/2006/relationships/hyperlink" Target="https://helion.pl/view/2407c/7/twbeap_ebook.htm" TargetMode="External"/><Relationship Id="rId2966" Type="http://schemas.openxmlformats.org/officeDocument/2006/relationships/hyperlink" Target="https://helion.pl/view/2407c/7/efzap4_ebook.htm" TargetMode="External"/><Relationship Id="rId3712" Type="http://schemas.openxmlformats.org/officeDocument/2006/relationships/hyperlink" Target="https://helion.pl/view/2407c/7/siekur_ebook.htm" TargetMode="External"/><Relationship Id="rId840" Type="http://schemas.openxmlformats.org/officeDocument/2006/relationships/hyperlink" Target="https://helion.pl/view/2407c/7/ac21lt.htm" TargetMode="External"/><Relationship Id="rId938" Type="http://schemas.openxmlformats.org/officeDocument/2006/relationships/hyperlink" Target="https://helion.pl/view/2407c/7/sw20pp_ebook.htm" TargetMode="External"/><Relationship Id="rId1470" Type="http://schemas.openxmlformats.org/officeDocument/2006/relationships/hyperlink" Target="https://helion.pl/view/2407c/7/bsiz42_ebook.htm" TargetMode="External"/><Relationship Id="rId1568" Type="http://schemas.openxmlformats.org/officeDocument/2006/relationships/hyperlink" Target="https://helion.pl/view/2407c/7/javpp7_ebook.htm" TargetMode="External"/><Relationship Id="rId1775" Type="http://schemas.openxmlformats.org/officeDocument/2006/relationships/hyperlink" Target="https://helion.pl/view/2407c/7/tekopr_ebook.htm" TargetMode="External"/><Relationship Id="rId2521" Type="http://schemas.openxmlformats.org/officeDocument/2006/relationships/hyperlink" Target="https://helion.pl/view/2407c/7/blibli_ebook.htm" TargetMode="External"/><Relationship Id="rId2619" Type="http://schemas.openxmlformats.org/officeDocument/2006/relationships/hyperlink" Target="https://helion.pl/view/2407c/7/lableg_ebook.htm" TargetMode="External"/><Relationship Id="rId2826" Type="http://schemas.openxmlformats.org/officeDocument/2006/relationships/hyperlink" Target="https://helion.pl/view/2407c/7/soakon_ebook.htm" TargetMode="External"/><Relationship Id="rId67" Type="http://schemas.openxmlformats.org/officeDocument/2006/relationships/hyperlink" Target="https://helion.pl/view/2407c/7/delet2_ebook.htm" TargetMode="External"/><Relationship Id="rId700" Type="http://schemas.openxmlformats.org/officeDocument/2006/relationships/hyperlink" Target="https://helion.pl/view/2407c/7/zosult_ebook.htm" TargetMode="External"/><Relationship Id="rId1123" Type="http://schemas.openxmlformats.org/officeDocument/2006/relationships/hyperlink" Target="https://helion.pl/view/2407c/7/cshop4_ebook.htm" TargetMode="External"/><Relationship Id="rId1330" Type="http://schemas.openxmlformats.org/officeDocument/2006/relationships/hyperlink" Target="https://helion.pl/view/2407c/7/javzp2_ebook.htm" TargetMode="External"/><Relationship Id="rId1428" Type="http://schemas.openxmlformats.org/officeDocument/2006/relationships/hyperlink" Target="https://helion.pl/view/2407c/7/aspnca_ebook.htm" TargetMode="External"/><Relationship Id="rId1635" Type="http://schemas.openxmlformats.org/officeDocument/2006/relationships/hyperlink" Target="https://helion.pl/view/2407c/7/link5v_ebook.htm" TargetMode="External"/><Relationship Id="rId1982" Type="http://schemas.openxmlformats.org/officeDocument/2006/relationships/hyperlink" Target="https://helion.pl/view/2407c/7/minec2_ebook.htm" TargetMode="External"/><Relationship Id="rId3088" Type="http://schemas.openxmlformats.org/officeDocument/2006/relationships/hyperlink" Target="https://helion.pl/view/2407c/7/virtue_ebook.htm" TargetMode="External"/><Relationship Id="rId1842" Type="http://schemas.openxmlformats.org/officeDocument/2006/relationships/hyperlink" Target="https://helion.pl/view/2407c/7/pratin_ebook.htm" TargetMode="External"/><Relationship Id="rId3295" Type="http://schemas.openxmlformats.org/officeDocument/2006/relationships/hyperlink" Target="https://helion.pl/view/2407c/7/slajdv.htm" TargetMode="External"/><Relationship Id="rId1702" Type="http://schemas.openxmlformats.org/officeDocument/2006/relationships/hyperlink" Target="https://helion.pl/view/2407c/7/winod7_ebook.htm" TargetMode="External"/><Relationship Id="rId3155" Type="http://schemas.openxmlformats.org/officeDocument/2006/relationships/hyperlink" Target="https://helion.pl/view/2407c/7/objecp_ebook.htm" TargetMode="External"/><Relationship Id="rId3362" Type="http://schemas.openxmlformats.org/officeDocument/2006/relationships/hyperlink" Target="https://helion.pl/view/2407c/7/czex21_ebook.htm" TargetMode="External"/><Relationship Id="rId283" Type="http://schemas.openxmlformats.org/officeDocument/2006/relationships/hyperlink" Target="https://helion.pl/view/2407c/7/jakzk2.htm" TargetMode="External"/><Relationship Id="rId490" Type="http://schemas.openxmlformats.org/officeDocument/2006/relationships/hyperlink" Target="https://helion.pl/view/2407c/7/ansibl_ebook.htm" TargetMode="External"/><Relationship Id="rId2171" Type="http://schemas.openxmlformats.org/officeDocument/2006/relationships/hyperlink" Target="https://helion.pl/view/2407c/7/vbae16_ebook.htm" TargetMode="External"/><Relationship Id="rId3015" Type="http://schemas.openxmlformats.org/officeDocument/2006/relationships/hyperlink" Target="https://helion.pl/view/2407c/7/inphpw_ebook.htm" TargetMode="External"/><Relationship Id="rId3222" Type="http://schemas.openxmlformats.org/officeDocument/2006/relationships/hyperlink" Target="https://helion.pl/view/2407c/7/cwhtm5_ebook.htm" TargetMode="External"/><Relationship Id="rId3667" Type="http://schemas.openxmlformats.org/officeDocument/2006/relationships/hyperlink" Target="https://helion.pl/view/2407c/7/badaps_ebook.htm" TargetMode="External"/><Relationship Id="rId143" Type="http://schemas.openxmlformats.org/officeDocument/2006/relationships/hyperlink" Target="https://helion.pl/view/2407c/7/pyprda_ebook.htm" TargetMode="External"/><Relationship Id="rId350" Type="http://schemas.openxmlformats.org/officeDocument/2006/relationships/hyperlink" Target="https://helion.pl/view/2407c/7/uczgsi_ebook.htm" TargetMode="External"/><Relationship Id="rId588" Type="http://schemas.openxmlformats.org/officeDocument/2006/relationships/hyperlink" Target="https://helion.pl/view/2407c/7/prpopo_ebook.htm" TargetMode="External"/><Relationship Id="rId795" Type="http://schemas.openxmlformats.org/officeDocument/2006/relationships/hyperlink" Target="https://helion.pl/view/2407c/7/e_1vh7_ebook.htm" TargetMode="External"/><Relationship Id="rId2031" Type="http://schemas.openxmlformats.org/officeDocument/2006/relationships/hyperlink" Target="https://helion.pl/view/2407c/7/vmasza_w.htm" TargetMode="External"/><Relationship Id="rId2269" Type="http://schemas.openxmlformats.org/officeDocument/2006/relationships/hyperlink" Target="https://helion.pl/view/2407c/7/of16ku_ebook.htm" TargetMode="External"/><Relationship Id="rId2476" Type="http://schemas.openxmlformats.org/officeDocument/2006/relationships/hyperlink" Target="https://helion.pl/view/2407c/7/3dmaxz_w.htm" TargetMode="External"/><Relationship Id="rId2683" Type="http://schemas.openxmlformats.org/officeDocument/2006/relationships/hyperlink" Target="https://helion.pl/view/2407c/7/intsys_ebook.htm" TargetMode="External"/><Relationship Id="rId2890" Type="http://schemas.openxmlformats.org/officeDocument/2006/relationships/hyperlink" Target="https://helion.pl/view/2407c/7/rasppi_ebook.htm" TargetMode="External"/><Relationship Id="rId3527" Type="http://schemas.openxmlformats.org/officeDocument/2006/relationships/hyperlink" Target="https://helion.pl/view/2407c/7/wyrere_ebook.htm" TargetMode="External"/><Relationship Id="rId3734" Type="http://schemas.openxmlformats.org/officeDocument/2006/relationships/hyperlink" Target="https://helion.pl/view/2407c/7/gorlov_ebook.htm" TargetMode="External"/><Relationship Id="rId9" Type="http://schemas.openxmlformats.org/officeDocument/2006/relationships/hyperlink" Target="https://helion.pl/view/2407c/7/pytiai_ebook.htm" TargetMode="External"/><Relationship Id="rId210" Type="http://schemas.openxmlformats.org/officeDocument/2006/relationships/hyperlink" Target="https://helion.pl/view/2407c/7/mapwr2.htm" TargetMode="External"/><Relationship Id="rId448" Type="http://schemas.openxmlformats.org/officeDocument/2006/relationships/hyperlink" Target="https://helion.pl/view/2407c/7/vsqlsz_w.htm" TargetMode="External"/><Relationship Id="rId655" Type="http://schemas.openxmlformats.org/officeDocument/2006/relationships/hyperlink" Target="https://helion.pl/view/2407c/7/pytmat_ebook.htm" TargetMode="External"/><Relationship Id="rId862" Type="http://schemas.openxmlformats.org/officeDocument/2006/relationships/hyperlink" Target="https://helion.pl/view/2407c/7/hisprz.htm" TargetMode="External"/><Relationship Id="rId1078" Type="http://schemas.openxmlformats.org/officeDocument/2006/relationships/hyperlink" Target="https://helion.pl/view/2407c/7/fkpkpk_ebook.htm" TargetMode="External"/><Relationship Id="rId1285" Type="http://schemas.openxmlformats.org/officeDocument/2006/relationships/hyperlink" Target="https://helion.pl/view/2407c/7/tddwyk_ebook.htm" TargetMode="External"/><Relationship Id="rId1492" Type="http://schemas.openxmlformats.org/officeDocument/2006/relationships/hyperlink" Target="https://helion.pl/view/2407c/7/wirrze_ebook.htm" TargetMode="External"/><Relationship Id="rId2129" Type="http://schemas.openxmlformats.org/officeDocument/2006/relationships/hyperlink" Target="https://helion.pl/view/2407c/7/orpoko_ebook.htm" TargetMode="External"/><Relationship Id="rId2336" Type="http://schemas.openxmlformats.org/officeDocument/2006/relationships/hyperlink" Target="https://helion.pl/view/2407c/7/sqlsws_ebook.htm" TargetMode="External"/><Relationship Id="rId2543" Type="http://schemas.openxmlformats.org/officeDocument/2006/relationships/hyperlink" Target="https://helion.pl/view/2407c/7/ubuofp_ebook.htm" TargetMode="External"/><Relationship Id="rId2750" Type="http://schemas.openxmlformats.org/officeDocument/2006/relationships/hyperlink" Target="https://helion.pl/view/2407c/7/avrukp_ebook.htm" TargetMode="External"/><Relationship Id="rId2988" Type="http://schemas.openxmlformats.org/officeDocument/2006/relationships/hyperlink" Target="https://helion.pl/view/2407c/7/budros_ebook.htm" TargetMode="External"/><Relationship Id="rId3801" Type="http://schemas.openxmlformats.org/officeDocument/2006/relationships/hyperlink" Target="https://helion.pl/view/2407c/7/wo27np_ebook.htm" TargetMode="External"/><Relationship Id="rId308" Type="http://schemas.openxmlformats.org/officeDocument/2006/relationships/hyperlink" Target="https://helion.pl/view/2407c/7/cwargo_ebook.htm" TargetMode="External"/><Relationship Id="rId515" Type="http://schemas.openxmlformats.org/officeDocument/2006/relationships/hyperlink" Target="https://helion.pl/view/2407c/7/delepr.htm" TargetMode="External"/><Relationship Id="rId722" Type="http://schemas.openxmlformats.org/officeDocument/2006/relationships/hyperlink" Target="https://helion.pl/view/2407c/7/jrand2.htm" TargetMode="External"/><Relationship Id="rId1145" Type="http://schemas.openxmlformats.org/officeDocument/2006/relationships/hyperlink" Target="https://helion.pl/view/2407c/7/algoby.htm" TargetMode="External"/><Relationship Id="rId1352" Type="http://schemas.openxmlformats.org/officeDocument/2006/relationships/hyperlink" Target="https://helion.pl/view/2407c/7/alguma.htm" TargetMode="External"/><Relationship Id="rId1797" Type="http://schemas.openxmlformats.org/officeDocument/2006/relationships/hyperlink" Target="https://helion.pl/view/2407c/7/htcswv.htm" TargetMode="External"/><Relationship Id="rId2403" Type="http://schemas.openxmlformats.org/officeDocument/2006/relationships/hyperlink" Target="https://helion.pl/view/2407c/7/nodewp_ebook.htm" TargetMode="External"/><Relationship Id="rId2848" Type="http://schemas.openxmlformats.org/officeDocument/2006/relationships/hyperlink" Target="https://helion.pl/view/2407c/7/win81p_ebook.htm" TargetMode="External"/><Relationship Id="rId89" Type="http://schemas.openxmlformats.org/officeDocument/2006/relationships/hyperlink" Target="https://helion.pl/view/2407c/7/grazol_ebook.htm" TargetMode="External"/><Relationship Id="rId1005" Type="http://schemas.openxmlformats.org/officeDocument/2006/relationships/hyperlink" Target="https://helion.pl/view/2407c/7/efepia_ebook.htm" TargetMode="External"/><Relationship Id="rId1212" Type="http://schemas.openxmlformats.org/officeDocument/2006/relationships/hyperlink" Target="https://helion.pl/view/2407c/7/prrust_ebook.htm" TargetMode="External"/><Relationship Id="rId1657" Type="http://schemas.openxmlformats.org/officeDocument/2006/relationships/hyperlink" Target="https://helion.pl/view/2407c/7/czkc17_ebook.htm" TargetMode="External"/><Relationship Id="rId1864" Type="http://schemas.openxmlformats.org/officeDocument/2006/relationships/hyperlink" Target="https://helion.pl/view/2407c/7/cpp246_ebook.htm" TargetMode="External"/><Relationship Id="rId2610" Type="http://schemas.openxmlformats.org/officeDocument/2006/relationships/hyperlink" Target="https://helion.pl/view/2407c/7/urbanr_ebook.htm" TargetMode="External"/><Relationship Id="rId2708" Type="http://schemas.openxmlformats.org/officeDocument/2006/relationships/hyperlink" Target="https://helion.pl/view/2407c/7/niegad_ebook.htm" TargetMode="External"/><Relationship Id="rId2915" Type="http://schemas.openxmlformats.org/officeDocument/2006/relationships/hyperlink" Target="https://helion.pl/view/2407c/7/mercha_ebook.htm" TargetMode="External"/><Relationship Id="rId1517" Type="http://schemas.openxmlformats.org/officeDocument/2006/relationships/hyperlink" Target="https://helion.pl/view/2407c/7/bsiz41_ebook.htm" TargetMode="External"/><Relationship Id="rId1724" Type="http://schemas.openxmlformats.org/officeDocument/2006/relationships/hyperlink" Target="https://helion.pl/view/2407c/7/vlessk_w.htm" TargetMode="External"/><Relationship Id="rId3177" Type="http://schemas.openxmlformats.org/officeDocument/2006/relationships/hyperlink" Target="https://helion.pl/view/2407c/7/prokop_ebook.htm" TargetMode="External"/><Relationship Id="rId16" Type="http://schemas.openxmlformats.org/officeDocument/2006/relationships/hyperlink" Target="https://helion.pl/view/2407c/7/sqllk4.htm" TargetMode="External"/><Relationship Id="rId1931" Type="http://schemas.openxmlformats.org/officeDocument/2006/relationships/hyperlink" Target="https://helion.pl/view/2407c/7/piemin_ebook.htm" TargetMode="External"/><Relationship Id="rId3037" Type="http://schemas.openxmlformats.org/officeDocument/2006/relationships/hyperlink" Target="https://helion.pl/view/2407c/7/rozkw2_ebook.htm" TargetMode="External"/><Relationship Id="rId3384" Type="http://schemas.openxmlformats.org/officeDocument/2006/relationships/hyperlink" Target="https://helion.pl/view/2407c/7/cwigim_ebook.htm" TargetMode="External"/><Relationship Id="rId3591" Type="http://schemas.openxmlformats.org/officeDocument/2006/relationships/hyperlink" Target="https://helion.pl/view/2407c/7/cwmax_ebook.htm" TargetMode="External"/><Relationship Id="rId3689" Type="http://schemas.openxmlformats.org/officeDocument/2006/relationships/hyperlink" Target="https://helion.pl/view/2407c/7/tiorac_ebook.htm" TargetMode="External"/><Relationship Id="rId2193" Type="http://schemas.openxmlformats.org/officeDocument/2006/relationships/hyperlink" Target="https://helion.pl/view/2407c/7/vsqlse_w.htm" TargetMode="External"/><Relationship Id="rId2498" Type="http://schemas.openxmlformats.org/officeDocument/2006/relationships/hyperlink" Target="https://helion.pl/view/2407c/7/uni3dp_w.htm" TargetMode="External"/><Relationship Id="rId3244" Type="http://schemas.openxmlformats.org/officeDocument/2006/relationships/hyperlink" Target="https://helion.pl/view/2407c/7/pmopra_ebook.htm" TargetMode="External"/><Relationship Id="rId3451" Type="http://schemas.openxmlformats.org/officeDocument/2006/relationships/hyperlink" Target="https://helion.pl/view/2407c/7/koddov_ebook.htm" TargetMode="External"/><Relationship Id="rId3549" Type="http://schemas.openxmlformats.org/officeDocument/2006/relationships/hyperlink" Target="https://helion.pl/view/2407c/7/a10pkp_ebook.htm" TargetMode="External"/><Relationship Id="rId165" Type="http://schemas.openxmlformats.org/officeDocument/2006/relationships/hyperlink" Target="https://helion.pl/view/2407c/7/zaawpr.htm" TargetMode="External"/><Relationship Id="rId372" Type="http://schemas.openxmlformats.org/officeDocument/2006/relationships/hyperlink" Target="https://helion.pl/view/2407c/7/ph8sql.htm" TargetMode="External"/><Relationship Id="rId677" Type="http://schemas.openxmlformats.org/officeDocument/2006/relationships/hyperlink" Target="https://helion.pl/view/2407c/7/tyteto_3.htm" TargetMode="External"/><Relationship Id="rId2053" Type="http://schemas.openxmlformats.org/officeDocument/2006/relationships/hyperlink" Target="https://helion.pl/view/2407c/7/e_09zx_3.htm" TargetMode="External"/><Relationship Id="rId2260" Type="http://schemas.openxmlformats.org/officeDocument/2006/relationships/hyperlink" Target="https://helion.pl/view/2407c/7/plccpf_ebook.htm" TargetMode="External"/><Relationship Id="rId2358" Type="http://schemas.openxmlformats.org/officeDocument/2006/relationships/hyperlink" Target="https://helion.pl/view/2407c/7/css3pn_ebook.htm" TargetMode="External"/><Relationship Id="rId3104" Type="http://schemas.openxmlformats.org/officeDocument/2006/relationships/hyperlink" Target="https://helion.pl/view/2407c/7/cshop2_ebook.htm" TargetMode="External"/><Relationship Id="rId3311" Type="http://schemas.openxmlformats.org/officeDocument/2006/relationships/hyperlink" Target="https://helion.pl/view/2407c/7/pksql2_ebook.htm" TargetMode="External"/><Relationship Id="rId3756" Type="http://schemas.openxmlformats.org/officeDocument/2006/relationships/hyperlink" Target="https://helion.pl/view/2407c/7/filosu_ebook.htm" TargetMode="External"/><Relationship Id="rId232" Type="http://schemas.openxmlformats.org/officeDocument/2006/relationships/hyperlink" Target="https://helion.pl/view/2407c/7/tinyml.htm" TargetMode="External"/><Relationship Id="rId884" Type="http://schemas.openxmlformats.org/officeDocument/2006/relationships/hyperlink" Target="https://helion.pl/view/2407c/7/ctispp_ebook.htm" TargetMode="External"/><Relationship Id="rId2120" Type="http://schemas.openxmlformats.org/officeDocument/2006/relationships/hyperlink" Target="https://helion.pl/view/2407c/7/dolema_ebook.htm" TargetMode="External"/><Relationship Id="rId2565" Type="http://schemas.openxmlformats.org/officeDocument/2006/relationships/hyperlink" Target="https://helion.pl/view/2407c/7/lecode_ebook.htm" TargetMode="External"/><Relationship Id="rId2772" Type="http://schemas.openxmlformats.org/officeDocument/2006/relationships/hyperlink" Target="https://helion.pl/view/2407c/7/twapyi_ebook.htm" TargetMode="External"/><Relationship Id="rId3409" Type="http://schemas.openxmlformats.org/officeDocument/2006/relationships/hyperlink" Target="https://helion.pl/view/2407c/7/cbex21_ebook.htm" TargetMode="External"/><Relationship Id="rId3616" Type="http://schemas.openxmlformats.org/officeDocument/2006/relationships/hyperlink" Target="https://helion.pl/view/2407c/7/wydmsq_ebook.htm" TargetMode="External"/><Relationship Id="rId3823" Type="http://schemas.openxmlformats.org/officeDocument/2006/relationships/hyperlink" Target="https://helion.pl/view/2407c/7/mambo_ebook.htm" TargetMode="External"/><Relationship Id="rId537" Type="http://schemas.openxmlformats.org/officeDocument/2006/relationships/hyperlink" Target="https://helion.pl/view/2407c/7/niefir_ebook.htm" TargetMode="External"/><Relationship Id="rId744" Type="http://schemas.openxmlformats.org/officeDocument/2006/relationships/hyperlink" Target="https://helion.pl/view/2407c/7/adil20.htm" TargetMode="External"/><Relationship Id="rId951" Type="http://schemas.openxmlformats.org/officeDocument/2006/relationships/hyperlink" Target="https://helion.pl/view/2407c/7/vautpr_w.htm" TargetMode="External"/><Relationship Id="rId1167" Type="http://schemas.openxmlformats.org/officeDocument/2006/relationships/hyperlink" Target="https://helion.pl/view/2407c/7/e_1enw_ebook.htm" TargetMode="External"/><Relationship Id="rId1374" Type="http://schemas.openxmlformats.org/officeDocument/2006/relationships/hyperlink" Target="https://helion.pl/view/2407c/7/umasjs.htm" TargetMode="External"/><Relationship Id="rId1581" Type="http://schemas.openxmlformats.org/officeDocument/2006/relationships/hyperlink" Target="https://helion.pl/view/2407c/7/andrr2_ebook.htm" TargetMode="External"/><Relationship Id="rId1679" Type="http://schemas.openxmlformats.org/officeDocument/2006/relationships/hyperlink" Target="https://helion.pl/view/2407c/7/tddppr.htm" TargetMode="External"/><Relationship Id="rId2218" Type="http://schemas.openxmlformats.org/officeDocument/2006/relationships/hyperlink" Target="https://helion.pl/view/2407c/7/roboty_ebook.htm" TargetMode="External"/><Relationship Id="rId2425" Type="http://schemas.openxmlformats.org/officeDocument/2006/relationships/hyperlink" Target="https://helion.pl/view/2407c/7/faswro_ebook.htm" TargetMode="External"/><Relationship Id="rId2632" Type="http://schemas.openxmlformats.org/officeDocument/2006/relationships/hyperlink" Target="https://helion.pl/view/2407c/7/jav8lk_ebook.htm" TargetMode="External"/><Relationship Id="rId80" Type="http://schemas.openxmlformats.org/officeDocument/2006/relationships/hyperlink" Target="https://helion.pl/view/2407c/7/zroma2_ebook.htm" TargetMode="External"/><Relationship Id="rId604" Type="http://schemas.openxmlformats.org/officeDocument/2006/relationships/hyperlink" Target="https://helion.pl/view/2407c/7/reswe3_ebook.htm" TargetMode="External"/><Relationship Id="rId811" Type="http://schemas.openxmlformats.org/officeDocument/2006/relationships/hyperlink" Target="https://helion.pl/view/2407c/7/pythas_ebook.htm" TargetMode="External"/><Relationship Id="rId1027" Type="http://schemas.openxmlformats.org/officeDocument/2006/relationships/hyperlink" Target="https://helion.pl/view/2407c/7/kubert.htm" TargetMode="External"/><Relationship Id="rId1234" Type="http://schemas.openxmlformats.org/officeDocument/2006/relationships/hyperlink" Target="https://helion.pl/view/2407c/7/dethpv_ebook.htm" TargetMode="External"/><Relationship Id="rId1441" Type="http://schemas.openxmlformats.org/officeDocument/2006/relationships/hyperlink" Target="https://helion.pl/view/2407c/7/pythu2.htm" TargetMode="External"/><Relationship Id="rId1886" Type="http://schemas.openxmlformats.org/officeDocument/2006/relationships/hyperlink" Target="https://helion.pl/view/2407c/7/pnjsp3_ebook.htm" TargetMode="External"/><Relationship Id="rId2937" Type="http://schemas.openxmlformats.org/officeDocument/2006/relationships/hyperlink" Target="https://helion.pl/view/2407c/7/pralez_ebook.htm" TargetMode="External"/><Relationship Id="rId909" Type="http://schemas.openxmlformats.org/officeDocument/2006/relationships/hyperlink" Target="https://helion.pl/view/2407c/7/e_1qnj_ebook.htm" TargetMode="External"/><Relationship Id="rId1301" Type="http://schemas.openxmlformats.org/officeDocument/2006/relationships/hyperlink" Target="https://helion.pl/view/2407c/7/refak2_ebook.htm" TargetMode="External"/><Relationship Id="rId1539" Type="http://schemas.openxmlformats.org/officeDocument/2006/relationships/hyperlink" Target="https://helion.pl/view/2407c/7/tichel.htm" TargetMode="External"/><Relationship Id="rId1746" Type="http://schemas.openxmlformats.org/officeDocument/2006/relationships/hyperlink" Target="https://helion.pl/view/2407c/7/mags2v.htm" TargetMode="External"/><Relationship Id="rId1953" Type="http://schemas.openxmlformats.org/officeDocument/2006/relationships/hyperlink" Target="https://helion.pl/view/2407c/7/reacwd_ebook.htm" TargetMode="External"/><Relationship Id="rId3199" Type="http://schemas.openxmlformats.org/officeDocument/2006/relationships/hyperlink" Target="https://helion.pl/view/2407c/7/twmobv_ebook.htm" TargetMode="External"/><Relationship Id="rId38" Type="http://schemas.openxmlformats.org/officeDocument/2006/relationships/hyperlink" Target="https://helion.pl/view/2407c/7/jsqlp3.htm" TargetMode="External"/><Relationship Id="rId1606" Type="http://schemas.openxmlformats.org/officeDocument/2006/relationships/hyperlink" Target="https://helion.pl/view/2407c/7/emamar_ebook.htm" TargetMode="External"/><Relationship Id="rId1813" Type="http://schemas.openxmlformats.org/officeDocument/2006/relationships/hyperlink" Target="https://helion.pl/view/2407c/7/jezrkv_ebook.htm" TargetMode="External"/><Relationship Id="rId3059" Type="http://schemas.openxmlformats.org/officeDocument/2006/relationships/hyperlink" Target="https://helion.pl/view/2407c/7/cppr6v.htm" TargetMode="External"/><Relationship Id="rId3266" Type="http://schemas.openxmlformats.org/officeDocument/2006/relationships/hyperlink" Target="https://helion.pl/view/2407c/7/sqllk2_ebook.htm" TargetMode="External"/><Relationship Id="rId3473" Type="http://schemas.openxmlformats.org/officeDocument/2006/relationships/hyperlink" Target="https://helion.pl/view/2407c/7/joombi_ebook.htm" TargetMode="External"/><Relationship Id="rId187" Type="http://schemas.openxmlformats.org/officeDocument/2006/relationships/hyperlink" Target="https://helion.pl/view/2407c/7/skzaze_ebook.htm" TargetMode="External"/><Relationship Id="rId394" Type="http://schemas.openxmlformats.org/officeDocument/2006/relationships/hyperlink" Target="https://helion.pl/view/2407c/7/piszjm_ebook.htm" TargetMode="External"/><Relationship Id="rId2075" Type="http://schemas.openxmlformats.org/officeDocument/2006/relationships/hyperlink" Target="https://helion.pl/view/2407c/7/sfomod_ebook.htm" TargetMode="External"/><Relationship Id="rId2282" Type="http://schemas.openxmlformats.org/officeDocument/2006/relationships/hyperlink" Target="https://helion.pl/view/2407c/7/fastte_ebook.htm" TargetMode="External"/><Relationship Id="rId3126" Type="http://schemas.openxmlformats.org/officeDocument/2006/relationships/hyperlink" Target="https://helion.pl/view/2407c/7/cywafo_ebook.htm" TargetMode="External"/><Relationship Id="rId3680" Type="http://schemas.openxmlformats.org/officeDocument/2006/relationships/hyperlink" Target="https://helion.pl/view/2407c/7/usbppr_ebook.htm" TargetMode="External"/><Relationship Id="rId3778" Type="http://schemas.openxmlformats.org/officeDocument/2006/relationships/hyperlink" Target="https://helion.pl/view/2407c/7/railre_ebook.htm" TargetMode="External"/><Relationship Id="rId254" Type="http://schemas.openxmlformats.org/officeDocument/2006/relationships/hyperlink" Target="https://helion.pl/view/2407c/7/seorig_ebook.htm" TargetMode="External"/><Relationship Id="rId699" Type="http://schemas.openxmlformats.org/officeDocument/2006/relationships/hyperlink" Target="https://helion.pl/view/2407c/7/zosult_3.htm" TargetMode="External"/><Relationship Id="rId1091" Type="http://schemas.openxmlformats.org/officeDocument/2006/relationships/hyperlink" Target="https://helion.pl/view/2407c/7/pracak_ebook.htm" TargetMode="External"/><Relationship Id="rId2587" Type="http://schemas.openxmlformats.org/officeDocument/2006/relationships/hyperlink" Target="https://helion.pl/view/2407c/7/goabiz_ebook.htm" TargetMode="External"/><Relationship Id="rId2794" Type="http://schemas.openxmlformats.org/officeDocument/2006/relationships/hyperlink" Target="https://helion.pl/view/2407c/7/jascw8_ebook.htm" TargetMode="External"/><Relationship Id="rId3333" Type="http://schemas.openxmlformats.org/officeDocument/2006/relationships/hyperlink" Target="https://helion.pl/view/2407c/7/joow16_ebook.htm" TargetMode="External"/><Relationship Id="rId3540" Type="http://schemas.openxmlformats.org/officeDocument/2006/relationships/hyperlink" Target="https://helion.pl/view/2407c/7/asp35p_ebook.htm" TargetMode="External"/><Relationship Id="rId3638" Type="http://schemas.openxmlformats.org/officeDocument/2006/relationships/hyperlink" Target="https://helion.pl/view/2407c/7/ss28ub_ebook.htm" TargetMode="External"/><Relationship Id="rId3845" Type="http://schemas.openxmlformats.org/officeDocument/2006/relationships/hyperlink" Target="https://helion.pl/view/2407c/7/zadlav_3.htm" TargetMode="External"/><Relationship Id="rId114" Type="http://schemas.openxmlformats.org/officeDocument/2006/relationships/hyperlink" Target="https://helion.pl/view/2407c/7/jedzma.htm" TargetMode="External"/><Relationship Id="rId461" Type="http://schemas.openxmlformats.org/officeDocument/2006/relationships/hyperlink" Target="https://helion.pl/view/2407c/7/e_24hx_ebook.htm" TargetMode="External"/><Relationship Id="rId559" Type="http://schemas.openxmlformats.org/officeDocument/2006/relationships/hyperlink" Target="https://helion.pl/view/2407c/7/jaktob.htm" TargetMode="External"/><Relationship Id="rId766" Type="http://schemas.openxmlformats.org/officeDocument/2006/relationships/hyperlink" Target="https://helion.pl/view/2407c/7/protak_ebook.htm" TargetMode="External"/><Relationship Id="rId1189" Type="http://schemas.openxmlformats.org/officeDocument/2006/relationships/hyperlink" Target="https://helion.pl/view/2407c/7/vtwres_w.htm" TargetMode="External"/><Relationship Id="rId1396" Type="http://schemas.openxmlformats.org/officeDocument/2006/relationships/hyperlink" Target="https://helion.pl/view/2407c/7/jee8wp.htm" TargetMode="External"/><Relationship Id="rId2142" Type="http://schemas.openxmlformats.org/officeDocument/2006/relationships/hyperlink" Target="https://helion.pl/view/2407c/7/and6p3_ebook.htm" TargetMode="External"/><Relationship Id="rId2447" Type="http://schemas.openxmlformats.org/officeDocument/2006/relationships/hyperlink" Target="https://helion.pl/view/2407c/7/e_1o1a_ebook.htm" TargetMode="External"/><Relationship Id="rId3400" Type="http://schemas.openxmlformats.org/officeDocument/2006/relationships/hyperlink" Target="https://helion.pl/view/2407c/7/flcs5o.htm" TargetMode="External"/><Relationship Id="rId321" Type="http://schemas.openxmlformats.org/officeDocument/2006/relationships/hyperlink" Target="https://helion.pl/view/2407c/7/inapra.htm" TargetMode="External"/><Relationship Id="rId419" Type="http://schemas.openxmlformats.org/officeDocument/2006/relationships/hyperlink" Target="https://helion.pl/view/2407c/7/mikrak_ebook.htm" TargetMode="External"/><Relationship Id="rId626" Type="http://schemas.openxmlformats.org/officeDocument/2006/relationships/hyperlink" Target="https://helion.pl/view/2407c/7/inopro.htm" TargetMode="External"/><Relationship Id="rId973" Type="http://schemas.openxmlformats.org/officeDocument/2006/relationships/hyperlink" Target="https://helion.pl/view/2407c/7/ws19pr_ebook.htm" TargetMode="External"/><Relationship Id="rId1049" Type="http://schemas.openxmlformats.org/officeDocument/2006/relationships/hyperlink" Target="https://helion.pl/view/2407c/7/vrastr_w.htm" TargetMode="External"/><Relationship Id="rId1256" Type="http://schemas.openxmlformats.org/officeDocument/2006/relationships/hyperlink" Target="https://helion.pl/view/2407c/7/bawkod.htm" TargetMode="External"/><Relationship Id="rId2002" Type="http://schemas.openxmlformats.org/officeDocument/2006/relationships/hyperlink" Target="https://helion.pl/view/2407c/7/prodos_ebook.htm" TargetMode="External"/><Relationship Id="rId2307" Type="http://schemas.openxmlformats.org/officeDocument/2006/relationships/hyperlink" Target="https://helion.pl/view/2407c/7/dowybg_ebook.htm" TargetMode="External"/><Relationship Id="rId2654" Type="http://schemas.openxmlformats.org/officeDocument/2006/relationships/hyperlink" Target="https://helion.pl/view/2407c/7/seodka_ebook.htm" TargetMode="External"/><Relationship Id="rId2861" Type="http://schemas.openxmlformats.org/officeDocument/2006/relationships/hyperlink" Target="https://helion.pl/view/2407c/7/resweb_ebook.htm" TargetMode="External"/><Relationship Id="rId2959" Type="http://schemas.openxmlformats.org/officeDocument/2006/relationships/hyperlink" Target="https://helion.pl/view/2407c/7/htm5pe_ebook.htm" TargetMode="External"/><Relationship Id="rId3705" Type="http://schemas.openxmlformats.org/officeDocument/2006/relationships/hyperlink" Target="https://helion.pl/view/2407c/7/dosiek_ebook.htm" TargetMode="External"/><Relationship Id="rId833" Type="http://schemas.openxmlformats.org/officeDocument/2006/relationships/hyperlink" Target="https://helion.pl/view/2407c/7/gooclo.htm" TargetMode="External"/><Relationship Id="rId1116" Type="http://schemas.openxmlformats.org/officeDocument/2006/relationships/hyperlink" Target="https://helion.pl/view/2407c/7/jatz11_ebook.htm" TargetMode="External"/><Relationship Id="rId1463" Type="http://schemas.openxmlformats.org/officeDocument/2006/relationships/hyperlink" Target="https://helion.pl/view/2407c/7/rerew2_ebook.htm" TargetMode="External"/><Relationship Id="rId1670" Type="http://schemas.openxmlformats.org/officeDocument/2006/relationships/hyperlink" Target="https://helion.pl/view/2407c/7/unlip5_ebook.htm" TargetMode="External"/><Relationship Id="rId1768" Type="http://schemas.openxmlformats.org/officeDocument/2006/relationships/hyperlink" Target="https://helion.pl/view/2407c/7/melepr_ebook.htm" TargetMode="External"/><Relationship Id="rId2514" Type="http://schemas.openxmlformats.org/officeDocument/2006/relationships/hyperlink" Target="https://helion.pl/view/2407c/7/vunity_w.htm" TargetMode="External"/><Relationship Id="rId2721" Type="http://schemas.openxmlformats.org/officeDocument/2006/relationships/hyperlink" Target="https://helion.pl/view/2407c/7/mocinv.htm" TargetMode="External"/><Relationship Id="rId2819" Type="http://schemas.openxmlformats.org/officeDocument/2006/relationships/hyperlink" Target="https://helion.pl/view/2407c/7/cppit7_ebook.htm" TargetMode="External"/><Relationship Id="rId900" Type="http://schemas.openxmlformats.org/officeDocument/2006/relationships/hyperlink" Target="https://helion.pl/view/2407c/7/kuber2.htm" TargetMode="External"/><Relationship Id="rId1323" Type="http://schemas.openxmlformats.org/officeDocument/2006/relationships/hyperlink" Target="https://helion.pl/view/2407c/7/bibco2_3.htm" TargetMode="External"/><Relationship Id="rId1530" Type="http://schemas.openxmlformats.org/officeDocument/2006/relationships/hyperlink" Target="https://helion.pl/view/2407c/7/ilcco2_ebook.htm" TargetMode="External"/><Relationship Id="rId1628" Type="http://schemas.openxmlformats.org/officeDocument/2006/relationships/hyperlink" Target="https://helion.pl/view/2407c/7/techl2_ebook.htm" TargetMode="External"/><Relationship Id="rId1975" Type="http://schemas.openxmlformats.org/officeDocument/2006/relationships/hyperlink" Target="https://helion.pl/view/2407c/7/prasen_ebook.htm" TargetMode="External"/><Relationship Id="rId3190" Type="http://schemas.openxmlformats.org/officeDocument/2006/relationships/hyperlink" Target="https://helion.pl/view/2407c/7/sespos_ebook.htm" TargetMode="External"/><Relationship Id="rId1835" Type="http://schemas.openxmlformats.org/officeDocument/2006/relationships/hyperlink" Target="https://helion.pl/view/2407c/7/a18pkp_ebook.htm" TargetMode="External"/><Relationship Id="rId3050" Type="http://schemas.openxmlformats.org/officeDocument/2006/relationships/hyperlink" Target="https://helion.pl/view/2407c/7/prapse_ebook.htm" TargetMode="External"/><Relationship Id="rId3288" Type="http://schemas.openxmlformats.org/officeDocument/2006/relationships/hyperlink" Target="https://helion.pl/view/2407c/7/sieded_ebook.htm" TargetMode="External"/><Relationship Id="rId3495" Type="http://schemas.openxmlformats.org/officeDocument/2006/relationships/hyperlink" Target="https://helion.pl/view/2407c/7/astron_ebook.htm" TargetMode="External"/><Relationship Id="rId1902" Type="http://schemas.openxmlformats.org/officeDocument/2006/relationships/hyperlink" Target="https://helion.pl/view/2407c/7/fccc17_ebook.htm" TargetMode="External"/><Relationship Id="rId2097" Type="http://schemas.openxmlformats.org/officeDocument/2006/relationships/hyperlink" Target="https://helion.pl/view/2407c/7/biebiz_ebook.htm" TargetMode="External"/><Relationship Id="rId3148" Type="http://schemas.openxmlformats.org/officeDocument/2006/relationships/hyperlink" Target="https://helion.pl/view/2407c/7/cshpk2_ebook.htm" TargetMode="External"/><Relationship Id="rId3355" Type="http://schemas.openxmlformats.org/officeDocument/2006/relationships/hyperlink" Target="https://helion.pl/view/2407c/7/wshtcs_ebook.htm" TargetMode="External"/><Relationship Id="rId3562" Type="http://schemas.openxmlformats.org/officeDocument/2006/relationships/hyperlink" Target="https://helion.pl/view/2407c/7/misuje_ebook.htm" TargetMode="External"/><Relationship Id="rId276" Type="http://schemas.openxmlformats.org/officeDocument/2006/relationships/hyperlink" Target="https://helion.pl/view/2407c/7/e_2b94_ebook.htm" TargetMode="External"/><Relationship Id="rId483" Type="http://schemas.openxmlformats.org/officeDocument/2006/relationships/hyperlink" Target="https://helion.pl/view/2407c/7/matpyt.htm" TargetMode="External"/><Relationship Id="rId690" Type="http://schemas.openxmlformats.org/officeDocument/2006/relationships/hyperlink" Target="https://helion.pl/view/2407c/7/enele2.htm" TargetMode="External"/><Relationship Id="rId2164" Type="http://schemas.openxmlformats.org/officeDocument/2006/relationships/hyperlink" Target="https://helion.pl/view/2407c/7/pcspry_ebook.htm" TargetMode="External"/><Relationship Id="rId2371" Type="http://schemas.openxmlformats.org/officeDocument/2006/relationships/hyperlink" Target="https://helion.pl/view/2407c/7/hejtoh_ebook.htm" TargetMode="External"/><Relationship Id="rId3008" Type="http://schemas.openxmlformats.org/officeDocument/2006/relationships/hyperlink" Target="https://helion.pl/view/2407c/7/metasp_ebook.htm" TargetMode="External"/><Relationship Id="rId3215" Type="http://schemas.openxmlformats.org/officeDocument/2006/relationships/hyperlink" Target="https://helion.pl/view/2407c/7/algo4v_ebook.htm" TargetMode="External"/><Relationship Id="rId3422" Type="http://schemas.openxmlformats.org/officeDocument/2006/relationships/hyperlink" Target="https://helion.pl/view/2407c/7/vb21po_ebook.htm" TargetMode="External"/><Relationship Id="rId136" Type="http://schemas.openxmlformats.org/officeDocument/2006/relationships/hyperlink" Target="https://helion.pl/view/2407c/7/vunen5_w.htm" TargetMode="External"/><Relationship Id="rId343" Type="http://schemas.openxmlformats.org/officeDocument/2006/relationships/hyperlink" Target="https://helion.pl/view/2407c/7/stwgr5_ebook.htm" TargetMode="External"/><Relationship Id="rId550" Type="http://schemas.openxmlformats.org/officeDocument/2006/relationships/hyperlink" Target="https://helion.pl/view/2407c/7/dagraf.htm" TargetMode="External"/><Relationship Id="rId788" Type="http://schemas.openxmlformats.org/officeDocument/2006/relationships/hyperlink" Target="https://helion.pl/view/2407c/7/pytdev.htm" TargetMode="External"/><Relationship Id="rId995" Type="http://schemas.openxmlformats.org/officeDocument/2006/relationships/hyperlink" Target="https://helion.pl/view/2407c/7/coachd_3.htm" TargetMode="External"/><Relationship Id="rId1180" Type="http://schemas.openxmlformats.org/officeDocument/2006/relationships/hyperlink" Target="https://helion.pl/view/2407c/7/pkpro5_ebook.htm" TargetMode="External"/><Relationship Id="rId2024" Type="http://schemas.openxmlformats.org/officeDocument/2006/relationships/hyperlink" Target="https://helion.pl/view/2407c/7/15taza_ebook.htm" TargetMode="External"/><Relationship Id="rId2231" Type="http://schemas.openxmlformats.org/officeDocument/2006/relationships/hyperlink" Target="https://helion.pl/view/2407c/7/remiby_ebook.htm" TargetMode="External"/><Relationship Id="rId2469" Type="http://schemas.openxmlformats.org/officeDocument/2006/relationships/hyperlink" Target="https://helion.pl/view/2407c/7/restja_ebook.htm" TargetMode="External"/><Relationship Id="rId2676" Type="http://schemas.openxmlformats.org/officeDocument/2006/relationships/hyperlink" Target="https://helion.pl/view/2407c/7/gromk2_ebook.htm" TargetMode="External"/><Relationship Id="rId2883" Type="http://schemas.openxmlformats.org/officeDocument/2006/relationships/hyperlink" Target="https://helion.pl/view/2407c/7/myslzu_ebook.htm" TargetMode="External"/><Relationship Id="rId3727" Type="http://schemas.openxmlformats.org/officeDocument/2006/relationships/hyperlink" Target="https://helion.pl/view/2407c/7/rysoby_ebook.htm" TargetMode="External"/><Relationship Id="rId203" Type="http://schemas.openxmlformats.org/officeDocument/2006/relationships/hyperlink" Target="https://helion.pl/view/2407c/7/zaanda.htm" TargetMode="External"/><Relationship Id="rId648" Type="http://schemas.openxmlformats.org/officeDocument/2006/relationships/hyperlink" Target="https://helion.pl/view/2407c/7/lemap2_3.htm" TargetMode="External"/><Relationship Id="rId855" Type="http://schemas.openxmlformats.org/officeDocument/2006/relationships/hyperlink" Target="https://helion.pl/view/2407c/7/doscru.htm" TargetMode="External"/><Relationship Id="rId1040" Type="http://schemas.openxmlformats.org/officeDocument/2006/relationships/hyperlink" Target="https://helion.pl/view/2407c/7/e_1qf7_ebook.htm" TargetMode="External"/><Relationship Id="rId1278" Type="http://schemas.openxmlformats.org/officeDocument/2006/relationships/hyperlink" Target="https://helion.pl/view/2407c/7/e_1vgi_ebook.htm" TargetMode="External"/><Relationship Id="rId1485" Type="http://schemas.openxmlformats.org/officeDocument/2006/relationships/hyperlink" Target="https://helion.pl/view/2407c/7/jspras.htm" TargetMode="External"/><Relationship Id="rId1692" Type="http://schemas.openxmlformats.org/officeDocument/2006/relationships/hyperlink" Target="https://helion.pl/view/2407c/7/hartli_ebook.htm" TargetMode="External"/><Relationship Id="rId2329" Type="http://schemas.openxmlformats.org/officeDocument/2006/relationships/hyperlink" Target="https://helion.pl/view/2407c/7/andrsp_ebook.htm" TargetMode="External"/><Relationship Id="rId2536" Type="http://schemas.openxmlformats.org/officeDocument/2006/relationships/hyperlink" Target="https://helion.pl/view/2407c/7/wizpub_ebook.htm" TargetMode="External"/><Relationship Id="rId2743" Type="http://schemas.openxmlformats.org/officeDocument/2006/relationships/hyperlink" Target="https://helion.pl/view/2407c/7/magslo_ebook.htm" TargetMode="External"/><Relationship Id="rId410" Type="http://schemas.openxmlformats.org/officeDocument/2006/relationships/hyperlink" Target="https://helion.pl/view/2407c/7/valgor_w.htm" TargetMode="External"/><Relationship Id="rId508" Type="http://schemas.openxmlformats.org/officeDocument/2006/relationships/hyperlink" Target="https://helion.pl/view/2407c/7/begwf2.htm" TargetMode="External"/><Relationship Id="rId715" Type="http://schemas.openxmlformats.org/officeDocument/2006/relationships/hyperlink" Target="https://helion.pl/view/2407c/7/vdascp_w.htm" TargetMode="External"/><Relationship Id="rId922" Type="http://schemas.openxmlformats.org/officeDocument/2006/relationships/hyperlink" Target="https://helion.pl/view/2407c/7/taine2_ebook.htm" TargetMode="External"/><Relationship Id="rId1138" Type="http://schemas.openxmlformats.org/officeDocument/2006/relationships/hyperlink" Target="https://helion.pl/view/2407c/7/javp8v_ebook.htm" TargetMode="External"/><Relationship Id="rId1345" Type="http://schemas.openxmlformats.org/officeDocument/2006/relationships/hyperlink" Target="https://helion.pl/view/2407c/7/ac19bi_ebook.htm" TargetMode="External"/><Relationship Id="rId1552" Type="http://schemas.openxmlformats.org/officeDocument/2006/relationships/hyperlink" Target="https://helion.pl/view/2407c/7/helscr.htm" TargetMode="External"/><Relationship Id="rId1997" Type="http://schemas.openxmlformats.org/officeDocument/2006/relationships/hyperlink" Target="https://helion.pl/view/2407c/7/zbpmn.htm" TargetMode="External"/><Relationship Id="rId2603" Type="http://schemas.openxmlformats.org/officeDocument/2006/relationships/hyperlink" Target="https://helion.pl/view/2407c/7/ac23pl_ebook.htm" TargetMode="External"/><Relationship Id="rId2950" Type="http://schemas.openxmlformats.org/officeDocument/2006/relationships/hyperlink" Target="https://helion.pl/view/2407c/7/matrio.htm" TargetMode="External"/><Relationship Id="rId1205" Type="http://schemas.openxmlformats.org/officeDocument/2006/relationships/hyperlink" Target="https://helion.pl/view/2407c/7/atgiko.htm" TargetMode="External"/><Relationship Id="rId1857" Type="http://schemas.openxmlformats.org/officeDocument/2006/relationships/hyperlink" Target="https://helion.pl/view/2407c/7/ssmed2_3.htm" TargetMode="External"/><Relationship Id="rId2810" Type="http://schemas.openxmlformats.org/officeDocument/2006/relationships/hyperlink" Target="https://helion.pl/view/2407c/7/wskazc_ebook.htm" TargetMode="External"/><Relationship Id="rId2908" Type="http://schemas.openxmlformats.org/officeDocument/2006/relationships/hyperlink" Target="https://helion.pl/view/2407c/7/cwmsq2_ebook.htm" TargetMode="External"/><Relationship Id="rId51" Type="http://schemas.openxmlformats.org/officeDocument/2006/relationships/hyperlink" Target="https://helion.pl/view/2407c/7/jcppwp_ebook.htm" TargetMode="External"/><Relationship Id="rId1412" Type="http://schemas.openxmlformats.org/officeDocument/2006/relationships/hyperlink" Target="https://helion.pl/view/2407c/7/jezcow.htm" TargetMode="External"/><Relationship Id="rId1717" Type="http://schemas.openxmlformats.org/officeDocument/2006/relationships/hyperlink" Target="https://helion.pl/view/2407c/7/jafx9t_ebook.htm" TargetMode="External"/><Relationship Id="rId1924" Type="http://schemas.openxmlformats.org/officeDocument/2006/relationships/hyperlink" Target="https://helion.pl/view/2407c/7/vunid2_w.htm" TargetMode="External"/><Relationship Id="rId3072" Type="http://schemas.openxmlformats.org/officeDocument/2006/relationships/hyperlink" Target="https://helion.pl/view/2407c/7/17grz3_ebook.htm" TargetMode="External"/><Relationship Id="rId3377" Type="http://schemas.openxmlformats.org/officeDocument/2006/relationships/hyperlink" Target="https://helion.pl/view/2407c/7/hurdan_ebook.htm" TargetMode="External"/><Relationship Id="rId298" Type="http://schemas.openxmlformats.org/officeDocument/2006/relationships/hyperlink" Target="https://helion.pl/view/2407c/7/aspnm8_ebook.htm" TargetMode="External"/><Relationship Id="rId3584" Type="http://schemas.openxmlformats.org/officeDocument/2006/relationships/hyperlink" Target="https://helion.pl/view/2407c/7/phcs4b_ebook.htm" TargetMode="External"/><Relationship Id="rId3791" Type="http://schemas.openxmlformats.org/officeDocument/2006/relationships/hyperlink" Target="https://helion.pl/view/2407c/7/dziesi_ebook.htm" TargetMode="External"/><Relationship Id="rId158" Type="http://schemas.openxmlformats.org/officeDocument/2006/relationships/hyperlink" Target="https://helion.pl/view/2407c/7/vtespo_w.htm" TargetMode="External"/><Relationship Id="rId2186" Type="http://schemas.openxmlformats.org/officeDocument/2006/relationships/hyperlink" Target="https://helion.pl/view/2407c/7/jquer3_ebook.htm" TargetMode="External"/><Relationship Id="rId2393" Type="http://schemas.openxmlformats.org/officeDocument/2006/relationships/hyperlink" Target="https://helion.pl/view/2407c/7/spfrwp_ebook.htm" TargetMode="External"/><Relationship Id="rId2698" Type="http://schemas.openxmlformats.org/officeDocument/2006/relationships/hyperlink" Target="https://helion.pl/view/2407c/7/zwipro_ebook.htm" TargetMode="External"/><Relationship Id="rId3237" Type="http://schemas.openxmlformats.org/officeDocument/2006/relationships/hyperlink" Target="https://helion.pl/view/2407c/7/virtua_ebook.htm" TargetMode="External"/><Relationship Id="rId3444" Type="http://schemas.openxmlformats.org/officeDocument/2006/relationships/hyperlink" Target="https://helion.pl/view/2407c/7/artd2v_3.htm" TargetMode="External"/><Relationship Id="rId3651" Type="http://schemas.openxmlformats.org/officeDocument/2006/relationships/hyperlink" Target="https://helion.pl/view/2407c/7/serspo_ebook.htm" TargetMode="External"/><Relationship Id="rId365" Type="http://schemas.openxmlformats.org/officeDocument/2006/relationships/hyperlink" Target="https://helion.pl/view/2407c/7/dziepo_ebook.htm" TargetMode="External"/><Relationship Id="rId572" Type="http://schemas.openxmlformats.org/officeDocument/2006/relationships/hyperlink" Target="https://helion.pl/view/2407c/7/stofte.htm" TargetMode="External"/><Relationship Id="rId2046" Type="http://schemas.openxmlformats.org/officeDocument/2006/relationships/hyperlink" Target="https://helion.pl/view/2407c/7/oplaut_ebook.htm" TargetMode="External"/><Relationship Id="rId2253" Type="http://schemas.openxmlformats.org/officeDocument/2006/relationships/hyperlink" Target="https://helion.pl/view/2407c/7/besepo.htm" TargetMode="External"/><Relationship Id="rId2460" Type="http://schemas.openxmlformats.org/officeDocument/2006/relationships/hyperlink" Target="https://helion.pl/view/2407c/7/minesz_ebook.htm" TargetMode="External"/><Relationship Id="rId3304" Type="http://schemas.openxmlformats.org/officeDocument/2006/relationships/hyperlink" Target="https://helion.pl/view/2407c/7/markav_ebook.htm" TargetMode="External"/><Relationship Id="rId3511" Type="http://schemas.openxmlformats.org/officeDocument/2006/relationships/hyperlink" Target="https://helion.pl/view/2407c/7/hfror_ebook.htm" TargetMode="External"/><Relationship Id="rId3749" Type="http://schemas.openxmlformats.org/officeDocument/2006/relationships/hyperlink" Target="https://helion.pl/view/2407c/7/cppwyk_ebook.htm" TargetMode="External"/><Relationship Id="rId225" Type="http://schemas.openxmlformats.org/officeDocument/2006/relationships/hyperlink" Target="https://helion.pl/view/2407c/7/projb4.htm" TargetMode="External"/><Relationship Id="rId432" Type="http://schemas.openxmlformats.org/officeDocument/2006/relationships/hyperlink" Target="https://helion.pl/view/2407c/7/vpypmi_w.htm" TargetMode="External"/><Relationship Id="rId877" Type="http://schemas.openxmlformats.org/officeDocument/2006/relationships/hyperlink" Target="https://helion.pl/view/2407c/7/grabez.htm" TargetMode="External"/><Relationship Id="rId1062" Type="http://schemas.openxmlformats.org/officeDocument/2006/relationships/hyperlink" Target="https://helion.pl/view/2407c/7/inzspv_ebook.htm" TargetMode="External"/><Relationship Id="rId2113" Type="http://schemas.openxmlformats.org/officeDocument/2006/relationships/hyperlink" Target="https://helion.pl/view/2407c/7/treidz_ebook.htm" TargetMode="External"/><Relationship Id="rId2320" Type="http://schemas.openxmlformats.org/officeDocument/2006/relationships/hyperlink" Target="https://helion.pl/view/2407c/7/gloliv_ebook.htm" TargetMode="External"/><Relationship Id="rId2558" Type="http://schemas.openxmlformats.org/officeDocument/2006/relationships/hyperlink" Target="https://helion.pl/view/2407c/7/unible_ebook.htm" TargetMode="External"/><Relationship Id="rId2765" Type="http://schemas.openxmlformats.org/officeDocument/2006/relationships/hyperlink" Target="https://helion.pl/view/2407c/7/jqunpg_ebook.htm" TargetMode="External"/><Relationship Id="rId2972" Type="http://schemas.openxmlformats.org/officeDocument/2006/relationships/hyperlink" Target="https://helion.pl/view/2407c/7/treubv_ebook.htm" TargetMode="External"/><Relationship Id="rId3609" Type="http://schemas.openxmlformats.org/officeDocument/2006/relationships/hyperlink" Target="https://helion.pl/view/2407c/7/abcwi7_ebook.htm" TargetMode="External"/><Relationship Id="rId3816" Type="http://schemas.openxmlformats.org/officeDocument/2006/relationships/hyperlink" Target="https://helion.pl/view/2407c/7/oscomm_ebook.htm" TargetMode="External"/><Relationship Id="rId737" Type="http://schemas.openxmlformats.org/officeDocument/2006/relationships/hyperlink" Target="https://helion.pl/view/2407c/7/silalu.htm" TargetMode="External"/><Relationship Id="rId944" Type="http://schemas.openxmlformats.org/officeDocument/2006/relationships/hyperlink" Target="https://helion.pl/view/2407c/7/prp244_ebook.htm" TargetMode="External"/><Relationship Id="rId1367" Type="http://schemas.openxmlformats.org/officeDocument/2006/relationships/hyperlink" Target="https://helion.pl/view/2407c/7/sekpcc_ebook.htm" TargetMode="External"/><Relationship Id="rId1574" Type="http://schemas.openxmlformats.org/officeDocument/2006/relationships/hyperlink" Target="https://helion.pl/view/2407c/7/cyberk.htm" TargetMode="External"/><Relationship Id="rId1781" Type="http://schemas.openxmlformats.org/officeDocument/2006/relationships/hyperlink" Target="https://helion.pl/view/2407c/7/vuejs2_ebook.htm" TargetMode="External"/><Relationship Id="rId2418" Type="http://schemas.openxmlformats.org/officeDocument/2006/relationships/hyperlink" Target="https://helion.pl/view/2407c/7/sprwa4_ebook.htm" TargetMode="External"/><Relationship Id="rId2625" Type="http://schemas.openxmlformats.org/officeDocument/2006/relationships/hyperlink" Target="https://helion.pl/view/2407c/7/bitzlo_ebook.htm" TargetMode="External"/><Relationship Id="rId2832" Type="http://schemas.openxmlformats.org/officeDocument/2006/relationships/hyperlink" Target="https://helion.pl/view/2407c/7/twgint_ebook.htm" TargetMode="External"/><Relationship Id="rId73" Type="http://schemas.openxmlformats.org/officeDocument/2006/relationships/hyperlink" Target="https://helion.pl/view/2407c/7/sqladz_ebook.htm" TargetMode="External"/><Relationship Id="rId804" Type="http://schemas.openxmlformats.org/officeDocument/2006/relationships/hyperlink" Target="https://helion.pl/view/2407c/7/e_1vhc_ebook.htm" TargetMode="External"/><Relationship Id="rId1227" Type="http://schemas.openxmlformats.org/officeDocument/2006/relationships/hyperlink" Target="https://helion.pl/view/2407c/7/larwpa_ebook.htm" TargetMode="External"/><Relationship Id="rId1434" Type="http://schemas.openxmlformats.org/officeDocument/2006/relationships/hyperlink" Target="https://helion.pl/view/2407c/7/aspnca.htm" TargetMode="External"/><Relationship Id="rId1641" Type="http://schemas.openxmlformats.org/officeDocument/2006/relationships/hyperlink" Target="https://helion.pl/view/2407c/7/wszyst_ebook.htm" TargetMode="External"/><Relationship Id="rId1879" Type="http://schemas.openxmlformats.org/officeDocument/2006/relationships/hyperlink" Target="https://helion.pl/view/2407c/7/pramis_ebook.htm" TargetMode="External"/><Relationship Id="rId3094" Type="http://schemas.openxmlformats.org/officeDocument/2006/relationships/hyperlink" Target="https://helion.pl/view/2407c/7/cwword_ebook.htm" TargetMode="External"/><Relationship Id="rId1501" Type="http://schemas.openxmlformats.org/officeDocument/2006/relationships/hyperlink" Target="https://helion.pl/view/2407c/7/uxdesi_ebook.htm" TargetMode="External"/><Relationship Id="rId1739" Type="http://schemas.openxmlformats.org/officeDocument/2006/relationships/hyperlink" Target="https://helion.pl/view/2407c/7/varapr_w.htm" TargetMode="External"/><Relationship Id="rId1946" Type="http://schemas.openxmlformats.org/officeDocument/2006/relationships/hyperlink" Target="https://helion.pl/view/2407c/7/pypod2_ebook.htm" TargetMode="External"/><Relationship Id="rId3399" Type="http://schemas.openxmlformats.org/officeDocument/2006/relationships/hyperlink" Target="https://helion.pl/view/2407c/7/pcs5se_ebook.htm" TargetMode="External"/><Relationship Id="rId1806" Type="http://schemas.openxmlformats.org/officeDocument/2006/relationships/hyperlink" Target="https://helion.pl/view/2407c/7/beapmo_ebook.htm" TargetMode="External"/><Relationship Id="rId3161" Type="http://schemas.openxmlformats.org/officeDocument/2006/relationships/hyperlink" Target="https://helion.pl/view/2407c/7/biegro_ebook.htm" TargetMode="External"/><Relationship Id="rId3259" Type="http://schemas.openxmlformats.org/officeDocument/2006/relationships/hyperlink" Target="https://helion.pl/view/2407c/7/andrak_ebook.htm" TargetMode="External"/><Relationship Id="rId3466" Type="http://schemas.openxmlformats.org/officeDocument/2006/relationships/hyperlink" Target="https://helion.pl/view/2407c/7/abcp10_ebook.htm" TargetMode="External"/><Relationship Id="rId387" Type="http://schemas.openxmlformats.org/officeDocument/2006/relationships/hyperlink" Target="https://helion.pl/view/2407c/7/wpravr.htm" TargetMode="External"/><Relationship Id="rId594" Type="http://schemas.openxmlformats.org/officeDocument/2006/relationships/hyperlink" Target="https://helion.pl/view/2407c/7/wproz5_ebook.htm" TargetMode="External"/><Relationship Id="rId2068" Type="http://schemas.openxmlformats.org/officeDocument/2006/relationships/hyperlink" Target="https://helion.pl/view/2407c/7/jsf22m_ebook.htm" TargetMode="External"/><Relationship Id="rId2275" Type="http://schemas.openxmlformats.org/officeDocument/2006/relationships/hyperlink" Target="https://helion.pl/view/2407c/7/rrtwww_ebook.htm" TargetMode="External"/><Relationship Id="rId3021" Type="http://schemas.openxmlformats.org/officeDocument/2006/relationships/hyperlink" Target="https://helion.pl/view/2407c/7/ex101m_ebook.htm" TargetMode="External"/><Relationship Id="rId3119" Type="http://schemas.openxmlformats.org/officeDocument/2006/relationships/hyperlink" Target="https://helion.pl/view/2407c/7/bezsec_ebook.htm" TargetMode="External"/><Relationship Id="rId3326" Type="http://schemas.openxmlformats.org/officeDocument/2006/relationships/hyperlink" Target="https://helion.pl/view/2407c/7/kodsku_ebook.htm" TargetMode="External"/><Relationship Id="rId3673" Type="http://schemas.openxmlformats.org/officeDocument/2006/relationships/hyperlink" Target="https://helion.pl/view/2407c/7/fcs3mt_ebook.htm" TargetMode="External"/><Relationship Id="rId247" Type="http://schemas.openxmlformats.org/officeDocument/2006/relationships/hyperlink" Target="https://helion.pl/view/2407c/7/hainrz_ebook.htm" TargetMode="External"/><Relationship Id="rId899" Type="http://schemas.openxmlformats.org/officeDocument/2006/relationships/hyperlink" Target="https://helion.pl/view/2407c/7/au21pp.htm" TargetMode="External"/><Relationship Id="rId1084" Type="http://schemas.openxmlformats.org/officeDocument/2006/relationships/hyperlink" Target="https://helion.pl/view/2407c/7/jezrr2_ebook.htm" TargetMode="External"/><Relationship Id="rId2482" Type="http://schemas.openxmlformats.org/officeDocument/2006/relationships/hyperlink" Target="https://helion.pl/view/2407c/7/aspnet_w.htm" TargetMode="External"/><Relationship Id="rId2787" Type="http://schemas.openxmlformats.org/officeDocument/2006/relationships/hyperlink" Target="https://helion.pl/view/2407c/7/bibqtc_ebook.htm" TargetMode="External"/><Relationship Id="rId3533" Type="http://schemas.openxmlformats.org/officeDocument/2006/relationships/hyperlink" Target="https://helion.pl/view/2407c/7/prprmu_ebook.htm" TargetMode="External"/><Relationship Id="rId3740" Type="http://schemas.openxmlformats.org/officeDocument/2006/relationships/hyperlink" Target="https://helion.pl/view/2407c/7/flcsnp_ebook.htm" TargetMode="External"/><Relationship Id="rId3838" Type="http://schemas.openxmlformats.org/officeDocument/2006/relationships/hyperlink" Target="https://helion.pl/view/2407c/7/c10lkk_ebook.htm" TargetMode="External"/><Relationship Id="rId107" Type="http://schemas.openxmlformats.org/officeDocument/2006/relationships/hyperlink" Target="https://helion.pl/view/2407c/7/treinn_ebook.htm" TargetMode="External"/><Relationship Id="rId454" Type="http://schemas.openxmlformats.org/officeDocument/2006/relationships/hyperlink" Target="https://helion.pl/view/2407c/7/mlogro.htm" TargetMode="External"/><Relationship Id="rId661" Type="http://schemas.openxmlformats.org/officeDocument/2006/relationships/hyperlink" Target="https://helion.pl/view/2407c/7/stwzpr.htm" TargetMode="External"/><Relationship Id="rId759" Type="http://schemas.openxmlformats.org/officeDocument/2006/relationships/hyperlink" Target="https://helion.pl/view/2407c/7/odkar2.htm" TargetMode="External"/><Relationship Id="rId966" Type="http://schemas.openxmlformats.org/officeDocument/2006/relationships/hyperlink" Target="https://helion.pl/view/2407c/7/oszuka_ebook.htm" TargetMode="External"/><Relationship Id="rId1291" Type="http://schemas.openxmlformats.org/officeDocument/2006/relationships/hyperlink" Target="https://helion.pl/view/2407c/7/gitby4_ebook.htm" TargetMode="External"/><Relationship Id="rId1389" Type="http://schemas.openxmlformats.org/officeDocument/2006/relationships/hyperlink" Target="https://helion.pl/view/2407c/7/zafipy.htm" TargetMode="External"/><Relationship Id="rId1596" Type="http://schemas.openxmlformats.org/officeDocument/2006/relationships/hyperlink" Target="https://helion.pl/view/2407c/7/sw4km4.htm" TargetMode="External"/><Relationship Id="rId2135" Type="http://schemas.openxmlformats.org/officeDocument/2006/relationships/hyperlink" Target="https://helion.pl/view/2407c/7/indcco_ebook.htm" TargetMode="External"/><Relationship Id="rId2342" Type="http://schemas.openxmlformats.org/officeDocument/2006/relationships/hyperlink" Target="https://helion.pl/view/2407c/7/jav8pd_ebook.htm" TargetMode="External"/><Relationship Id="rId2647" Type="http://schemas.openxmlformats.org/officeDocument/2006/relationships/hyperlink" Target="https://helion.pl/view/2407c/7/sam4pa_ebook.htm" TargetMode="External"/><Relationship Id="rId2994" Type="http://schemas.openxmlformats.org/officeDocument/2006/relationships/hyperlink" Target="https://helion.pl/view/2407c/7/ebizp2_ebook.htm" TargetMode="External"/><Relationship Id="rId3600" Type="http://schemas.openxmlformats.org/officeDocument/2006/relationships/hyperlink" Target="https://helion.pl/view/2407c/7/pp27pp_ebook.htm" TargetMode="External"/><Relationship Id="rId314" Type="http://schemas.openxmlformats.org/officeDocument/2006/relationships/hyperlink" Target="https://helion.pl/view/2407c/7/cwargo.htm" TargetMode="External"/><Relationship Id="rId521" Type="http://schemas.openxmlformats.org/officeDocument/2006/relationships/hyperlink" Target="https://helion.pl/view/2407c/7/czykoc.htm" TargetMode="External"/><Relationship Id="rId619" Type="http://schemas.openxmlformats.org/officeDocument/2006/relationships/hyperlink" Target="https://helion.pl/view/2407c/7/jsppm7.htm" TargetMode="External"/><Relationship Id="rId1151" Type="http://schemas.openxmlformats.org/officeDocument/2006/relationships/hyperlink" Target="https://helion.pl/view/2407c/7/wyrepo.htm" TargetMode="External"/><Relationship Id="rId1249" Type="http://schemas.openxmlformats.org/officeDocument/2006/relationships/hyperlink" Target="https://helion.pl/view/2407c/7/vue2wp_ebook.htm" TargetMode="External"/><Relationship Id="rId2202" Type="http://schemas.openxmlformats.org/officeDocument/2006/relationships/hyperlink" Target="https://helion.pl/view/2407c/7/tjndro_ebook.htm" TargetMode="External"/><Relationship Id="rId2854" Type="http://schemas.openxmlformats.org/officeDocument/2006/relationships/hyperlink" Target="https://helion.pl/view/2407c/7/andrui_ebook.htm" TargetMode="External"/><Relationship Id="rId95" Type="http://schemas.openxmlformats.org/officeDocument/2006/relationships/hyperlink" Target="https://helion.pl/view/2407c/7/proste.htm" TargetMode="External"/><Relationship Id="rId826" Type="http://schemas.openxmlformats.org/officeDocument/2006/relationships/hyperlink" Target="https://helion.pl/view/2407c/7/vcccau_w.htm" TargetMode="External"/><Relationship Id="rId1011" Type="http://schemas.openxmlformats.org/officeDocument/2006/relationships/hyperlink" Target="https://helion.pl/view/2407c/7/epvbb5.htm" TargetMode="External"/><Relationship Id="rId1109" Type="http://schemas.openxmlformats.org/officeDocument/2006/relationships/hyperlink" Target="https://helion.pl/view/2407c/7/wzprne.htm" TargetMode="External"/><Relationship Id="rId1456" Type="http://schemas.openxmlformats.org/officeDocument/2006/relationships/hyperlink" Target="https://helion.pl/view/2407c/7/angakc_ebook.htm" TargetMode="External"/><Relationship Id="rId1663" Type="http://schemas.openxmlformats.org/officeDocument/2006/relationships/hyperlink" Target="https://helion.pl/view/2407c/7/jniitr_ebook.htm" TargetMode="External"/><Relationship Id="rId1870" Type="http://schemas.openxmlformats.org/officeDocument/2006/relationships/hyperlink" Target="https://helion.pl/view/2407c/7/e_1qfh_ebook.htm" TargetMode="External"/><Relationship Id="rId1968" Type="http://schemas.openxmlformats.org/officeDocument/2006/relationships/hyperlink" Target="https://helion.pl/view/2407c/7/jchata_ebook.htm" TargetMode="External"/><Relationship Id="rId2507" Type="http://schemas.openxmlformats.org/officeDocument/2006/relationships/hyperlink" Target="https://helion.pl/view/2407c/7/vlinkp_w.htm" TargetMode="External"/><Relationship Id="rId2714" Type="http://schemas.openxmlformats.org/officeDocument/2006/relationships/hyperlink" Target="https://helion.pl/view/2407c/7/sekno2_ebook.htm" TargetMode="External"/><Relationship Id="rId2921" Type="http://schemas.openxmlformats.org/officeDocument/2006/relationships/hyperlink" Target="https://helion.pl/view/2407c/7/myprog_ebook.htm" TargetMode="External"/><Relationship Id="rId1316" Type="http://schemas.openxmlformats.org/officeDocument/2006/relationships/hyperlink" Target="https://helion.pl/view/2407c/7/vjakps_w.htm" TargetMode="External"/><Relationship Id="rId1523" Type="http://schemas.openxmlformats.org/officeDocument/2006/relationships/hyperlink" Target="https://helion.pl/view/2407c/7/stodav.htm" TargetMode="External"/><Relationship Id="rId1730" Type="http://schemas.openxmlformats.org/officeDocument/2006/relationships/hyperlink" Target="https://helion.pl/view/2407c/7/przdan_ebook.htm" TargetMode="External"/><Relationship Id="rId3183" Type="http://schemas.openxmlformats.org/officeDocument/2006/relationships/hyperlink" Target="https://helion.pl/view/2407c/7/budrob_ebook.htm" TargetMode="External"/><Relationship Id="rId3390" Type="http://schemas.openxmlformats.org/officeDocument/2006/relationships/hyperlink" Target="https://helion.pl/view/2407c/7/intpp2_ebook.htm" TargetMode="External"/><Relationship Id="rId22" Type="http://schemas.openxmlformats.org/officeDocument/2006/relationships/hyperlink" Target="https://helion.pl/view/2407c/7/e_2urk_ebook.htm" TargetMode="External"/><Relationship Id="rId1828" Type="http://schemas.openxmlformats.org/officeDocument/2006/relationships/hyperlink" Target="https://helion.pl/view/2407c/7/vkotan_w.htm" TargetMode="External"/><Relationship Id="rId3043" Type="http://schemas.openxmlformats.org/officeDocument/2006/relationships/hyperlink" Target="https://helion.pl/view/2407c/7/sprwa3_ebook.htm" TargetMode="External"/><Relationship Id="rId3250" Type="http://schemas.openxmlformats.org/officeDocument/2006/relationships/hyperlink" Target="https://helion.pl/view/2407c/7/wordpp_ebook.htm" TargetMode="External"/><Relationship Id="rId3488" Type="http://schemas.openxmlformats.org/officeDocument/2006/relationships/hyperlink" Target="https://helion.pl/view/2407c/7/jquepp_ebook.htm" TargetMode="External"/><Relationship Id="rId3695" Type="http://schemas.openxmlformats.org/officeDocument/2006/relationships/hyperlink" Target="https://helion.pl/view/2407c/7/prex27_ebook.htm" TargetMode="External"/><Relationship Id="rId171" Type="http://schemas.openxmlformats.org/officeDocument/2006/relationships/hyperlink" Target="https://helion.pl/view/2407c/7/umnie2.htm" TargetMode="External"/><Relationship Id="rId2297" Type="http://schemas.openxmlformats.org/officeDocument/2006/relationships/hyperlink" Target="https://helion.pl/view/2407c/7/e_b14h_ebook.htm" TargetMode="External"/><Relationship Id="rId3348" Type="http://schemas.openxmlformats.org/officeDocument/2006/relationships/hyperlink" Target="https://helion.pl/view/2407c/7/ou21pr_ebook.htm" TargetMode="External"/><Relationship Id="rId3555" Type="http://schemas.openxmlformats.org/officeDocument/2006/relationships/hyperlink" Target="https://helion.pl/view/2407c/7/hfphms_ebook.htm" TargetMode="External"/><Relationship Id="rId3762" Type="http://schemas.openxmlformats.org/officeDocument/2006/relationships/hyperlink" Target="https://helion.pl/view/2407c/7/samodv_a.htm" TargetMode="External"/><Relationship Id="rId269" Type="http://schemas.openxmlformats.org/officeDocument/2006/relationships/hyperlink" Target="https://helion.pl/view/2407c/7/mlmb2b_ebook.htm" TargetMode="External"/><Relationship Id="rId476" Type="http://schemas.openxmlformats.org/officeDocument/2006/relationships/hyperlink" Target="https://helion.pl/view/2407c/7/szinum.htm" TargetMode="External"/><Relationship Id="rId683" Type="http://schemas.openxmlformats.org/officeDocument/2006/relationships/hyperlink" Target="https://helion.pl/view/2407c/7/wojwcy_ebook.htm" TargetMode="External"/><Relationship Id="rId890" Type="http://schemas.openxmlformats.org/officeDocument/2006/relationships/hyperlink" Target="https://helion.pl/view/2407c/7/swsi20_ebook.htm" TargetMode="External"/><Relationship Id="rId2157" Type="http://schemas.openxmlformats.org/officeDocument/2006/relationships/hyperlink" Target="https://helion.pl/view/2407c/7/boot24_ebook.htm" TargetMode="External"/><Relationship Id="rId2364" Type="http://schemas.openxmlformats.org/officeDocument/2006/relationships/hyperlink" Target="https://helion.pl/view/2407c/7/leminp_ebook.htm" TargetMode="External"/><Relationship Id="rId2571" Type="http://schemas.openxmlformats.org/officeDocument/2006/relationships/hyperlink" Target="https://helion.pl/view/2407c/7/nieza3_ebook.htm" TargetMode="External"/><Relationship Id="rId3110" Type="http://schemas.openxmlformats.org/officeDocument/2006/relationships/hyperlink" Target="https://helion.pl/view/2407c/7/grafb2_ebook.htm" TargetMode="External"/><Relationship Id="rId3208" Type="http://schemas.openxmlformats.org/officeDocument/2006/relationships/hyperlink" Target="https://helion.pl/view/2407c/7/grywal_ebook.htm" TargetMode="External"/><Relationship Id="rId3415" Type="http://schemas.openxmlformats.org/officeDocument/2006/relationships/hyperlink" Target="https://helion.pl/view/2407c/7/e21pwv.htm" TargetMode="External"/><Relationship Id="rId129" Type="http://schemas.openxmlformats.org/officeDocument/2006/relationships/hyperlink" Target="https://helion.pl/view/2407c/7/dethja_ebook.htm" TargetMode="External"/><Relationship Id="rId336" Type="http://schemas.openxmlformats.org/officeDocument/2006/relationships/hyperlink" Target="https://helion.pl/view/2407c/7/linkn_w.htm" TargetMode="External"/><Relationship Id="rId543" Type="http://schemas.openxmlformats.org/officeDocument/2006/relationships/hyperlink" Target="https://helion.pl/view/2407c/7/stpra2.htm" TargetMode="External"/><Relationship Id="rId988" Type="http://schemas.openxmlformats.org/officeDocument/2006/relationships/hyperlink" Target="https://helion.pl/view/2407c/7/zsqpp4_ebook.htm" TargetMode="External"/><Relationship Id="rId1173" Type="http://schemas.openxmlformats.org/officeDocument/2006/relationships/hyperlink" Target="https://helion.pl/view/2407c/7/tenflo_ebook.htm" TargetMode="External"/><Relationship Id="rId1380" Type="http://schemas.openxmlformats.org/officeDocument/2006/relationships/hyperlink" Target="https://helion.pl/view/2407c/7/uczmas_ebook.htm" TargetMode="External"/><Relationship Id="rId2017" Type="http://schemas.openxmlformats.org/officeDocument/2006/relationships/hyperlink" Target="https://helion.pl/view/2407c/7/docker_ebook.htm" TargetMode="External"/><Relationship Id="rId2224" Type="http://schemas.openxmlformats.org/officeDocument/2006/relationships/hyperlink" Target="https://helion.pl/view/2407c/7/nietv2_ebook.htm" TargetMode="External"/><Relationship Id="rId2669" Type="http://schemas.openxmlformats.org/officeDocument/2006/relationships/hyperlink" Target="https://helion.pl/view/2407c/7/rorepr_ebook.htm" TargetMode="External"/><Relationship Id="rId2876" Type="http://schemas.openxmlformats.org/officeDocument/2006/relationships/hyperlink" Target="https://helion.pl/view/2407c/7/andrta_ebook.htm" TargetMode="External"/><Relationship Id="rId3622" Type="http://schemas.openxmlformats.org/officeDocument/2006/relationships/hyperlink" Target="https://helion.pl/view/2407c/7/usabil_ebook.htm" TargetMode="External"/><Relationship Id="rId403" Type="http://schemas.openxmlformats.org/officeDocument/2006/relationships/hyperlink" Target="https://helion.pl/view/2407c/7/prinby.htm" TargetMode="External"/><Relationship Id="rId750" Type="http://schemas.openxmlformats.org/officeDocument/2006/relationships/hyperlink" Target="https://helion.pl/view/2407c/7/naprak_ebook.htm" TargetMode="External"/><Relationship Id="rId848" Type="http://schemas.openxmlformats.org/officeDocument/2006/relationships/hyperlink" Target="https://helion.pl/view/2407c/7/pytprs.htm" TargetMode="External"/><Relationship Id="rId1033" Type="http://schemas.openxmlformats.org/officeDocument/2006/relationships/hyperlink" Target="https://helion.pl/view/2407c/7/czykop_ebook.htm" TargetMode="External"/><Relationship Id="rId1478" Type="http://schemas.openxmlformats.org/officeDocument/2006/relationships/hyperlink" Target="https://helion.pl/view/2407c/7/mionom_ebook.htm" TargetMode="External"/><Relationship Id="rId1685" Type="http://schemas.openxmlformats.org/officeDocument/2006/relationships/hyperlink" Target="https://helion.pl/view/2407c/7/dddpig.htm" TargetMode="External"/><Relationship Id="rId1892" Type="http://schemas.openxmlformats.org/officeDocument/2006/relationships/hyperlink" Target="https://helion.pl/view/2407c/7/termby_ebook.htm" TargetMode="External"/><Relationship Id="rId2431" Type="http://schemas.openxmlformats.org/officeDocument/2006/relationships/hyperlink" Target="https://helion.pl/view/2407c/7/supami_ebook.htm" TargetMode="External"/><Relationship Id="rId2529" Type="http://schemas.openxmlformats.org/officeDocument/2006/relationships/hyperlink" Target="https://helion.pl/view/2407c/7/abccx7_ebook.htm" TargetMode="External"/><Relationship Id="rId2736" Type="http://schemas.openxmlformats.org/officeDocument/2006/relationships/hyperlink" Target="https://helion.pl/view/2407c/7/mocing_3.htm" TargetMode="External"/><Relationship Id="rId610" Type="http://schemas.openxmlformats.org/officeDocument/2006/relationships/hyperlink" Target="https://helion.pl/view/2407c/7/agilek_ebook.htm" TargetMode="External"/><Relationship Id="rId708" Type="http://schemas.openxmlformats.org/officeDocument/2006/relationships/hyperlink" Target="https://helion.pl/view/2407c/7/hurda2_ebook.htm" TargetMode="External"/><Relationship Id="rId915" Type="http://schemas.openxmlformats.org/officeDocument/2006/relationships/hyperlink" Target="https://helion.pl/view/2407c/7/e_1qkk_ebook.htm" TargetMode="External"/><Relationship Id="rId1240" Type="http://schemas.openxmlformats.org/officeDocument/2006/relationships/hyperlink" Target="https://helion.pl/view/2407c/7/prokot_ebook.htm" TargetMode="External"/><Relationship Id="rId1338" Type="http://schemas.openxmlformats.org/officeDocument/2006/relationships/hyperlink" Target="https://helion.pl/view/2407c/7/ekspy2_ebook.htm" TargetMode="External"/><Relationship Id="rId1545" Type="http://schemas.openxmlformats.org/officeDocument/2006/relationships/hyperlink" Target="https://helion.pl/view/2407c/7/zapbot.htm" TargetMode="External"/><Relationship Id="rId2943" Type="http://schemas.openxmlformats.org/officeDocument/2006/relationships/hyperlink" Target="https://helion.pl/view/2407c/7/optwyd_ebook.htm" TargetMode="External"/><Relationship Id="rId1100" Type="http://schemas.openxmlformats.org/officeDocument/2006/relationships/hyperlink" Target="https://helion.pl/view/2407c/7/przd13_ebook.htm" TargetMode="External"/><Relationship Id="rId1405" Type="http://schemas.openxmlformats.org/officeDocument/2006/relationships/hyperlink" Target="https://helion.pl/view/2407c/7/kalit3_ebook.htm" TargetMode="External"/><Relationship Id="rId1752" Type="http://schemas.openxmlformats.org/officeDocument/2006/relationships/hyperlink" Target="https://helion.pl/view/2407c/7/ch7lek.htm" TargetMode="External"/><Relationship Id="rId2803" Type="http://schemas.openxmlformats.org/officeDocument/2006/relationships/hyperlink" Target="https://helion.pl/view/2407c/7/pokr3v_ebook.htm" TargetMode="External"/><Relationship Id="rId44" Type="http://schemas.openxmlformats.org/officeDocument/2006/relationships/hyperlink" Target="https://helion.pl/view/2407c/7/sterpr_ebook.htm" TargetMode="External"/><Relationship Id="rId1612" Type="http://schemas.openxmlformats.org/officeDocument/2006/relationships/hyperlink" Target="https://helion.pl/view/2407c/7/mododa_ebook.htm" TargetMode="External"/><Relationship Id="rId1917" Type="http://schemas.openxmlformats.org/officeDocument/2006/relationships/hyperlink" Target="https://helion.pl/view/2407c/7/vangit_w.htm" TargetMode="External"/><Relationship Id="rId3065" Type="http://schemas.openxmlformats.org/officeDocument/2006/relationships/hyperlink" Target="https://helion.pl/view/2407c/7/w80zae_ebook.htm" TargetMode="External"/><Relationship Id="rId3272" Type="http://schemas.openxmlformats.org/officeDocument/2006/relationships/hyperlink" Target="https://helion.pl/view/2407c/7/dru7zp_ebook.htm" TargetMode="External"/><Relationship Id="rId193" Type="http://schemas.openxmlformats.org/officeDocument/2006/relationships/hyperlink" Target="https://helion.pl/view/2407c/7/twonaj_ebook.htm" TargetMode="External"/><Relationship Id="rId498" Type="http://schemas.openxmlformats.org/officeDocument/2006/relationships/hyperlink" Target="https://helion.pl/view/2407c/7/unprna_ebook.htm" TargetMode="External"/><Relationship Id="rId2081" Type="http://schemas.openxmlformats.org/officeDocument/2006/relationships/hyperlink" Target="https://helion.pl/view/2407c/7/vcpp2v_w.htm" TargetMode="External"/><Relationship Id="rId2179" Type="http://schemas.openxmlformats.org/officeDocument/2006/relationships/hyperlink" Target="https://helion.pl/view/2407c/7/videyt_ebook.htm" TargetMode="External"/><Relationship Id="rId3132" Type="http://schemas.openxmlformats.org/officeDocument/2006/relationships/hyperlink" Target="https://helion.pl/view/2407c/7/tidrup_ebook.htm" TargetMode="External"/><Relationship Id="rId3577" Type="http://schemas.openxmlformats.org/officeDocument/2006/relationships/hyperlink" Target="https://helion.pl/view/2407c/7/goweop_ebook.htm" TargetMode="External"/><Relationship Id="rId3784" Type="http://schemas.openxmlformats.org/officeDocument/2006/relationships/hyperlink" Target="https://helion.pl/view/2407c/7/ajaxra_ebook.htm" TargetMode="External"/><Relationship Id="rId260" Type="http://schemas.openxmlformats.org/officeDocument/2006/relationships/hyperlink" Target="https://helion.pl/view/2407c/7/agiscr_ebook.htm" TargetMode="External"/><Relationship Id="rId2386" Type="http://schemas.openxmlformats.org/officeDocument/2006/relationships/hyperlink" Target="https://helion.pl/view/2407c/7/umimie_ebook.htm" TargetMode="External"/><Relationship Id="rId2593" Type="http://schemas.openxmlformats.org/officeDocument/2006/relationships/hyperlink" Target="https://helion.pl/view/2407c/7/macpoy_ebook.htm" TargetMode="External"/><Relationship Id="rId3437" Type="http://schemas.openxmlformats.org/officeDocument/2006/relationships/hyperlink" Target="https://helion.pl/view/2407c/7/mown3d_ebook.htm" TargetMode="External"/><Relationship Id="rId3644" Type="http://schemas.openxmlformats.org/officeDocument/2006/relationships/hyperlink" Target="https://helion.pl/view/2407c/7/ex27aw_ebook.htm" TargetMode="External"/><Relationship Id="rId3851" Type="http://schemas.openxmlformats.org/officeDocument/2006/relationships/hyperlink" Target="https://helion.pl/view/2407c/7/mikhob.htm" TargetMode="External"/><Relationship Id="rId120" Type="http://schemas.openxmlformats.org/officeDocument/2006/relationships/hyperlink" Target="https://helion.pl/view/2407c/7/mspbi2_ebook.htm" TargetMode="External"/><Relationship Id="rId358" Type="http://schemas.openxmlformats.org/officeDocument/2006/relationships/hyperlink" Target="https://helion.pl/view/2407c/7/pznseo_ebook.htm" TargetMode="External"/><Relationship Id="rId565" Type="http://schemas.openxmlformats.org/officeDocument/2006/relationships/hyperlink" Target="https://helion.pl/view/2407c/7/pyzapr.htm" TargetMode="External"/><Relationship Id="rId772" Type="http://schemas.openxmlformats.org/officeDocument/2006/relationships/hyperlink" Target="https://helion.pl/view/2407c/7/praspi_w.htm" TargetMode="External"/><Relationship Id="rId1195" Type="http://schemas.openxmlformats.org/officeDocument/2006/relationships/hyperlink" Target="https://helion.pl/view/2407c/7/infsad_ebook.htm" TargetMode="External"/><Relationship Id="rId2039" Type="http://schemas.openxmlformats.org/officeDocument/2006/relationships/hyperlink" Target="https://helion.pl/view/2407c/7/javpe2_ebook.htm" TargetMode="External"/><Relationship Id="rId2246" Type="http://schemas.openxmlformats.org/officeDocument/2006/relationships/hyperlink" Target="https://helion.pl/view/2407c/7/lapmiv.htm" TargetMode="External"/><Relationship Id="rId2453" Type="http://schemas.openxmlformats.org/officeDocument/2006/relationships/hyperlink" Target="https://helion.pl/view/2407c/7/e_1o0g_ebook.htm" TargetMode="External"/><Relationship Id="rId2660" Type="http://schemas.openxmlformats.org/officeDocument/2006/relationships/hyperlink" Target="https://helion.pl/view/2407c/7/szteop_ebook.htm" TargetMode="External"/><Relationship Id="rId2898" Type="http://schemas.openxmlformats.org/officeDocument/2006/relationships/hyperlink" Target="https://helion.pl/view/2407c/7/prtwgi_ebook.htm" TargetMode="External"/><Relationship Id="rId3504" Type="http://schemas.openxmlformats.org/officeDocument/2006/relationships/hyperlink" Target="https://helion.pl/view/2407c/7/max103_ebook.htm" TargetMode="External"/><Relationship Id="rId3711" Type="http://schemas.openxmlformats.org/officeDocument/2006/relationships/hyperlink" Target="https://helion.pl/view/2407c/7/macxlk_ebook.htm" TargetMode="External"/><Relationship Id="rId218" Type="http://schemas.openxmlformats.org/officeDocument/2006/relationships/hyperlink" Target="https://helion.pl/view/2407c/7/c9wpig_ebook.htm" TargetMode="External"/><Relationship Id="rId425" Type="http://schemas.openxmlformats.org/officeDocument/2006/relationships/hyperlink" Target="https://helion.pl/view/2407c/7/mikrak.htm" TargetMode="External"/><Relationship Id="rId632" Type="http://schemas.openxmlformats.org/officeDocument/2006/relationships/hyperlink" Target="https://helion.pl/view/2407c/7/miopzd_ebook.htm" TargetMode="External"/><Relationship Id="rId1055" Type="http://schemas.openxmlformats.org/officeDocument/2006/relationships/hyperlink" Target="https://helion.pl/view/2407c/7/twomed_ebook.htm" TargetMode="External"/><Relationship Id="rId1262" Type="http://schemas.openxmlformats.org/officeDocument/2006/relationships/hyperlink" Target="https://helion.pl/view/2407c/7/suppad.htm" TargetMode="External"/><Relationship Id="rId2106" Type="http://schemas.openxmlformats.org/officeDocument/2006/relationships/hyperlink" Target="https://helion.pl/view/2407c/7/akgiby_ebook.htm" TargetMode="External"/><Relationship Id="rId2313" Type="http://schemas.openxmlformats.org/officeDocument/2006/relationships/hyperlink" Target="https://helion.pl/view/2407c/7/kaliau_ebook.htm" TargetMode="External"/><Relationship Id="rId2520" Type="http://schemas.openxmlformats.org/officeDocument/2006/relationships/hyperlink" Target="https://helion.pl/view/2407c/7/proeby_ebook.htm" TargetMode="External"/><Relationship Id="rId2758" Type="http://schemas.openxmlformats.org/officeDocument/2006/relationships/hyperlink" Target="https://helion.pl/view/2407c/7/tajani_ebook.htm" TargetMode="External"/><Relationship Id="rId2965" Type="http://schemas.openxmlformats.org/officeDocument/2006/relationships/hyperlink" Target="https://helion.pl/view/2407c/7/cwjas3_ebook.htm" TargetMode="External"/><Relationship Id="rId3809" Type="http://schemas.openxmlformats.org/officeDocument/2006/relationships/hyperlink" Target="https://helion.pl/view/2407c/7/sqlszp_ebook.htm" TargetMode="External"/><Relationship Id="rId937" Type="http://schemas.openxmlformats.org/officeDocument/2006/relationships/hyperlink" Target="https://helion.pl/view/2407c/7/e_1qdg_ebook.htm" TargetMode="External"/><Relationship Id="rId1122" Type="http://schemas.openxmlformats.org/officeDocument/2006/relationships/hyperlink" Target="https://helion.pl/view/2407c/7/dascp2.htm" TargetMode="External"/><Relationship Id="rId1567" Type="http://schemas.openxmlformats.org/officeDocument/2006/relationships/hyperlink" Target="https://helion.pl/view/2407c/7/bezdef_ebook.htm" TargetMode="External"/><Relationship Id="rId1774" Type="http://schemas.openxmlformats.org/officeDocument/2006/relationships/hyperlink" Target="https://helion.pl/view/2407c/7/sicimi_ebook.htm" TargetMode="External"/><Relationship Id="rId1981" Type="http://schemas.openxmlformats.org/officeDocument/2006/relationships/hyperlink" Target="https://helion.pl/view/2407c/7/lisbez_ebook.htm" TargetMode="External"/><Relationship Id="rId2618" Type="http://schemas.openxmlformats.org/officeDocument/2006/relationships/hyperlink" Target="https://helion.pl/view/2407c/7/zwiwyv_ebook.htm" TargetMode="External"/><Relationship Id="rId2825" Type="http://schemas.openxmlformats.org/officeDocument/2006/relationships/hyperlink" Target="https://helion.pl/view/2407c/7/jakmat_ebook.htm" TargetMode="External"/><Relationship Id="rId66" Type="http://schemas.openxmlformats.org/officeDocument/2006/relationships/hyperlink" Target="https://helion.pl/view/2407c/7/szinfi.htm" TargetMode="External"/><Relationship Id="rId1427" Type="http://schemas.openxmlformats.org/officeDocument/2006/relationships/hyperlink" Target="https://helion.pl/view/2407c/7/vjcprv_w.htm" TargetMode="External"/><Relationship Id="rId1634" Type="http://schemas.openxmlformats.org/officeDocument/2006/relationships/hyperlink" Target="https://helion.pl/view/2407c/7/anstae_ebook.htm" TargetMode="External"/><Relationship Id="rId1841" Type="http://schemas.openxmlformats.org/officeDocument/2006/relationships/hyperlink" Target="https://helion.pl/view/2407c/7/mikrou_ebook.htm" TargetMode="External"/><Relationship Id="rId3087" Type="http://schemas.openxmlformats.org/officeDocument/2006/relationships/hyperlink" Target="https://helion.pl/view/2407c/7/linuxj_ebook.htm" TargetMode="External"/><Relationship Id="rId3294" Type="http://schemas.openxmlformats.org/officeDocument/2006/relationships/hyperlink" Target="https://helion.pl/view/2407c/7/slajdv_ebook.htm" TargetMode="External"/><Relationship Id="rId1939" Type="http://schemas.openxmlformats.org/officeDocument/2006/relationships/hyperlink" Target="https://helion.pl/view/2407c/7/rewede.htm" TargetMode="External"/><Relationship Id="rId3599" Type="http://schemas.openxmlformats.org/officeDocument/2006/relationships/hyperlink" Target="https://helion.pl/view/2407c/7/jooptw_ebook.htm" TargetMode="External"/><Relationship Id="rId1701" Type="http://schemas.openxmlformats.org/officeDocument/2006/relationships/hyperlink" Target="https://helion.pl/view/2407c/7/senrod_ebook.htm" TargetMode="External"/><Relationship Id="rId3154" Type="http://schemas.openxmlformats.org/officeDocument/2006/relationships/hyperlink" Target="https://helion.pl/view/2407c/7/fotgor_ebook.htm" TargetMode="External"/><Relationship Id="rId3361" Type="http://schemas.openxmlformats.org/officeDocument/2006/relationships/hyperlink" Target="https://helion.pl/view/2407c/7/ex21rp_ebook.htm" TargetMode="External"/><Relationship Id="rId3459" Type="http://schemas.openxmlformats.org/officeDocument/2006/relationships/hyperlink" Target="https://helion.pl/view/2407c/7/iph3gs_ebook.htm" TargetMode="External"/><Relationship Id="rId3666" Type="http://schemas.openxmlformats.org/officeDocument/2006/relationships/hyperlink" Target="https://helion.pl/view/2407c/7/jave2v_ebook.htm" TargetMode="External"/><Relationship Id="rId282" Type="http://schemas.openxmlformats.org/officeDocument/2006/relationships/hyperlink" Target="https://helion.pl/view/2407c/7/goanm3.htm" TargetMode="External"/><Relationship Id="rId587" Type="http://schemas.openxmlformats.org/officeDocument/2006/relationships/hyperlink" Target="https://helion.pl/view/2407c/7/matlam_ebook.htm" TargetMode="External"/><Relationship Id="rId2170" Type="http://schemas.openxmlformats.org/officeDocument/2006/relationships/hyperlink" Target="https://helion.pl/view/2407c/7/tsqlz4_ebook.htm" TargetMode="External"/><Relationship Id="rId2268" Type="http://schemas.openxmlformats.org/officeDocument/2006/relationships/hyperlink" Target="https://helion.pl/view/2407c/7/bdddzi_ebook.htm" TargetMode="External"/><Relationship Id="rId3014" Type="http://schemas.openxmlformats.org/officeDocument/2006/relationships/hyperlink" Target="https://helion.pl/view/2407c/7/htm5zp_ebook.htm" TargetMode="External"/><Relationship Id="rId3221" Type="http://schemas.openxmlformats.org/officeDocument/2006/relationships/hyperlink" Target="https://helion.pl/view/2407c/7/csslk4_ebook.htm" TargetMode="External"/><Relationship Id="rId3319" Type="http://schemas.openxmlformats.org/officeDocument/2006/relationships/hyperlink" Target="https://helion.pl/view/2407c/7/jcmikr_ebook.htm" TargetMode="External"/><Relationship Id="rId8" Type="http://schemas.openxmlformats.org/officeDocument/2006/relationships/hyperlink" Target="https://helion.pl/view/2407c/7/indana_ebook.htm" TargetMode="External"/><Relationship Id="rId142" Type="http://schemas.openxmlformats.org/officeDocument/2006/relationships/hyperlink" Target="https://helion.pl/view/2407c/7/jcdlam_ebook.htm" TargetMode="External"/><Relationship Id="rId447" Type="http://schemas.openxmlformats.org/officeDocument/2006/relationships/hyperlink" Target="https://helion.pl/view/2407c/7/e_24os_ebook.htm" TargetMode="External"/><Relationship Id="rId794" Type="http://schemas.openxmlformats.org/officeDocument/2006/relationships/hyperlink" Target="https://helion.pl/view/2407c/7/e_1vjp_ebook.htm" TargetMode="External"/><Relationship Id="rId1077" Type="http://schemas.openxmlformats.org/officeDocument/2006/relationships/hyperlink" Target="https://helion.pl/view/2407c/7/czloro_ebook.htm" TargetMode="External"/><Relationship Id="rId2030" Type="http://schemas.openxmlformats.org/officeDocument/2006/relationships/hyperlink" Target="https://helion.pl/view/2407c/7/e26pvw_ebook.htm" TargetMode="External"/><Relationship Id="rId2128" Type="http://schemas.openxmlformats.org/officeDocument/2006/relationships/hyperlink" Target="https://helion.pl/view/2407c/7/ch6kpp.htm" TargetMode="External"/><Relationship Id="rId2475" Type="http://schemas.openxmlformats.org/officeDocument/2006/relationships/hyperlink" Target="https://helion.pl/view/2407c/7/javpi6_ebook.htm" TargetMode="External"/><Relationship Id="rId2682" Type="http://schemas.openxmlformats.org/officeDocument/2006/relationships/hyperlink" Target="https://helion.pl/view/2407c/7/rewejq_ebook.htm" TargetMode="External"/><Relationship Id="rId2987" Type="http://schemas.openxmlformats.org/officeDocument/2006/relationships/hyperlink" Target="https://helion.pl/view/2407c/7/podfre_ebook.htm" TargetMode="External"/><Relationship Id="rId3526" Type="http://schemas.openxmlformats.org/officeDocument/2006/relationships/hyperlink" Target="https://helion.pl/view/2407c/7/wieumy_ebook.htm" TargetMode="External"/><Relationship Id="rId3733" Type="http://schemas.openxmlformats.org/officeDocument/2006/relationships/hyperlink" Target="https://helion.pl/view/2407c/7/abcmac_ebook.htm" TargetMode="External"/><Relationship Id="rId654" Type="http://schemas.openxmlformats.org/officeDocument/2006/relationships/hyperlink" Target="https://helion.pl/view/2407c/7/prglos_ebook.htm" TargetMode="External"/><Relationship Id="rId861" Type="http://schemas.openxmlformats.org/officeDocument/2006/relationships/hyperlink" Target="https://helion.pl/view/2407c/7/conmar.htm" TargetMode="External"/><Relationship Id="rId959" Type="http://schemas.openxmlformats.org/officeDocument/2006/relationships/hyperlink" Target="https://helion.pl/view/2407c/7/jakpzd.htm" TargetMode="External"/><Relationship Id="rId1284" Type="http://schemas.openxmlformats.org/officeDocument/2006/relationships/hyperlink" Target="https://helion.pl/view/2407c/7/e_1vkj_ebook.htm" TargetMode="External"/><Relationship Id="rId1491" Type="http://schemas.openxmlformats.org/officeDocument/2006/relationships/hyperlink" Target="https://helion.pl/view/2407c/7/servaz_ebook.htm" TargetMode="External"/><Relationship Id="rId1589" Type="http://schemas.openxmlformats.org/officeDocument/2006/relationships/hyperlink" Target="https://helion.pl/view/2407c/7/vs17za_ebook.htm" TargetMode="External"/><Relationship Id="rId2335" Type="http://schemas.openxmlformats.org/officeDocument/2006/relationships/hyperlink" Target="https://helion.pl/view/2407c/7/prodel_ebook.htm" TargetMode="External"/><Relationship Id="rId2542" Type="http://schemas.openxmlformats.org/officeDocument/2006/relationships/hyperlink" Target="https://helion.pl/view/2407c/7/metamo_ebook.htm" TargetMode="External"/><Relationship Id="rId3800" Type="http://schemas.openxmlformats.org/officeDocument/2006/relationships/hyperlink" Target="https://helion.pl/view/2407c/7/pp27np_ebook.htm" TargetMode="External"/><Relationship Id="rId307" Type="http://schemas.openxmlformats.org/officeDocument/2006/relationships/hyperlink" Target="https://helion.pl/view/2407c/7/badagi_ebook.htm" TargetMode="External"/><Relationship Id="rId514" Type="http://schemas.openxmlformats.org/officeDocument/2006/relationships/hyperlink" Target="https://helion.pl/view/2407c/7/skreli_ebook.htm" TargetMode="External"/><Relationship Id="rId721" Type="http://schemas.openxmlformats.org/officeDocument/2006/relationships/hyperlink" Target="https://helion.pl/view/2407c/7/c6ntel.htm" TargetMode="External"/><Relationship Id="rId1144" Type="http://schemas.openxmlformats.org/officeDocument/2006/relationships/hyperlink" Target="https://helion.pl/view/2407c/7/cppby7_ebook.htm" TargetMode="External"/><Relationship Id="rId1351" Type="http://schemas.openxmlformats.org/officeDocument/2006/relationships/hyperlink" Target="https://helion.pl/view/2407c/7/pytusp_ebook.htm" TargetMode="External"/><Relationship Id="rId1449" Type="http://schemas.openxmlformats.org/officeDocument/2006/relationships/hyperlink" Target="https://helion.pl/view/2407c/7/ponhit_ebook.htm" TargetMode="External"/><Relationship Id="rId1796" Type="http://schemas.openxmlformats.org/officeDocument/2006/relationships/hyperlink" Target="https://helion.pl/view/2407c/7/htcswv_ebook.htm" TargetMode="External"/><Relationship Id="rId2402" Type="http://schemas.openxmlformats.org/officeDocument/2006/relationships/hyperlink" Target="https://helion.pl/view/2407c/7/jque1v_w.htm" TargetMode="External"/><Relationship Id="rId2847" Type="http://schemas.openxmlformats.org/officeDocument/2006/relationships/hyperlink" Target="https://helion.pl/view/2407c/7/joomb2_ebook.htm" TargetMode="External"/><Relationship Id="rId88" Type="http://schemas.openxmlformats.org/officeDocument/2006/relationships/hyperlink" Target="https://helion.pl/view/2407c/7/twapdj.htm" TargetMode="External"/><Relationship Id="rId819" Type="http://schemas.openxmlformats.org/officeDocument/2006/relationships/hyperlink" Target="https://helion.pl/view/2407c/7/proji3.htm" TargetMode="External"/><Relationship Id="rId1004" Type="http://schemas.openxmlformats.org/officeDocument/2006/relationships/hyperlink" Target="https://helion.pl/view/2407c/7/efepia_3.htm" TargetMode="External"/><Relationship Id="rId1211" Type="http://schemas.openxmlformats.org/officeDocument/2006/relationships/hyperlink" Target="https://helion.pl/view/2407c/7/kojeda_ebook.htm" TargetMode="External"/><Relationship Id="rId1656" Type="http://schemas.openxmlformats.org/officeDocument/2006/relationships/hyperlink" Target="https://helion.pl/view/2407c/7/deeple_ebook.htm" TargetMode="External"/><Relationship Id="rId1863" Type="http://schemas.openxmlformats.org/officeDocument/2006/relationships/hyperlink" Target="https://helion.pl/view/2407c/7/vsteps_w.htm" TargetMode="External"/><Relationship Id="rId2707" Type="http://schemas.openxmlformats.org/officeDocument/2006/relationships/hyperlink" Target="https://helion.pl/view/2407c/7/nanali_ebook.htm" TargetMode="External"/><Relationship Id="rId2914" Type="http://schemas.openxmlformats.org/officeDocument/2006/relationships/hyperlink" Target="https://helion.pl/view/2407c/7/csswi3_ebook.htm" TargetMode="External"/><Relationship Id="rId1309" Type="http://schemas.openxmlformats.org/officeDocument/2006/relationships/hyperlink" Target="https://helion.pl/view/2407c/7/ios12s.htm" TargetMode="External"/><Relationship Id="rId1516" Type="http://schemas.openxmlformats.org/officeDocument/2006/relationships/hyperlink" Target="https://helion.pl/view/2407c/7/e_10gc_ebook.htm" TargetMode="External"/><Relationship Id="rId1723" Type="http://schemas.openxmlformats.org/officeDocument/2006/relationships/hyperlink" Target="https://helion.pl/view/2407c/7/pyt3pw.htm" TargetMode="External"/><Relationship Id="rId1930" Type="http://schemas.openxmlformats.org/officeDocument/2006/relationships/hyperlink" Target="https://helion.pl/view/2407c/7/legok2_ebook.htm" TargetMode="External"/><Relationship Id="rId3176" Type="http://schemas.openxmlformats.org/officeDocument/2006/relationships/hyperlink" Target="https://helion.pl/view/2407c/7/oswkre_ebook.htm" TargetMode="External"/><Relationship Id="rId3383" Type="http://schemas.openxmlformats.org/officeDocument/2006/relationships/hyperlink" Target="https://helion.pl/view/2407c/7/cdgsx5_ebook.htm" TargetMode="External"/><Relationship Id="rId3590" Type="http://schemas.openxmlformats.org/officeDocument/2006/relationships/hyperlink" Target="https://helion.pl/view/2407c/7/exwobl_ebook.htm" TargetMode="External"/><Relationship Id="rId15" Type="http://schemas.openxmlformats.org/officeDocument/2006/relationships/hyperlink" Target="https://helion.pl/view/2407c/7/sqllk4_ebook.htm" TargetMode="External"/><Relationship Id="rId2192" Type="http://schemas.openxmlformats.org/officeDocument/2006/relationships/hyperlink" Target="https://helion.pl/view/2407c/7/tddpro_ebook.htm" TargetMode="External"/><Relationship Id="rId3036" Type="http://schemas.openxmlformats.org/officeDocument/2006/relationships/hyperlink" Target="https://helion.pl/view/2407c/7/rozkw2_3.htm" TargetMode="External"/><Relationship Id="rId3243" Type="http://schemas.openxmlformats.org/officeDocument/2006/relationships/hyperlink" Target="https://helion.pl/view/2407c/7/jatedo_ebook.htm" TargetMode="External"/><Relationship Id="rId3688" Type="http://schemas.openxmlformats.org/officeDocument/2006/relationships/hyperlink" Target="https://helion.pl/view/2407c/7/web2ps_ebook.htm" TargetMode="External"/><Relationship Id="rId164" Type="http://schemas.openxmlformats.org/officeDocument/2006/relationships/hyperlink" Target="https://helion.pl/view/2407c/7/vemsie_w.htm" TargetMode="External"/><Relationship Id="rId371" Type="http://schemas.openxmlformats.org/officeDocument/2006/relationships/hyperlink" Target="https://helion.pl/view/2407c/7/naudoc.htm" TargetMode="External"/><Relationship Id="rId2052" Type="http://schemas.openxmlformats.org/officeDocument/2006/relationships/hyperlink" Target="https://helion.pl/view/2407c/7/krefil_ebook.htm" TargetMode="External"/><Relationship Id="rId2497" Type="http://schemas.openxmlformats.org/officeDocument/2006/relationships/hyperlink" Target="https://helion.pl/view/2407c/7/seopoz_w.htm" TargetMode="External"/><Relationship Id="rId3450" Type="http://schemas.openxmlformats.org/officeDocument/2006/relationships/hyperlink" Target="https://helion.pl/view/2407c/7/javrg2.htm" TargetMode="External"/><Relationship Id="rId3548" Type="http://schemas.openxmlformats.org/officeDocument/2006/relationships/hyperlink" Target="https://helion.pl/view/2407c/7/w7kplk_ebook.htm" TargetMode="External"/><Relationship Id="rId3755" Type="http://schemas.openxmlformats.org/officeDocument/2006/relationships/hyperlink" Target="https://helion.pl/view/2407c/7/ajaxim_ebook.htm" TargetMode="External"/><Relationship Id="rId469" Type="http://schemas.openxmlformats.org/officeDocument/2006/relationships/hyperlink" Target="https://helion.pl/view/2407c/7/prfra3_ebook.htm" TargetMode="External"/><Relationship Id="rId676" Type="http://schemas.openxmlformats.org/officeDocument/2006/relationships/hyperlink" Target="https://helion.pl/view/2407c/7/pytobl_ebook.htm" TargetMode="External"/><Relationship Id="rId883" Type="http://schemas.openxmlformats.org/officeDocument/2006/relationships/hyperlink" Target="https://helion.pl/view/2407c/7/umpydk.htm" TargetMode="External"/><Relationship Id="rId1099" Type="http://schemas.openxmlformats.org/officeDocument/2006/relationships/hyperlink" Target="https://helion.pl/view/2407c/7/matpjs_ebook.htm" TargetMode="External"/><Relationship Id="rId2357" Type="http://schemas.openxmlformats.org/officeDocument/2006/relationships/hyperlink" Target="https://helion.pl/view/2407c/7/budmik_ebook.htm" TargetMode="External"/><Relationship Id="rId2564" Type="http://schemas.openxmlformats.org/officeDocument/2006/relationships/hyperlink" Target="https://helion.pl/view/2407c/7/larare_ebook.htm" TargetMode="External"/><Relationship Id="rId3103" Type="http://schemas.openxmlformats.org/officeDocument/2006/relationships/hyperlink" Target="https://helion.pl/view/2407c/7/foreb2.htm" TargetMode="External"/><Relationship Id="rId3310" Type="http://schemas.openxmlformats.org/officeDocument/2006/relationships/hyperlink" Target="https://helion.pl/view/2407c/7/twojsu_ebook.htm" TargetMode="External"/><Relationship Id="rId3408" Type="http://schemas.openxmlformats.org/officeDocument/2006/relationships/hyperlink" Target="https://helion.pl/view/2407c/7/asp4cv_ebook.htm" TargetMode="External"/><Relationship Id="rId3615" Type="http://schemas.openxmlformats.org/officeDocument/2006/relationships/hyperlink" Target="https://helion.pl/view/2407c/7/phpprp_ebook.htm" TargetMode="External"/><Relationship Id="rId231" Type="http://schemas.openxmlformats.org/officeDocument/2006/relationships/hyperlink" Target="https://helion.pl/view/2407c/7/pytzyc.htm" TargetMode="External"/><Relationship Id="rId329" Type="http://schemas.openxmlformats.org/officeDocument/2006/relationships/hyperlink" Target="https://helion.pl/view/2407c/7/sqlsz2.htm" TargetMode="External"/><Relationship Id="rId536" Type="http://schemas.openxmlformats.org/officeDocument/2006/relationships/hyperlink" Target="https://helion.pl/view/2407c/7/zmiens.htm" TargetMode="External"/><Relationship Id="rId1166" Type="http://schemas.openxmlformats.org/officeDocument/2006/relationships/hyperlink" Target="https://helion.pl/view/2407c/7/e_1qfd_ebook.htm" TargetMode="External"/><Relationship Id="rId1373" Type="http://schemas.openxmlformats.org/officeDocument/2006/relationships/hyperlink" Target="https://helion.pl/view/2407c/7/kubern.htm" TargetMode="External"/><Relationship Id="rId2217" Type="http://schemas.openxmlformats.org/officeDocument/2006/relationships/hyperlink" Target="https://helion.pl/view/2407c/7/ve16v2_w.htm" TargetMode="External"/><Relationship Id="rId2771" Type="http://schemas.openxmlformats.org/officeDocument/2006/relationships/hyperlink" Target="https://helion.pl/view/2407c/7/jboas7_ebook.htm" TargetMode="External"/><Relationship Id="rId2869" Type="http://schemas.openxmlformats.org/officeDocument/2006/relationships/hyperlink" Target="https://helion.pl/view/2407c/7/ex23fo_ebook.htm" TargetMode="External"/><Relationship Id="rId3822" Type="http://schemas.openxmlformats.org/officeDocument/2006/relationships/hyperlink" Target="https://helion.pl/view/2407c/7/umlakc_ebook.htm" TargetMode="External"/><Relationship Id="rId743" Type="http://schemas.openxmlformats.org/officeDocument/2006/relationships/hyperlink" Target="https://helion.pl/view/2407c/7/inop20_ebook.htm" TargetMode="External"/><Relationship Id="rId950" Type="http://schemas.openxmlformats.org/officeDocument/2006/relationships/hyperlink" Target="https://helion.pl/view/2407c/7/terra2.htm" TargetMode="External"/><Relationship Id="rId1026" Type="http://schemas.openxmlformats.org/officeDocument/2006/relationships/hyperlink" Target="https://helion.pl/view/2407c/7/ocpp12_ebook.htm" TargetMode="External"/><Relationship Id="rId1580" Type="http://schemas.openxmlformats.org/officeDocument/2006/relationships/hyperlink" Target="https://helion.pl/view/2407c/7/prsyro.htm" TargetMode="External"/><Relationship Id="rId1678" Type="http://schemas.openxmlformats.org/officeDocument/2006/relationships/hyperlink" Target="https://helion.pl/view/2407c/7/c7pig7.htm" TargetMode="External"/><Relationship Id="rId1885" Type="http://schemas.openxmlformats.org/officeDocument/2006/relationships/hyperlink" Target="https://helion.pl/view/2407c/7/sasspp_ebook.htm" TargetMode="External"/><Relationship Id="rId2424" Type="http://schemas.openxmlformats.org/officeDocument/2006/relationships/hyperlink" Target="https://helion.pl/view/2407c/7/wpf4ke_ebook.htm" TargetMode="External"/><Relationship Id="rId2631" Type="http://schemas.openxmlformats.org/officeDocument/2006/relationships/hyperlink" Target="https://helion.pl/view/2407c/7/ethern_ebook.htm" TargetMode="External"/><Relationship Id="rId2729" Type="http://schemas.openxmlformats.org/officeDocument/2006/relationships/hyperlink" Target="https://helion.pl/view/2407c/7/nparan_ebook.htm" TargetMode="External"/><Relationship Id="rId2936" Type="http://schemas.openxmlformats.org/officeDocument/2006/relationships/hyperlink" Target="https://helion.pl/view/2407c/7/cwwo13_ebook.htm" TargetMode="External"/><Relationship Id="rId603" Type="http://schemas.openxmlformats.org/officeDocument/2006/relationships/hyperlink" Target="https://helion.pl/view/2407c/7/elebop_ebook.htm" TargetMode="External"/><Relationship Id="rId810" Type="http://schemas.openxmlformats.org/officeDocument/2006/relationships/hyperlink" Target="https://helion.pl/view/2407c/7/e_1vhu_ebook.htm" TargetMode="External"/><Relationship Id="rId908" Type="http://schemas.openxmlformats.org/officeDocument/2006/relationships/hyperlink" Target="https://helion.pl/view/2407c/7/e_1qni_ebook.htm" TargetMode="External"/><Relationship Id="rId1233" Type="http://schemas.openxmlformats.org/officeDocument/2006/relationships/hyperlink" Target="https://helion.pl/view/2407c/7/dethpv_3.htm" TargetMode="External"/><Relationship Id="rId1440" Type="http://schemas.openxmlformats.org/officeDocument/2006/relationships/hyperlink" Target="https://helion.pl/view/2407c/7/pythu2_ebook.htm" TargetMode="External"/><Relationship Id="rId1538" Type="http://schemas.openxmlformats.org/officeDocument/2006/relationships/hyperlink" Target="https://helion.pl/view/2407c/7/tisql3_ebook.htm" TargetMode="External"/><Relationship Id="rId1300" Type="http://schemas.openxmlformats.org/officeDocument/2006/relationships/hyperlink" Target="https://helion.pl/view/2407c/7/meleen_ebook.htm" TargetMode="External"/><Relationship Id="rId1745" Type="http://schemas.openxmlformats.org/officeDocument/2006/relationships/hyperlink" Target="https://helion.pl/view/2407c/7/mags2v_ebook.htm" TargetMode="External"/><Relationship Id="rId1952" Type="http://schemas.openxmlformats.org/officeDocument/2006/relationships/hyperlink" Target="https://helion.pl/view/2407c/7/jakuze_ebook.htm" TargetMode="External"/><Relationship Id="rId3198" Type="http://schemas.openxmlformats.org/officeDocument/2006/relationships/hyperlink" Target="https://helion.pl/view/2407c/7/niezaw_ebook.htm" TargetMode="External"/><Relationship Id="rId37" Type="http://schemas.openxmlformats.org/officeDocument/2006/relationships/hyperlink" Target="https://helion.pl/view/2407c/7/javzap.htm" TargetMode="External"/><Relationship Id="rId1605" Type="http://schemas.openxmlformats.org/officeDocument/2006/relationships/hyperlink" Target="https://helion.pl/view/2407c/7/agiret_ebook.htm" TargetMode="External"/><Relationship Id="rId1812" Type="http://schemas.openxmlformats.org/officeDocument/2006/relationships/hyperlink" Target="https://helion.pl/view/2407c/7/tepeza_ebook.htm" TargetMode="External"/><Relationship Id="rId3058" Type="http://schemas.openxmlformats.org/officeDocument/2006/relationships/hyperlink" Target="https://helion.pl/view/2407c/7/twnoap_ebook.htm" TargetMode="External"/><Relationship Id="rId3265" Type="http://schemas.openxmlformats.org/officeDocument/2006/relationships/hyperlink" Target="https://helion.pl/view/2407c/7/ph5lek_ebook.htm" TargetMode="External"/><Relationship Id="rId3472" Type="http://schemas.openxmlformats.org/officeDocument/2006/relationships/hyperlink" Target="https://helion.pl/view/2407c/7/biopr4_ebook.htm" TargetMode="External"/><Relationship Id="rId186" Type="http://schemas.openxmlformats.org/officeDocument/2006/relationships/hyperlink" Target="https://helion.pl/view/2407c/7/of21ku_ebook.htm" TargetMode="External"/><Relationship Id="rId393" Type="http://schemas.openxmlformats.org/officeDocument/2006/relationships/hyperlink" Target="https://helion.pl/view/2407c/7/piszjm_3.htm" TargetMode="External"/><Relationship Id="rId2074" Type="http://schemas.openxmlformats.org/officeDocument/2006/relationships/hyperlink" Target="https://helion.pl/view/2407c/7/qgista.htm" TargetMode="External"/><Relationship Id="rId2281" Type="http://schemas.openxmlformats.org/officeDocument/2006/relationships/hyperlink" Target="https://helion.pl/view/2407c/7/fastte_3.htm" TargetMode="External"/><Relationship Id="rId3125" Type="http://schemas.openxmlformats.org/officeDocument/2006/relationships/hyperlink" Target="https://helion.pl/view/2407c/7/htm5np_ebook.htm" TargetMode="External"/><Relationship Id="rId3332" Type="http://schemas.openxmlformats.org/officeDocument/2006/relationships/hyperlink" Target="https://helion.pl/view/2407c/7/swiapa_ebook.htm" TargetMode="External"/><Relationship Id="rId3777" Type="http://schemas.openxmlformats.org/officeDocument/2006/relationships/hyperlink" Target="https://helion.pl/view/2407c/7/vbae27_ebook.htm" TargetMode="External"/><Relationship Id="rId253" Type="http://schemas.openxmlformats.org/officeDocument/2006/relationships/hyperlink" Target="https://helion.pl/view/2407c/7/scra3n_ebook.htm" TargetMode="External"/><Relationship Id="rId460" Type="http://schemas.openxmlformats.org/officeDocument/2006/relationships/hyperlink" Target="https://helion.pl/view/2407c/7/e_24ho_ebook.htm" TargetMode="External"/><Relationship Id="rId698" Type="http://schemas.openxmlformats.org/officeDocument/2006/relationships/hyperlink" Target="https://helion.pl/view/2407c/7/reaop2_ebook.htm" TargetMode="External"/><Relationship Id="rId1090" Type="http://schemas.openxmlformats.org/officeDocument/2006/relationships/hyperlink" Target="https://helion.pl/view/2407c/7/flask2_ebook.htm" TargetMode="External"/><Relationship Id="rId2141" Type="http://schemas.openxmlformats.org/officeDocument/2006/relationships/hyperlink" Target="https://helion.pl/view/2407c/7/vadcis_w.htm" TargetMode="External"/><Relationship Id="rId2379" Type="http://schemas.openxmlformats.org/officeDocument/2006/relationships/hyperlink" Target="https://helion.pl/view/2407c/7/vplsql_w.htm" TargetMode="External"/><Relationship Id="rId2586" Type="http://schemas.openxmlformats.org/officeDocument/2006/relationships/hyperlink" Target="https://helion.pl/view/2407c/7/angupt_ebook.htm" TargetMode="External"/><Relationship Id="rId2793" Type="http://schemas.openxmlformats.org/officeDocument/2006/relationships/hyperlink" Target="https://helion.pl/view/2407c/7/worwar_ebook.htm" TargetMode="External"/><Relationship Id="rId3637" Type="http://schemas.openxmlformats.org/officeDocument/2006/relationships/hyperlink" Target="https://helion.pl/view/2407c/7/silver_ebook.htm" TargetMode="External"/><Relationship Id="rId3844" Type="http://schemas.openxmlformats.org/officeDocument/2006/relationships/hyperlink" Target="https://helion.pl/view/2407c/7/wydpra_ebook.htm" TargetMode="External"/><Relationship Id="rId113" Type="http://schemas.openxmlformats.org/officeDocument/2006/relationships/hyperlink" Target="https://helion.pl/view/2407c/7/retyno_ebook.htm" TargetMode="External"/><Relationship Id="rId320" Type="http://schemas.openxmlformats.org/officeDocument/2006/relationships/hyperlink" Target="https://helion.pl/view/2407c/7/inapra_ebook.htm" TargetMode="External"/><Relationship Id="rId558" Type="http://schemas.openxmlformats.org/officeDocument/2006/relationships/hyperlink" Target="https://helion.pl/view/2407c/7/cyberb.htm" TargetMode="External"/><Relationship Id="rId765" Type="http://schemas.openxmlformats.org/officeDocument/2006/relationships/hyperlink" Target="https://helion.pl/view/2407c/7/poarop_ebook.htm" TargetMode="External"/><Relationship Id="rId972" Type="http://schemas.openxmlformats.org/officeDocument/2006/relationships/hyperlink" Target="https://helion.pl/view/2407c/7/ailufi.htm" TargetMode="External"/><Relationship Id="rId1188" Type="http://schemas.openxmlformats.org/officeDocument/2006/relationships/hyperlink" Target="https://helion.pl/view/2407c/7/unipp3.htm" TargetMode="External"/><Relationship Id="rId1395" Type="http://schemas.openxmlformats.org/officeDocument/2006/relationships/hyperlink" Target="https://helion.pl/view/2407c/7/zomiar_ebook.htm" TargetMode="External"/><Relationship Id="rId2001" Type="http://schemas.openxmlformats.org/officeDocument/2006/relationships/hyperlink" Target="https://helion.pl/view/2407c/7/selata_ebook.htm" TargetMode="External"/><Relationship Id="rId2239" Type="http://schemas.openxmlformats.org/officeDocument/2006/relationships/hyperlink" Target="https://helion.pl/view/2407c/7/pjswif_ebook.htm" TargetMode="External"/><Relationship Id="rId2446" Type="http://schemas.openxmlformats.org/officeDocument/2006/relationships/hyperlink" Target="https://helion.pl/view/2407c/7/start7_ebook.htm" TargetMode="External"/><Relationship Id="rId2653" Type="http://schemas.openxmlformats.org/officeDocument/2006/relationships/hyperlink" Target="https://helion.pl/view/2407c/7/html5w_ebook.htm" TargetMode="External"/><Relationship Id="rId2860" Type="http://schemas.openxmlformats.org/officeDocument/2006/relationships/hyperlink" Target="https://helion.pl/view/2407c/7/mowede_ebook.htm" TargetMode="External"/><Relationship Id="rId3704" Type="http://schemas.openxmlformats.org/officeDocument/2006/relationships/hyperlink" Target="https://helion.pl/view/2407c/7/aspprw_ebook.htm" TargetMode="External"/><Relationship Id="rId418" Type="http://schemas.openxmlformats.org/officeDocument/2006/relationships/hyperlink" Target="https://helion.pl/view/2407c/7/wiopit.htm" TargetMode="External"/><Relationship Id="rId625" Type="http://schemas.openxmlformats.org/officeDocument/2006/relationships/hyperlink" Target="https://helion.pl/view/2407c/7/cybbez.htm" TargetMode="External"/><Relationship Id="rId832" Type="http://schemas.openxmlformats.org/officeDocument/2006/relationships/hyperlink" Target="https://helion.pl/view/2407c/7/efkonp.htm" TargetMode="External"/><Relationship Id="rId1048" Type="http://schemas.openxmlformats.org/officeDocument/2006/relationships/hyperlink" Target="https://helion.pl/view/2407c/7/antepr.htm" TargetMode="External"/><Relationship Id="rId1255" Type="http://schemas.openxmlformats.org/officeDocument/2006/relationships/hyperlink" Target="https://helion.pl/view/2407c/7/vtbsec_w.htm" TargetMode="External"/><Relationship Id="rId1462" Type="http://schemas.openxmlformats.org/officeDocument/2006/relationships/hyperlink" Target="https://helion.pl/view/2407c/7/podmby_ebook.htm" TargetMode="External"/><Relationship Id="rId2306" Type="http://schemas.openxmlformats.org/officeDocument/2006/relationships/hyperlink" Target="https://helion.pl/view/2407c/7/vhtml5_w.htm" TargetMode="External"/><Relationship Id="rId2513" Type="http://schemas.openxmlformats.org/officeDocument/2006/relationships/hyperlink" Target="https://helion.pl/view/2407c/7/vsqlod_w.htm" TargetMode="External"/><Relationship Id="rId2958" Type="http://schemas.openxmlformats.org/officeDocument/2006/relationships/hyperlink" Target="https://helion.pl/view/2407c/7/projw2_ebook.htm" TargetMode="External"/><Relationship Id="rId1115" Type="http://schemas.openxmlformats.org/officeDocument/2006/relationships/hyperlink" Target="https://helion.pl/view/2407c/7/praluv.htm" TargetMode="External"/><Relationship Id="rId1322" Type="http://schemas.openxmlformats.org/officeDocument/2006/relationships/hyperlink" Target="https://helion.pl/view/2407c/7/abce19_ebook.htm" TargetMode="External"/><Relationship Id="rId1767" Type="http://schemas.openxmlformats.org/officeDocument/2006/relationships/hyperlink" Target="https://helion.pl/view/2407c/7/bitzaa_ebook.htm" TargetMode="External"/><Relationship Id="rId1974" Type="http://schemas.openxmlformats.org/officeDocument/2006/relationships/hyperlink" Target="https://helion.pl/view/2407c/7/prasen_3.htm" TargetMode="External"/><Relationship Id="rId2720" Type="http://schemas.openxmlformats.org/officeDocument/2006/relationships/hyperlink" Target="https://helion.pl/view/2407c/7/mocinv_ebook.htm" TargetMode="External"/><Relationship Id="rId2818" Type="http://schemas.openxmlformats.org/officeDocument/2006/relationships/hyperlink" Target="https://helion.pl/view/2407c/7/airpor_ebook.htm" TargetMode="External"/><Relationship Id="rId59" Type="http://schemas.openxmlformats.org/officeDocument/2006/relationships/hyperlink" Target="https://helion.pl/view/2407c/7/wewrpr.htm" TargetMode="External"/><Relationship Id="rId1627" Type="http://schemas.openxmlformats.org/officeDocument/2006/relationships/hyperlink" Target="https://helion.pl/view/2407c/7/techl2_3.htm" TargetMode="External"/><Relationship Id="rId1834" Type="http://schemas.openxmlformats.org/officeDocument/2006/relationships/hyperlink" Target="https://helion.pl/view/2407c/7/vanit2_w.htm" TargetMode="External"/><Relationship Id="rId3287" Type="http://schemas.openxmlformats.org/officeDocument/2006/relationships/hyperlink" Target="https://helion.pl/view/2407c/7/pozop3_ebook.htm" TargetMode="External"/><Relationship Id="rId2096" Type="http://schemas.openxmlformats.org/officeDocument/2006/relationships/hyperlink" Target="https://helion.pl/view/2407c/7/vproc2_w.htm" TargetMode="External"/><Relationship Id="rId3494" Type="http://schemas.openxmlformats.org/officeDocument/2006/relationships/hyperlink" Target="https://helion.pl/view/2407c/7/akwaby_ebook.htm" TargetMode="External"/><Relationship Id="rId3799" Type="http://schemas.openxmlformats.org/officeDocument/2006/relationships/hyperlink" Target="https://helion.pl/view/2407c/7/jscwpr_ebook.htm" TargetMode="External"/><Relationship Id="rId1901" Type="http://schemas.openxmlformats.org/officeDocument/2006/relationships/hyperlink" Target="https://helion.pl/view/2407c/7/tiphp7.htm" TargetMode="External"/><Relationship Id="rId3147" Type="http://schemas.openxmlformats.org/officeDocument/2006/relationships/hyperlink" Target="https://helion.pl/view/2407c/7/backup_ebook.htm" TargetMode="External"/><Relationship Id="rId3354" Type="http://schemas.openxmlformats.org/officeDocument/2006/relationships/hyperlink" Target="https://helion.pl/view/2407c/7/siekbi_ebook.htm" TargetMode="External"/><Relationship Id="rId3561" Type="http://schemas.openxmlformats.org/officeDocument/2006/relationships/hyperlink" Target="https://helion.pl/view/2407c/7/ebizpp_ebook.htm" TargetMode="External"/><Relationship Id="rId3659" Type="http://schemas.openxmlformats.org/officeDocument/2006/relationships/hyperlink" Target="https://helion.pl/view/2407c/7/owinie_ebook.htm" TargetMode="External"/><Relationship Id="rId275" Type="http://schemas.openxmlformats.org/officeDocument/2006/relationships/hyperlink" Target="https://helion.pl/view/2407c/7/e_2b93_ebook.htm" TargetMode="External"/><Relationship Id="rId482" Type="http://schemas.openxmlformats.org/officeDocument/2006/relationships/hyperlink" Target="https://helion.pl/view/2407c/7/mcadza_ebook.htm" TargetMode="External"/><Relationship Id="rId2163" Type="http://schemas.openxmlformats.org/officeDocument/2006/relationships/hyperlink" Target="https://helion.pl/view/2407c/7/noapie_ebook.htm" TargetMode="External"/><Relationship Id="rId2370" Type="http://schemas.openxmlformats.org/officeDocument/2006/relationships/hyperlink" Target="https://helion.pl/view/2407c/7/voswpo_w.htm" TargetMode="External"/><Relationship Id="rId3007" Type="http://schemas.openxmlformats.org/officeDocument/2006/relationships/hyperlink" Target="https://helion.pl/view/2407c/7/cwpoz2_ebook.htm" TargetMode="External"/><Relationship Id="rId3214" Type="http://schemas.openxmlformats.org/officeDocument/2006/relationships/hyperlink" Target="https://helion.pl/view/2407c/7/wspolb_ebook.htm" TargetMode="External"/><Relationship Id="rId3421" Type="http://schemas.openxmlformats.org/officeDocument/2006/relationships/hyperlink" Target="https://helion.pl/view/2407c/7/danete_ebook.htm" TargetMode="External"/><Relationship Id="rId135" Type="http://schemas.openxmlformats.org/officeDocument/2006/relationships/hyperlink" Target="https://helion.pl/view/2407c/7/cybkon_ebook.htm" TargetMode="External"/><Relationship Id="rId342" Type="http://schemas.openxmlformats.org/officeDocument/2006/relationships/hyperlink" Target="https://helion.pl/view/2407c/7/pytmie.htm" TargetMode="External"/><Relationship Id="rId787" Type="http://schemas.openxmlformats.org/officeDocument/2006/relationships/hyperlink" Target="https://helion.pl/view/2407c/7/kubdev.htm" TargetMode="External"/><Relationship Id="rId994" Type="http://schemas.openxmlformats.org/officeDocument/2006/relationships/hyperlink" Target="https://helion.pl/view/2407c/7/odmdom.htm" TargetMode="External"/><Relationship Id="rId2023" Type="http://schemas.openxmlformats.org/officeDocument/2006/relationships/hyperlink" Target="https://helion.pl/view/2407c/7/15taza_3.htm" TargetMode="External"/><Relationship Id="rId2230" Type="http://schemas.openxmlformats.org/officeDocument/2006/relationships/hyperlink" Target="https://helion.pl/view/2407c/7/vcdrx7_w.htm" TargetMode="External"/><Relationship Id="rId2468" Type="http://schemas.openxmlformats.org/officeDocument/2006/relationships/hyperlink" Target="https://helion.pl/view/2407c/7/jazame_ebook.htm" TargetMode="External"/><Relationship Id="rId2675" Type="http://schemas.openxmlformats.org/officeDocument/2006/relationships/hyperlink" Target="https://helion.pl/view/2407c/7/niek3v.htm" TargetMode="External"/><Relationship Id="rId2882" Type="http://schemas.openxmlformats.org/officeDocument/2006/relationships/hyperlink" Target="https://helion.pl/view/2407c/7/dotkpr_ebook.htm" TargetMode="External"/><Relationship Id="rId3519" Type="http://schemas.openxmlformats.org/officeDocument/2006/relationships/hyperlink" Target="https://helion.pl/view/2407c/7/focypo_ebook.htm" TargetMode="External"/><Relationship Id="rId3726" Type="http://schemas.openxmlformats.org/officeDocument/2006/relationships/hyperlink" Target="https://helion.pl/view/2407c/7/prstin_ebook.htm" TargetMode="External"/><Relationship Id="rId202" Type="http://schemas.openxmlformats.org/officeDocument/2006/relationships/hyperlink" Target="https://helion.pl/view/2407c/7/cpp20l.htm" TargetMode="External"/><Relationship Id="rId647" Type="http://schemas.openxmlformats.org/officeDocument/2006/relationships/hyperlink" Target="https://helion.pl/view/2407c/7/vfrdev_w.htm" TargetMode="External"/><Relationship Id="rId854" Type="http://schemas.openxmlformats.org/officeDocument/2006/relationships/hyperlink" Target="https://helion.pl/view/2407c/7/doscru_ebook.htm" TargetMode="External"/><Relationship Id="rId1277" Type="http://schemas.openxmlformats.org/officeDocument/2006/relationships/hyperlink" Target="https://helion.pl/view/2407c/7/swiabh.htm" TargetMode="External"/><Relationship Id="rId1484" Type="http://schemas.openxmlformats.org/officeDocument/2006/relationships/hyperlink" Target="https://helion.pl/view/2407c/7/jalig2.htm" TargetMode="External"/><Relationship Id="rId1691" Type="http://schemas.openxmlformats.org/officeDocument/2006/relationships/hyperlink" Target="https://helion.pl/view/2407c/7/angup2_ebook.htm" TargetMode="External"/><Relationship Id="rId2328" Type="http://schemas.openxmlformats.org/officeDocument/2006/relationships/hyperlink" Target="https://helion.pl/view/2407c/7/a16biu_ebook.htm" TargetMode="External"/><Relationship Id="rId2535" Type="http://schemas.openxmlformats.org/officeDocument/2006/relationships/hyperlink" Target="https://helion.pl/view/2407c/7/sprimv_ebook.htm" TargetMode="External"/><Relationship Id="rId2742" Type="http://schemas.openxmlformats.org/officeDocument/2006/relationships/hyperlink" Target="https://helion.pl/view/2407c/7/magslo_3.htm" TargetMode="External"/><Relationship Id="rId507" Type="http://schemas.openxmlformats.org/officeDocument/2006/relationships/hyperlink" Target="https://helion.pl/view/2407c/7/vangta_w.htm" TargetMode="External"/><Relationship Id="rId714" Type="http://schemas.openxmlformats.org/officeDocument/2006/relationships/hyperlink" Target="https://helion.pl/view/2407c/7/pytps2_ebook.htm" TargetMode="External"/><Relationship Id="rId921" Type="http://schemas.openxmlformats.org/officeDocument/2006/relationships/hyperlink" Target="https://helion.pl/view/2407c/7/itpmpk_ebook.htm" TargetMode="External"/><Relationship Id="rId1137" Type="http://schemas.openxmlformats.org/officeDocument/2006/relationships/hyperlink" Target="https://helion.pl/view/2407c/7/blofun_ebook.htm" TargetMode="External"/><Relationship Id="rId1344" Type="http://schemas.openxmlformats.org/officeDocument/2006/relationships/hyperlink" Target="https://helion.pl/view/2407c/7/odkary.htm" TargetMode="External"/><Relationship Id="rId1551" Type="http://schemas.openxmlformats.org/officeDocument/2006/relationships/hyperlink" Target="https://helion.pl/view/2407c/7/blockv.htm" TargetMode="External"/><Relationship Id="rId1789" Type="http://schemas.openxmlformats.org/officeDocument/2006/relationships/hyperlink" Target="https://helion.pl/view/2407c/7/minion.htm" TargetMode="External"/><Relationship Id="rId1996" Type="http://schemas.openxmlformats.org/officeDocument/2006/relationships/hyperlink" Target="https://helion.pl/view/2407c/7/zbpmn_ebook.htm" TargetMode="External"/><Relationship Id="rId2602" Type="http://schemas.openxmlformats.org/officeDocument/2006/relationships/hyperlink" Target="https://helion.pl/view/2407c/7/leabvv.htm" TargetMode="External"/><Relationship Id="rId50" Type="http://schemas.openxmlformats.org/officeDocument/2006/relationships/hyperlink" Target="https://helion.pl/view/2407c/7/eleod3_ebook.htm" TargetMode="External"/><Relationship Id="rId1204" Type="http://schemas.openxmlformats.org/officeDocument/2006/relationships/hyperlink" Target="https://helion.pl/view/2407c/7/glutef_ebook.htm" TargetMode="External"/><Relationship Id="rId1411" Type="http://schemas.openxmlformats.org/officeDocument/2006/relationships/hyperlink" Target="https://helion.pl/view/2407c/7/modjsz_ebook.htm" TargetMode="External"/><Relationship Id="rId1649" Type="http://schemas.openxmlformats.org/officeDocument/2006/relationships/hyperlink" Target="https://helion.pl/view/2407c/7/pyt3ko_ebook.htm" TargetMode="External"/><Relationship Id="rId1856" Type="http://schemas.openxmlformats.org/officeDocument/2006/relationships/hyperlink" Target="https://helion.pl/view/2407c/7/poprin_ebook.htm" TargetMode="External"/><Relationship Id="rId2907" Type="http://schemas.openxmlformats.org/officeDocument/2006/relationships/hyperlink" Target="https://helion.pl/view/2407c/7/startp_ebook.htm" TargetMode="External"/><Relationship Id="rId3071" Type="http://schemas.openxmlformats.org/officeDocument/2006/relationships/hyperlink" Target="https://helion.pl/view/2407c/7/prgun3_ebook.htm" TargetMode="External"/><Relationship Id="rId1509" Type="http://schemas.openxmlformats.org/officeDocument/2006/relationships/hyperlink" Target="https://helion.pl/view/2407c/7/taomik_ebook.htm" TargetMode="External"/><Relationship Id="rId1716" Type="http://schemas.openxmlformats.org/officeDocument/2006/relationships/hyperlink" Target="https://helion.pl/view/2407c/7/czarcv_ebook.htm" TargetMode="External"/><Relationship Id="rId1923" Type="http://schemas.openxmlformats.org/officeDocument/2006/relationships/hyperlink" Target="https://helion.pl/view/2407c/7/pogrle_ebook.htm" TargetMode="External"/><Relationship Id="rId3169" Type="http://schemas.openxmlformats.org/officeDocument/2006/relationships/hyperlink" Target="https://helion.pl/view/2407c/7/asemlk_ebook.htm" TargetMode="External"/><Relationship Id="rId3376" Type="http://schemas.openxmlformats.org/officeDocument/2006/relationships/hyperlink" Target="https://helion.pl/view/2407c/7/cshrug_ebook.htm" TargetMode="External"/><Relationship Id="rId3583" Type="http://schemas.openxmlformats.org/officeDocument/2006/relationships/hyperlink" Target="https://helion.pl/view/2407c/7/pcs4bi_ebook.htm" TargetMode="External"/><Relationship Id="rId297" Type="http://schemas.openxmlformats.org/officeDocument/2006/relationships/hyperlink" Target="https://helion.pl/view/2407c/7/bezsp2.htm" TargetMode="External"/><Relationship Id="rId2185" Type="http://schemas.openxmlformats.org/officeDocument/2006/relationships/hyperlink" Target="https://helion.pl/view/2407c/7/e_05gb_ebook.htm" TargetMode="External"/><Relationship Id="rId2392" Type="http://schemas.openxmlformats.org/officeDocument/2006/relationships/hyperlink" Target="https://helion.pl/view/2407c/7/phoeco_ebook.htm" TargetMode="External"/><Relationship Id="rId3029" Type="http://schemas.openxmlformats.org/officeDocument/2006/relationships/hyperlink" Target="https://helion.pl/view/2407c/7/pologo_ebook.htm" TargetMode="External"/><Relationship Id="rId3236" Type="http://schemas.openxmlformats.org/officeDocument/2006/relationships/hyperlink" Target="https://helion.pl/view/2407c/7/rewiek_ebook.htm" TargetMode="External"/><Relationship Id="rId3790" Type="http://schemas.openxmlformats.org/officeDocument/2006/relationships/hyperlink" Target="https://helion.pl/view/2407c/7/hrajax_ebook.htm" TargetMode="External"/><Relationship Id="rId157" Type="http://schemas.openxmlformats.org/officeDocument/2006/relationships/hyperlink" Target="https://helion.pl/view/2407c/7/tailwi_ebook.htm" TargetMode="External"/><Relationship Id="rId364" Type="http://schemas.openxmlformats.org/officeDocument/2006/relationships/hyperlink" Target="https://helion.pl/view/2407c/7/dziepo_3.htm" TargetMode="External"/><Relationship Id="rId2045" Type="http://schemas.openxmlformats.org/officeDocument/2006/relationships/hyperlink" Target="https://helion.pl/view/2407c/7/vnodjs_w.htm" TargetMode="External"/><Relationship Id="rId2697" Type="http://schemas.openxmlformats.org/officeDocument/2006/relationships/hyperlink" Target="https://helion.pl/view/2407c/7/speprz_ebook.htm" TargetMode="External"/><Relationship Id="rId3443" Type="http://schemas.openxmlformats.org/officeDocument/2006/relationships/hyperlink" Target="https://helion.pl/view/2407c/7/ksiavv.htm" TargetMode="External"/><Relationship Id="rId3650" Type="http://schemas.openxmlformats.org/officeDocument/2006/relationships/hyperlink" Target="https://helion.pl/view/2407c/7/grafin_ebook.htm" TargetMode="External"/><Relationship Id="rId3748" Type="http://schemas.openxmlformats.org/officeDocument/2006/relationships/hyperlink" Target="https://helion.pl/view/2407c/7/szpppv_ebook.htm" TargetMode="External"/><Relationship Id="rId571" Type="http://schemas.openxmlformats.org/officeDocument/2006/relationships/hyperlink" Target="https://helion.pl/view/2407c/7/psadsy.htm" TargetMode="External"/><Relationship Id="rId669" Type="http://schemas.openxmlformats.org/officeDocument/2006/relationships/hyperlink" Target="https://helion.pl/view/2407c/7/serfot.htm" TargetMode="External"/><Relationship Id="rId876" Type="http://schemas.openxmlformats.org/officeDocument/2006/relationships/hyperlink" Target="https://helion.pl/view/2407c/7/grabez_ebook.htm" TargetMode="External"/><Relationship Id="rId1299" Type="http://schemas.openxmlformats.org/officeDocument/2006/relationships/hyperlink" Target="https://helion.pl/view/2407c/7/docke2_ebook.htm" TargetMode="External"/><Relationship Id="rId2252" Type="http://schemas.openxmlformats.org/officeDocument/2006/relationships/hyperlink" Target="https://helion.pl/view/2407c/7/dzies2_ebook.htm" TargetMode="External"/><Relationship Id="rId2557" Type="http://schemas.openxmlformats.org/officeDocument/2006/relationships/hyperlink" Target="https://helion.pl/view/2407c/7/sh13pz_ebook.htm" TargetMode="External"/><Relationship Id="rId3303" Type="http://schemas.openxmlformats.org/officeDocument/2006/relationships/hyperlink" Target="https://helion.pl/view/2407c/7/markav_3.htm" TargetMode="External"/><Relationship Id="rId3510" Type="http://schemas.openxmlformats.org/officeDocument/2006/relationships/hyperlink" Target="https://helion.pl/view/2407c/7/hfphys_ebook.htm" TargetMode="External"/><Relationship Id="rId3608" Type="http://schemas.openxmlformats.org/officeDocument/2006/relationships/hyperlink" Target="https://helion.pl/view/2407c/7/win7ku_ebook.htm" TargetMode="External"/><Relationship Id="rId224" Type="http://schemas.openxmlformats.org/officeDocument/2006/relationships/hyperlink" Target="https://helion.pl/view/2407c/7/powlk3.htm" TargetMode="External"/><Relationship Id="rId431" Type="http://schemas.openxmlformats.org/officeDocument/2006/relationships/hyperlink" Target="https://helion.pl/view/2407c/7/e_254s_ebook.htm" TargetMode="External"/><Relationship Id="rId529" Type="http://schemas.openxmlformats.org/officeDocument/2006/relationships/hyperlink" Target="https://helion.pl/view/2407c/7/e_22qk_ebook.htm" TargetMode="External"/><Relationship Id="rId736" Type="http://schemas.openxmlformats.org/officeDocument/2006/relationships/hyperlink" Target="https://helion.pl/view/2407c/7/linwp2.htm" TargetMode="External"/><Relationship Id="rId1061" Type="http://schemas.openxmlformats.org/officeDocument/2006/relationships/hyperlink" Target="https://helion.pl/view/2407c/7/inzspv_3.htm" TargetMode="External"/><Relationship Id="rId1159" Type="http://schemas.openxmlformats.org/officeDocument/2006/relationships/hyperlink" Target="https://helion.pl/view/2407c/7/fulljs_ebook.htm" TargetMode="External"/><Relationship Id="rId1366" Type="http://schemas.openxmlformats.org/officeDocument/2006/relationships/hyperlink" Target="https://helion.pl/view/2407c/7/masza2_ebook.htm" TargetMode="External"/><Relationship Id="rId2112" Type="http://schemas.openxmlformats.org/officeDocument/2006/relationships/hyperlink" Target="https://helion.pl/view/2407c/7/jascpz_ebook.htm" TargetMode="External"/><Relationship Id="rId2417" Type="http://schemas.openxmlformats.org/officeDocument/2006/relationships/hyperlink" Target="https://helion.pl/view/2407c/7/grhamv_ebook.htm" TargetMode="External"/><Relationship Id="rId2764" Type="http://schemas.openxmlformats.org/officeDocument/2006/relationships/hyperlink" Target="https://helion.pl/view/2407c/7/ac13bi_ebook.htm" TargetMode="External"/><Relationship Id="rId2971" Type="http://schemas.openxmlformats.org/officeDocument/2006/relationships/hyperlink" Target="https://helion.pl/view/2407c/7/nisbuv_ebook.htm" TargetMode="External"/><Relationship Id="rId3815" Type="http://schemas.openxmlformats.org/officeDocument/2006/relationships/hyperlink" Target="https://helion.pl/view/2407c/7/enjab5_ebook.htm" TargetMode="External"/><Relationship Id="rId943" Type="http://schemas.openxmlformats.org/officeDocument/2006/relationships/hyperlink" Target="https://helion.pl/view/2407c/7/projed_ebook.htm" TargetMode="External"/><Relationship Id="rId1019" Type="http://schemas.openxmlformats.org/officeDocument/2006/relationships/hyperlink" Target="https://helion.pl/view/2407c/7/e_1mxl_ebook.htm" TargetMode="External"/><Relationship Id="rId1573" Type="http://schemas.openxmlformats.org/officeDocument/2006/relationships/hyperlink" Target="https://helion.pl/view/2407c/7/cyberk_ebook.htm" TargetMode="External"/><Relationship Id="rId1780" Type="http://schemas.openxmlformats.org/officeDocument/2006/relationships/hyperlink" Target="https://helion.pl/view/2407c/7/elarra_ebook.htm" TargetMode="External"/><Relationship Id="rId1878" Type="http://schemas.openxmlformats.org/officeDocument/2006/relationships/hyperlink" Target="https://helion.pl/view/2407c/7/ebooki_ebook.htm" TargetMode="External"/><Relationship Id="rId2624" Type="http://schemas.openxmlformats.org/officeDocument/2006/relationships/hyperlink" Target="https://helion.pl/view/2407c/7/or12pr_ebook.htm" TargetMode="External"/><Relationship Id="rId2831" Type="http://schemas.openxmlformats.org/officeDocument/2006/relationships/hyperlink" Target="https://helion.pl/view/2407c/7/monito_ebook.htm" TargetMode="External"/><Relationship Id="rId2929" Type="http://schemas.openxmlformats.org/officeDocument/2006/relationships/hyperlink" Target="https://helion.pl/view/2407c/7/clicmi_ebook.htm" TargetMode="External"/><Relationship Id="rId72" Type="http://schemas.openxmlformats.org/officeDocument/2006/relationships/hyperlink" Target="https://helion.pl/view/2407c/7/eleopo_ebook.htm" TargetMode="External"/><Relationship Id="rId803" Type="http://schemas.openxmlformats.org/officeDocument/2006/relationships/hyperlink" Target="https://helion.pl/view/2407c/7/e_1vhb_ebook.htm" TargetMode="External"/><Relationship Id="rId1226" Type="http://schemas.openxmlformats.org/officeDocument/2006/relationships/hyperlink" Target="https://helion.pl/view/2407c/7/mojgra.htm" TargetMode="External"/><Relationship Id="rId1433" Type="http://schemas.openxmlformats.org/officeDocument/2006/relationships/hyperlink" Target="https://helion.pl/view/2407c/7/wtymsz_ebook.htm" TargetMode="External"/><Relationship Id="rId1640" Type="http://schemas.openxmlformats.org/officeDocument/2006/relationships/hyperlink" Target="https://helion.pl/view/2407c/7/wszyst_3.htm" TargetMode="External"/><Relationship Id="rId1738" Type="http://schemas.openxmlformats.org/officeDocument/2006/relationships/hyperlink" Target="https://helion.pl/view/2407c/7/cyberw_ebook.htm" TargetMode="External"/><Relationship Id="rId3093" Type="http://schemas.openxmlformats.org/officeDocument/2006/relationships/hyperlink" Target="https://helion.pl/view/2407c/7/seklek_ebook.htm" TargetMode="External"/><Relationship Id="rId1500" Type="http://schemas.openxmlformats.org/officeDocument/2006/relationships/hyperlink" Target="https://helion.pl/view/2407c/7/mysmat_ebook.htm" TargetMode="External"/><Relationship Id="rId1945" Type="http://schemas.openxmlformats.org/officeDocument/2006/relationships/hyperlink" Target="https://helion.pl/view/2407c/7/mikjav_ebook.htm" TargetMode="External"/><Relationship Id="rId3160" Type="http://schemas.openxmlformats.org/officeDocument/2006/relationships/hyperlink" Target="https://helion.pl/view/2407c/7/prblog_ebook.htm" TargetMode="External"/><Relationship Id="rId3398" Type="http://schemas.openxmlformats.org/officeDocument/2006/relationships/hyperlink" Target="https://helion.pl/view/2407c/7/zaufan_ebook.htm" TargetMode="External"/><Relationship Id="rId1805" Type="http://schemas.openxmlformats.org/officeDocument/2006/relationships/hyperlink" Target="https://helion.pl/view/2407c/7/vplax2_w.htm" TargetMode="External"/><Relationship Id="rId3020" Type="http://schemas.openxmlformats.org/officeDocument/2006/relationships/hyperlink" Target="https://helion.pl/view/2407c/7/tymobv_ebook.htm" TargetMode="External"/><Relationship Id="rId3258" Type="http://schemas.openxmlformats.org/officeDocument/2006/relationships/hyperlink" Target="https://helion.pl/view/2407c/7/refukv_ebook.htm" TargetMode="External"/><Relationship Id="rId3465" Type="http://schemas.openxmlformats.org/officeDocument/2006/relationships/hyperlink" Target="https://helion.pl/view/2407c/7/abce21_ebook.htm" TargetMode="External"/><Relationship Id="rId3672" Type="http://schemas.openxmlformats.org/officeDocument/2006/relationships/hyperlink" Target="https://helion.pl/view/2407c/7/vb28wp_ebook.htm" TargetMode="External"/><Relationship Id="rId179" Type="http://schemas.openxmlformats.org/officeDocument/2006/relationships/hyperlink" Target="https://helion.pl/view/2407c/7/vopecv_w.htm" TargetMode="External"/><Relationship Id="rId386" Type="http://schemas.openxmlformats.org/officeDocument/2006/relationships/hyperlink" Target="https://helion.pl/view/2407c/7/mojppp.htm" TargetMode="External"/><Relationship Id="rId593" Type="http://schemas.openxmlformats.org/officeDocument/2006/relationships/hyperlink" Target="https://helion.pl/view/2407c/7/qgistm.htm" TargetMode="External"/><Relationship Id="rId2067" Type="http://schemas.openxmlformats.org/officeDocument/2006/relationships/hyperlink" Target="https://helion.pl/view/2407c/7/jakdzo_ebook.htm" TargetMode="External"/><Relationship Id="rId2274" Type="http://schemas.openxmlformats.org/officeDocument/2006/relationships/hyperlink" Target="https://helion.pl/view/2407c/7/incbez_ebook.htm" TargetMode="External"/><Relationship Id="rId2481" Type="http://schemas.openxmlformats.org/officeDocument/2006/relationships/hyperlink" Target="https://helion.pl/view/2407c/7/arduin_w.htm" TargetMode="External"/><Relationship Id="rId3118" Type="http://schemas.openxmlformats.org/officeDocument/2006/relationships/hyperlink" Target="https://helion.pl/view/2407c/7/andfzp_ebook.htm" TargetMode="External"/><Relationship Id="rId3325" Type="http://schemas.openxmlformats.org/officeDocument/2006/relationships/hyperlink" Target="https://helion.pl/view/2407c/7/rokwby_ebook.htm" TargetMode="External"/><Relationship Id="rId3532" Type="http://schemas.openxmlformats.org/officeDocument/2006/relationships/hyperlink" Target="https://helion.pl/view/2407c/7/raprsy_ebook.htm" TargetMode="External"/><Relationship Id="rId246" Type="http://schemas.openxmlformats.org/officeDocument/2006/relationships/hyperlink" Target="https://helion.pl/view/2407c/7/zarzsz.htm" TargetMode="External"/><Relationship Id="rId453" Type="http://schemas.openxmlformats.org/officeDocument/2006/relationships/hyperlink" Target="https://helion.pl/view/2407c/7/inwkr2.htm" TargetMode="External"/><Relationship Id="rId660" Type="http://schemas.openxmlformats.org/officeDocument/2006/relationships/hyperlink" Target="https://helion.pl/view/2407c/7/pytmat.htm" TargetMode="External"/><Relationship Id="rId898" Type="http://schemas.openxmlformats.org/officeDocument/2006/relationships/hyperlink" Target="https://helion.pl/view/2407c/7/vfrode_w.htm" TargetMode="External"/><Relationship Id="rId1083" Type="http://schemas.openxmlformats.org/officeDocument/2006/relationships/hyperlink" Target="https://helion.pl/view/2407c/7/codeme_ebook.htm" TargetMode="External"/><Relationship Id="rId1290" Type="http://schemas.openxmlformats.org/officeDocument/2006/relationships/hyperlink" Target="https://helion.pl/view/2407c/7/e_1qfj_ebook.htm" TargetMode="External"/><Relationship Id="rId2134" Type="http://schemas.openxmlformats.org/officeDocument/2006/relationships/hyperlink" Target="https://helion.pl/view/2407c/7/ilccop_ebook.htm" TargetMode="External"/><Relationship Id="rId2341" Type="http://schemas.openxmlformats.org/officeDocument/2006/relationships/hyperlink" Target="https://helion.pl/view/2407c/7/jakli2.htm" TargetMode="External"/><Relationship Id="rId2579" Type="http://schemas.openxmlformats.org/officeDocument/2006/relationships/hyperlink" Target="https://helion.pl/view/2407c/7/unippg_ebook.htm" TargetMode="External"/><Relationship Id="rId2786" Type="http://schemas.openxmlformats.org/officeDocument/2006/relationships/hyperlink" Target="https://helion.pl/view/2407c/7/probra_ebook.htm" TargetMode="External"/><Relationship Id="rId2993" Type="http://schemas.openxmlformats.org/officeDocument/2006/relationships/hyperlink" Target="https://helion.pl/view/2407c/7/nojejs_ebook.htm" TargetMode="External"/><Relationship Id="rId3837" Type="http://schemas.openxmlformats.org/officeDocument/2006/relationships/hyperlink" Target="https://helion.pl/view/2407c/7/akwyza_ebook.htm" TargetMode="External"/><Relationship Id="rId106" Type="http://schemas.openxmlformats.org/officeDocument/2006/relationships/hyperlink" Target="https://helion.pl/view/2407c/7/e_2rsc_ebook.htm" TargetMode="External"/><Relationship Id="rId313" Type="http://schemas.openxmlformats.org/officeDocument/2006/relationships/hyperlink" Target="https://helion.pl/view/2407c/7/badagi.htm" TargetMode="External"/><Relationship Id="rId758" Type="http://schemas.openxmlformats.org/officeDocument/2006/relationships/hyperlink" Target="https://helion.pl/view/2407c/7/wydja2_ebook.htm" TargetMode="External"/><Relationship Id="rId965" Type="http://schemas.openxmlformats.org/officeDocument/2006/relationships/hyperlink" Target="https://helion.pl/view/2407c/7/cppza3_ebook.htm" TargetMode="External"/><Relationship Id="rId1150" Type="http://schemas.openxmlformats.org/officeDocument/2006/relationships/hyperlink" Target="https://helion.pl/view/2407c/7/vueakc.htm" TargetMode="External"/><Relationship Id="rId1388" Type="http://schemas.openxmlformats.org/officeDocument/2006/relationships/hyperlink" Target="https://helion.pl/view/2407c/7/zafipy_ebook.htm" TargetMode="External"/><Relationship Id="rId1595" Type="http://schemas.openxmlformats.org/officeDocument/2006/relationships/hyperlink" Target="https://helion.pl/view/2407c/7/101zak.htm" TargetMode="External"/><Relationship Id="rId2439" Type="http://schemas.openxmlformats.org/officeDocument/2006/relationships/hyperlink" Target="https://helion.pl/view/2407c/7/nakoby_ebook.htm" TargetMode="External"/><Relationship Id="rId2646" Type="http://schemas.openxmlformats.org/officeDocument/2006/relationships/hyperlink" Target="https://helion.pl/view/2407c/7/raspre_ebook.htm" TargetMode="External"/><Relationship Id="rId2853" Type="http://schemas.openxmlformats.org/officeDocument/2006/relationships/hyperlink" Target="https://helion.pl/view/2407c/7/proch5_ebook.htm" TargetMode="External"/><Relationship Id="rId94" Type="http://schemas.openxmlformats.org/officeDocument/2006/relationships/hyperlink" Target="https://helion.pl/view/2407c/7/microb.htm" TargetMode="External"/><Relationship Id="rId520" Type="http://schemas.openxmlformats.org/officeDocument/2006/relationships/hyperlink" Target="https://helion.pl/view/2407c/7/zainsp_ebook.htm" TargetMode="External"/><Relationship Id="rId618" Type="http://schemas.openxmlformats.org/officeDocument/2006/relationships/hyperlink" Target="https://helion.pl/view/2407c/7/jsppm7_ebook.htm" TargetMode="External"/><Relationship Id="rId825" Type="http://schemas.openxmlformats.org/officeDocument/2006/relationships/hyperlink" Target="https://helion.pl/view/2407c/7/opouda.htm" TargetMode="External"/><Relationship Id="rId1248" Type="http://schemas.openxmlformats.org/officeDocument/2006/relationships/hyperlink" Target="https://helion.pl/view/2407c/7/vbae19_ebook.htm" TargetMode="External"/><Relationship Id="rId1455" Type="http://schemas.openxmlformats.org/officeDocument/2006/relationships/hyperlink" Target="https://helion.pl/view/2407c/7/vjavse_w.htm" TargetMode="External"/><Relationship Id="rId1662" Type="http://schemas.openxmlformats.org/officeDocument/2006/relationships/hyperlink" Target="https://helion.pl/view/2407c/7/jniitr_3.htm" TargetMode="External"/><Relationship Id="rId2201" Type="http://schemas.openxmlformats.org/officeDocument/2006/relationships/hyperlink" Target="https://helion.pl/view/2407c/7/vunisz_w.htm" TargetMode="External"/><Relationship Id="rId2506" Type="http://schemas.openxmlformats.org/officeDocument/2006/relationships/hyperlink" Target="https://helion.pl/view/2407c/7/vjava1_w.htm" TargetMode="External"/><Relationship Id="rId1010" Type="http://schemas.openxmlformats.org/officeDocument/2006/relationships/hyperlink" Target="https://helion.pl/view/2407c/7/tspopr_ebook.htm" TargetMode="External"/><Relationship Id="rId1108" Type="http://schemas.openxmlformats.org/officeDocument/2006/relationships/hyperlink" Target="https://helion.pl/view/2407c/7/poquex.htm" TargetMode="External"/><Relationship Id="rId1315" Type="http://schemas.openxmlformats.org/officeDocument/2006/relationships/hyperlink" Target="https://helion.pl/view/2407c/7/vjakpp_w.htm" TargetMode="External"/><Relationship Id="rId1967" Type="http://schemas.openxmlformats.org/officeDocument/2006/relationships/hyperlink" Target="https://helion.pl/view/2407c/7/e_1vjy_ebook.htm" TargetMode="External"/><Relationship Id="rId2713" Type="http://schemas.openxmlformats.org/officeDocument/2006/relationships/hyperlink" Target="https://helion.pl/view/2407c/7/marwim_ebook.htm" TargetMode="External"/><Relationship Id="rId2920" Type="http://schemas.openxmlformats.org/officeDocument/2006/relationships/hyperlink" Target="https://helion.pl/view/2407c/7/csh5pr_ebook.htm" TargetMode="External"/><Relationship Id="rId1522" Type="http://schemas.openxmlformats.org/officeDocument/2006/relationships/hyperlink" Target="https://helion.pl/view/2407c/7/algor6.htm" TargetMode="External"/><Relationship Id="rId21" Type="http://schemas.openxmlformats.org/officeDocument/2006/relationships/hyperlink" Target="https://helion.pl/view/2407c/7/swikry.htm" TargetMode="External"/><Relationship Id="rId2089" Type="http://schemas.openxmlformats.org/officeDocument/2006/relationships/hyperlink" Target="https://helion.pl/view/2407c/7/e_09m6_ebook.htm" TargetMode="External"/><Relationship Id="rId3487" Type="http://schemas.openxmlformats.org/officeDocument/2006/relationships/hyperlink" Target="https://helion.pl/view/2407c/7/granby_ebook.htm" TargetMode="External"/><Relationship Id="rId3694" Type="http://schemas.openxmlformats.org/officeDocument/2006/relationships/hyperlink" Target="https://helion.pl/view/2407c/7/blenpp_ebook.htm" TargetMode="External"/><Relationship Id="rId2296" Type="http://schemas.openxmlformats.org/officeDocument/2006/relationships/hyperlink" Target="https://helion.pl/view/2407c/7/techle_ebook.htm" TargetMode="External"/><Relationship Id="rId3347" Type="http://schemas.openxmlformats.org/officeDocument/2006/relationships/hyperlink" Target="https://helion.pl/view/2407c/7/of21pr_ebook.htm" TargetMode="External"/><Relationship Id="rId3554" Type="http://schemas.openxmlformats.org/officeDocument/2006/relationships/hyperlink" Target="https://helion.pl/view/2407c/7/twwspk_ebook.htm" TargetMode="External"/><Relationship Id="rId3761" Type="http://schemas.openxmlformats.org/officeDocument/2006/relationships/hyperlink" Target="https://helion.pl/view/2407c/7/samodv_ebook.htm" TargetMode="External"/><Relationship Id="rId268" Type="http://schemas.openxmlformats.org/officeDocument/2006/relationships/hyperlink" Target="https://helion.pl/view/2407c/7/jazar2.htm" TargetMode="External"/><Relationship Id="rId475" Type="http://schemas.openxmlformats.org/officeDocument/2006/relationships/hyperlink" Target="https://helion.pl/view/2407c/7/szinum_ebook.htm" TargetMode="External"/><Relationship Id="rId682" Type="http://schemas.openxmlformats.org/officeDocument/2006/relationships/hyperlink" Target="https://helion.pl/view/2407c/7/tyteto.htm" TargetMode="External"/><Relationship Id="rId2156" Type="http://schemas.openxmlformats.org/officeDocument/2006/relationships/hyperlink" Target="https://helion.pl/view/2407c/7/sekwsk.htm" TargetMode="External"/><Relationship Id="rId2363" Type="http://schemas.openxmlformats.org/officeDocument/2006/relationships/hyperlink" Target="https://helion.pl/view/2407c/7/vmysql_w.htm" TargetMode="External"/><Relationship Id="rId2570" Type="http://schemas.openxmlformats.org/officeDocument/2006/relationships/hyperlink" Target="https://helion.pl/view/2407c/7/jarec3_ebook.htm" TargetMode="External"/><Relationship Id="rId3207" Type="http://schemas.openxmlformats.org/officeDocument/2006/relationships/hyperlink" Target="https://helion.pl/view/2407c/7/grywal_3.htm" TargetMode="External"/><Relationship Id="rId3414" Type="http://schemas.openxmlformats.org/officeDocument/2006/relationships/hyperlink" Target="https://helion.pl/view/2407c/7/ex21by_ebook.htm" TargetMode="External"/><Relationship Id="rId3621" Type="http://schemas.openxmlformats.org/officeDocument/2006/relationships/hyperlink" Target="https://helion.pl/view/2407c/7/railsz_ebook.htm" TargetMode="External"/><Relationship Id="rId128" Type="http://schemas.openxmlformats.org/officeDocument/2006/relationships/hyperlink" Target="https://helion.pl/view/2407c/7/scrukr.htm" TargetMode="External"/><Relationship Id="rId335" Type="http://schemas.openxmlformats.org/officeDocument/2006/relationships/hyperlink" Target="https://helion.pl/view/2407c/7/cybeba_ebook.htm" TargetMode="External"/><Relationship Id="rId542" Type="http://schemas.openxmlformats.org/officeDocument/2006/relationships/hyperlink" Target="https://helion.pl/view/2407c/7/sekmpk.htm" TargetMode="External"/><Relationship Id="rId1172" Type="http://schemas.openxmlformats.org/officeDocument/2006/relationships/hyperlink" Target="https://helion.pl/view/2407c/7/jcppw2.htm" TargetMode="External"/><Relationship Id="rId2016" Type="http://schemas.openxmlformats.org/officeDocument/2006/relationships/hyperlink" Target="https://helion.pl/view/2407c/7/wspcre_ebook.htm" TargetMode="External"/><Relationship Id="rId2223" Type="http://schemas.openxmlformats.org/officeDocument/2006/relationships/hyperlink" Target="https://helion.pl/view/2407c/7/nietv2_3.htm" TargetMode="External"/><Relationship Id="rId2430" Type="http://schemas.openxmlformats.org/officeDocument/2006/relationships/hyperlink" Target="https://helion.pl/view/2407c/7/gi28pw_ebook.htm" TargetMode="External"/><Relationship Id="rId402" Type="http://schemas.openxmlformats.org/officeDocument/2006/relationships/hyperlink" Target="https://helion.pl/view/2407c/7/piszjm.htm" TargetMode="External"/><Relationship Id="rId1032" Type="http://schemas.openxmlformats.org/officeDocument/2006/relationships/hyperlink" Target="https://helion.pl/view/2407c/7/vjavsz_w.htm" TargetMode="External"/><Relationship Id="rId1989" Type="http://schemas.openxmlformats.org/officeDocument/2006/relationships/hyperlink" Target="https://helion.pl/view/2407c/7/reactz_ebook.htm" TargetMode="External"/><Relationship Id="rId1849" Type="http://schemas.openxmlformats.org/officeDocument/2006/relationships/hyperlink" Target="https://helion.pl/view/2407c/7/oddodn_ebook.htm" TargetMode="External"/><Relationship Id="rId3064" Type="http://schemas.openxmlformats.org/officeDocument/2006/relationships/hyperlink" Target="https://helion.pl/view/2407c/7/amazon_ebook.htm" TargetMode="External"/><Relationship Id="rId192" Type="http://schemas.openxmlformats.org/officeDocument/2006/relationships/hyperlink" Target="https://helion.pl/view/2407c/7/davres_ebook.htm" TargetMode="External"/><Relationship Id="rId1709" Type="http://schemas.openxmlformats.org/officeDocument/2006/relationships/hyperlink" Target="https://helion.pl/view/2407c/7/tiunit.htm" TargetMode="External"/><Relationship Id="rId1916" Type="http://schemas.openxmlformats.org/officeDocument/2006/relationships/hyperlink" Target="https://helion.pl/view/2407c/7/geskpo_ebook.htm" TargetMode="External"/><Relationship Id="rId3271" Type="http://schemas.openxmlformats.org/officeDocument/2006/relationships/hyperlink" Target="https://helion.pl/view/2407c/7/maalpr_ebook.htm" TargetMode="External"/><Relationship Id="rId2080" Type="http://schemas.openxmlformats.org/officeDocument/2006/relationships/hyperlink" Target="https://helion.pl/view/2407c/7/pmsqlp_ebook.htm" TargetMode="External"/><Relationship Id="rId3131" Type="http://schemas.openxmlformats.org/officeDocument/2006/relationships/hyperlink" Target="https://helion.pl/view/2407c/7/cwplin_ebook.htm" TargetMode="External"/><Relationship Id="rId2897" Type="http://schemas.openxmlformats.org/officeDocument/2006/relationships/hyperlink" Target="https://helion.pl/view/2407c/7/algbvv_ebook.htm" TargetMode="External"/><Relationship Id="rId869" Type="http://schemas.openxmlformats.org/officeDocument/2006/relationships/hyperlink" Target="https://helion.pl/view/2407c/7/seoele_ebook.htm" TargetMode="External"/><Relationship Id="rId1499" Type="http://schemas.openxmlformats.org/officeDocument/2006/relationships/hyperlink" Target="https://helion.pl/view/2407c/7/czysta.htm" TargetMode="External"/><Relationship Id="rId729" Type="http://schemas.openxmlformats.org/officeDocument/2006/relationships/hyperlink" Target="https://helion.pl/view/2407c/7/linwp2_ebook.htm" TargetMode="External"/><Relationship Id="rId1359" Type="http://schemas.openxmlformats.org/officeDocument/2006/relationships/hyperlink" Target="https://helion.pl/view/2407c/7/delere_ebook.htm" TargetMode="External"/><Relationship Id="rId2757" Type="http://schemas.openxmlformats.org/officeDocument/2006/relationships/hyperlink" Target="https://helion.pl/view/2407c/7/gitlek_ebook.htm" TargetMode="External"/><Relationship Id="rId2964" Type="http://schemas.openxmlformats.org/officeDocument/2006/relationships/hyperlink" Target="https://helion.pl/view/2407c/7/zadlvv.htm" TargetMode="External"/><Relationship Id="rId3808" Type="http://schemas.openxmlformats.org/officeDocument/2006/relationships/hyperlink" Target="https://helion.pl/view/2407c/7/fotcnp_ebook.htm" TargetMode="External"/><Relationship Id="rId936" Type="http://schemas.openxmlformats.org/officeDocument/2006/relationships/hyperlink" Target="https://helion.pl/view/2407c/7/zcpyth.htm" TargetMode="External"/><Relationship Id="rId1219" Type="http://schemas.openxmlformats.org/officeDocument/2006/relationships/hyperlink" Target="https://helion.pl/view/2407c/7/odlavv_ebook.htm" TargetMode="External"/><Relationship Id="rId1566" Type="http://schemas.openxmlformats.org/officeDocument/2006/relationships/hyperlink" Target="https://helion.pl/view/2407c/7/aecc18_ebook.htm" TargetMode="External"/><Relationship Id="rId1773" Type="http://schemas.openxmlformats.org/officeDocument/2006/relationships/hyperlink" Target="https://helion.pl/view/2407c/7/docpr2_ebook.htm" TargetMode="External"/><Relationship Id="rId1980" Type="http://schemas.openxmlformats.org/officeDocument/2006/relationships/hyperlink" Target="https://helion.pl/view/2407c/7/une24g_ebook.htm" TargetMode="External"/><Relationship Id="rId2617" Type="http://schemas.openxmlformats.org/officeDocument/2006/relationships/hyperlink" Target="https://helion.pl/view/2407c/7/umapro_ebook.htm" TargetMode="External"/><Relationship Id="rId2824" Type="http://schemas.openxmlformats.org/officeDocument/2006/relationships/hyperlink" Target="https://helion.pl/view/2407c/7/goglob_ebook.htm" TargetMode="External"/><Relationship Id="rId65" Type="http://schemas.openxmlformats.org/officeDocument/2006/relationships/hyperlink" Target="https://helion.pl/view/2407c/7/pytuc3.htm" TargetMode="External"/><Relationship Id="rId1426" Type="http://schemas.openxmlformats.org/officeDocument/2006/relationships/hyperlink" Target="https://helion.pl/view/2407c/7/prumik.htm" TargetMode="External"/><Relationship Id="rId1633" Type="http://schemas.openxmlformats.org/officeDocument/2006/relationships/hyperlink" Target="https://helion.pl/view/2407c/7/syopa9.htm" TargetMode="External"/><Relationship Id="rId1840" Type="http://schemas.openxmlformats.org/officeDocument/2006/relationships/hyperlink" Target="https://helion.pl/view/2407c/7/lemapo_ebook.htm" TargetMode="External"/><Relationship Id="rId1700" Type="http://schemas.openxmlformats.org/officeDocument/2006/relationships/hyperlink" Target="https://helion.pl/view/2407c/7/vcssas_w.htm" TargetMode="External"/><Relationship Id="rId3598" Type="http://schemas.openxmlformats.org/officeDocument/2006/relationships/hyperlink" Target="https://helion.pl/view/2407c/7/fotopp_ebook.htm" TargetMode="External"/><Relationship Id="rId3458" Type="http://schemas.openxmlformats.org/officeDocument/2006/relationships/hyperlink" Target="https://helion.pl/view/2407c/7/pwimob_ebook.htm" TargetMode="External"/><Relationship Id="rId3665" Type="http://schemas.openxmlformats.org/officeDocument/2006/relationships/hyperlink" Target="https://helion.pl/view/2407c/7/phpw2m_ebook.htm" TargetMode="External"/><Relationship Id="rId379" Type="http://schemas.openxmlformats.org/officeDocument/2006/relationships/hyperlink" Target="https://helion.pl/view/2407c/7/matzar_ebook.htm" TargetMode="External"/><Relationship Id="rId586" Type="http://schemas.openxmlformats.org/officeDocument/2006/relationships/hyperlink" Target="https://helion.pl/view/2407c/7/ekskod_ebook.htm" TargetMode="External"/><Relationship Id="rId793" Type="http://schemas.openxmlformats.org/officeDocument/2006/relationships/hyperlink" Target="https://helion.pl/view/2407c/7/jtzind.htm" TargetMode="External"/><Relationship Id="rId2267" Type="http://schemas.openxmlformats.org/officeDocument/2006/relationships/hyperlink" Target="https://helion.pl/view/2407c/7/vjcku1_w.htm" TargetMode="External"/><Relationship Id="rId2474" Type="http://schemas.openxmlformats.org/officeDocument/2006/relationships/hyperlink" Target="https://helion.pl/view/2407c/7/alzap2_ebook.htm" TargetMode="External"/><Relationship Id="rId2681" Type="http://schemas.openxmlformats.org/officeDocument/2006/relationships/hyperlink" Target="https://helion.pl/view/2407c/7/iostaj_ebook.htm" TargetMode="External"/><Relationship Id="rId3318" Type="http://schemas.openxmlformats.org/officeDocument/2006/relationships/hyperlink" Target="https://helion.pl/view/2407c/7/cwcpp3_ebook.htm" TargetMode="External"/><Relationship Id="rId3525" Type="http://schemas.openxmlformats.org/officeDocument/2006/relationships/hyperlink" Target="https://helion.pl/view/2407c/7/oscera_ebook.htm" TargetMode="External"/><Relationship Id="rId239" Type="http://schemas.openxmlformats.org/officeDocument/2006/relationships/hyperlink" Target="https://helion.pl/view/2407c/7/efcwpp.htm" TargetMode="External"/><Relationship Id="rId446" Type="http://schemas.openxmlformats.org/officeDocument/2006/relationships/hyperlink" Target="https://helion.pl/view/2407c/7/wpja12.htm" TargetMode="External"/><Relationship Id="rId653" Type="http://schemas.openxmlformats.org/officeDocument/2006/relationships/hyperlink" Target="https://helion.pl/view/2407c/7/ardro3_ebook.htm" TargetMode="External"/><Relationship Id="rId1076" Type="http://schemas.openxmlformats.org/officeDocument/2006/relationships/hyperlink" Target="https://helion.pl/view/2407c/7/bitilv_ebook.htm" TargetMode="External"/><Relationship Id="rId1283" Type="http://schemas.openxmlformats.org/officeDocument/2006/relationships/hyperlink" Target="https://helion.pl/view/2407c/7/e_1vkc_ebook.htm" TargetMode="External"/><Relationship Id="rId1490" Type="http://schemas.openxmlformats.org/officeDocument/2006/relationships/hyperlink" Target="https://helion.pl/view/2407c/7/scalan_ebook.htm" TargetMode="External"/><Relationship Id="rId2127" Type="http://schemas.openxmlformats.org/officeDocument/2006/relationships/hyperlink" Target="https://helion.pl/view/2407c/7/ch6kpp_ebook.htm" TargetMode="External"/><Relationship Id="rId2334" Type="http://schemas.openxmlformats.org/officeDocument/2006/relationships/hyperlink" Target="https://helion.pl/view/2407c/7/narapa_ebook.htm" TargetMode="External"/><Relationship Id="rId3732" Type="http://schemas.openxmlformats.org/officeDocument/2006/relationships/hyperlink" Target="https://helion.pl/view/2407c/7/okast2_ebook.htm" TargetMode="External"/><Relationship Id="rId306" Type="http://schemas.openxmlformats.org/officeDocument/2006/relationships/hyperlink" Target="https://helion.pl/view/2407c/7/alibob_ebook.htm" TargetMode="External"/><Relationship Id="rId860" Type="http://schemas.openxmlformats.org/officeDocument/2006/relationships/hyperlink" Target="https://helion.pl/view/2407c/7/hisprz_ebook.htm" TargetMode="External"/><Relationship Id="rId1143" Type="http://schemas.openxmlformats.org/officeDocument/2006/relationships/hyperlink" Target="https://helion.pl/view/2407c/7/algoby_ebook.htm" TargetMode="External"/><Relationship Id="rId2541" Type="http://schemas.openxmlformats.org/officeDocument/2006/relationships/hyperlink" Target="https://helion.pl/view/2407c/7/metamo_3.htm" TargetMode="External"/><Relationship Id="rId513" Type="http://schemas.openxmlformats.org/officeDocument/2006/relationships/hyperlink" Target="https://helion.pl/view/2407c/7/skreli_3.htm" TargetMode="External"/><Relationship Id="rId720" Type="http://schemas.openxmlformats.org/officeDocument/2006/relationships/hyperlink" Target="https://helion.pl/view/2407c/7/umasap_ebook.htm" TargetMode="External"/><Relationship Id="rId1350" Type="http://schemas.openxmlformats.org/officeDocument/2006/relationships/hyperlink" Target="https://helion.pl/view/2407c/7/bezli2_ebook.htm" TargetMode="External"/><Relationship Id="rId2401" Type="http://schemas.openxmlformats.org/officeDocument/2006/relationships/hyperlink" Target="https://helion.pl/view/2407c/7/javpp6_ebook.htm" TargetMode="External"/><Relationship Id="rId1003" Type="http://schemas.openxmlformats.org/officeDocument/2006/relationships/hyperlink" Target="https://helion.pl/view/2407c/7/amwese.htm" TargetMode="External"/><Relationship Id="rId1210" Type="http://schemas.openxmlformats.org/officeDocument/2006/relationships/hyperlink" Target="https://helion.pl/view/2407c/7/e19bib_ebook.htm" TargetMode="External"/><Relationship Id="rId3175" Type="http://schemas.openxmlformats.org/officeDocument/2006/relationships/hyperlink" Target="https://helion.pl/view/2407c/7/magwpp_ebook.htm" TargetMode="External"/><Relationship Id="rId3382" Type="http://schemas.openxmlformats.org/officeDocument/2006/relationships/hyperlink" Target="https://helion.pl/view/2407c/7/twoip2_ebook.htm" TargetMode="External"/><Relationship Id="rId2191" Type="http://schemas.openxmlformats.org/officeDocument/2006/relationships/hyperlink" Target="https://helion.pl/view/2407c/7/naropy_ebook.htm" TargetMode="External"/><Relationship Id="rId3035" Type="http://schemas.openxmlformats.org/officeDocument/2006/relationships/hyperlink" Target="https://helion.pl/view/2407c/7/flcs5i_ebook.htm" TargetMode="External"/><Relationship Id="rId3242" Type="http://schemas.openxmlformats.org/officeDocument/2006/relationships/hyperlink" Target="https://helion.pl/view/2407c/7/bulkaz_ebook.htm" TargetMode="External"/><Relationship Id="rId163" Type="http://schemas.openxmlformats.org/officeDocument/2006/relationships/hyperlink" Target="https://helion.pl/view/2407c/7/zaawpr_ebook.htm" TargetMode="External"/><Relationship Id="rId370" Type="http://schemas.openxmlformats.org/officeDocument/2006/relationships/hyperlink" Target="https://helion.pl/view/2407c/7/dziepo.htm" TargetMode="External"/><Relationship Id="rId2051" Type="http://schemas.openxmlformats.org/officeDocument/2006/relationships/hyperlink" Target="https://helion.pl/view/2407c/7/pksqlp_ebook.htm" TargetMode="External"/><Relationship Id="rId3102" Type="http://schemas.openxmlformats.org/officeDocument/2006/relationships/hyperlink" Target="https://helion.pl/view/2407c/7/sepome_ebook.htm" TargetMode="External"/><Relationship Id="rId230" Type="http://schemas.openxmlformats.org/officeDocument/2006/relationships/hyperlink" Target="https://helion.pl/view/2407c/7/kubdoc.htm" TargetMode="External"/><Relationship Id="rId2868" Type="http://schemas.openxmlformats.org/officeDocument/2006/relationships/hyperlink" Target="https://helion.pl/view/2407c/7/wo13ku_ebook.htm" TargetMode="External"/><Relationship Id="rId1677" Type="http://schemas.openxmlformats.org/officeDocument/2006/relationships/hyperlink" Target="https://helion.pl/view/2407c/7/tddppr_ebook.htm" TargetMode="External"/><Relationship Id="rId1884" Type="http://schemas.openxmlformats.org/officeDocument/2006/relationships/hyperlink" Target="https://helion.pl/view/2407c/7/kujoom_ebook.htm" TargetMode="External"/><Relationship Id="rId2728" Type="http://schemas.openxmlformats.org/officeDocument/2006/relationships/hyperlink" Target="https://helion.pl/view/2407c/7/gadszp_ebook.htm" TargetMode="External"/><Relationship Id="rId2935" Type="http://schemas.openxmlformats.org/officeDocument/2006/relationships/hyperlink" Target="https://helion.pl/view/2407c/7/cwjque_ebook.htm" TargetMode="External"/><Relationship Id="rId907" Type="http://schemas.openxmlformats.org/officeDocument/2006/relationships/hyperlink" Target="https://helion.pl/view/2407c/7/e_1qnh_ebook.htm" TargetMode="External"/><Relationship Id="rId1537" Type="http://schemas.openxmlformats.org/officeDocument/2006/relationships/hyperlink" Target="https://helion.pl/view/2407c/7/ticsh3_ebook.htm" TargetMode="External"/><Relationship Id="rId1744" Type="http://schemas.openxmlformats.org/officeDocument/2006/relationships/hyperlink" Target="https://helion.pl/view/2407c/7/javaz2_ebook.htm" TargetMode="External"/><Relationship Id="rId1951" Type="http://schemas.openxmlformats.org/officeDocument/2006/relationships/hyperlink" Target="https://helion.pl/view/2407c/7/bezumo_ebook.htm" TargetMode="External"/><Relationship Id="rId36" Type="http://schemas.openxmlformats.org/officeDocument/2006/relationships/hyperlink" Target="https://helion.pl/view/2407c/7/javzaf.htm" TargetMode="External"/><Relationship Id="rId1604" Type="http://schemas.openxmlformats.org/officeDocument/2006/relationships/hyperlink" Target="https://helion.pl/view/2407c/7/bejuby.htm" TargetMode="External"/><Relationship Id="rId1811" Type="http://schemas.openxmlformats.org/officeDocument/2006/relationships/hyperlink" Target="https://helion.pl/view/2407c/7/wppocz_ebook.htm" TargetMode="External"/><Relationship Id="rId3569" Type="http://schemas.openxmlformats.org/officeDocument/2006/relationships/hyperlink" Target="https://helion.pl/view/2407c/7/focydp_ebook.htm" TargetMode="External"/><Relationship Id="rId697" Type="http://schemas.openxmlformats.org/officeDocument/2006/relationships/hyperlink" Target="https://helion.pl/view/2407c/7/pythu3_ebook.htm" TargetMode="External"/><Relationship Id="rId2378" Type="http://schemas.openxmlformats.org/officeDocument/2006/relationships/hyperlink" Target="https://helion.pl/view/2407c/7/rozkw3_ebook.htm" TargetMode="External"/><Relationship Id="rId3429" Type="http://schemas.openxmlformats.org/officeDocument/2006/relationships/hyperlink" Target="https://helion.pl/view/2407c/7/sbs28i_ebook.htm" TargetMode="External"/><Relationship Id="rId3776" Type="http://schemas.openxmlformats.org/officeDocument/2006/relationships/hyperlink" Target="https://helion.pl/view/2407c/7/msqlme_ebook.htm" TargetMode="External"/><Relationship Id="rId1187" Type="http://schemas.openxmlformats.org/officeDocument/2006/relationships/hyperlink" Target="https://helion.pl/view/2407c/7/javp11.htm" TargetMode="External"/><Relationship Id="rId2585" Type="http://schemas.openxmlformats.org/officeDocument/2006/relationships/hyperlink" Target="https://helion.pl/view/2407c/7/pkjav4_ebook.htm" TargetMode="External"/><Relationship Id="rId2792" Type="http://schemas.openxmlformats.org/officeDocument/2006/relationships/hyperlink" Target="https://helion.pl/view/2407c/7/wallst_ebook.htm" TargetMode="External"/><Relationship Id="rId3636" Type="http://schemas.openxmlformats.org/officeDocument/2006/relationships/hyperlink" Target="https://helion.pl/view/2407c/7/phorta_ebook.htm" TargetMode="External"/><Relationship Id="rId3843" Type="http://schemas.openxmlformats.org/officeDocument/2006/relationships/hyperlink" Target="https://helion.pl/view/2407c/7/vbe213_ebook.htm" TargetMode="External"/><Relationship Id="rId557" Type="http://schemas.openxmlformats.org/officeDocument/2006/relationships/hyperlink" Target="https://helion.pl/view/2407c/7/angup4.htm" TargetMode="External"/><Relationship Id="rId764" Type="http://schemas.openxmlformats.org/officeDocument/2006/relationships/hyperlink" Target="https://helion.pl/view/2407c/7/adazap_ebook.htm" TargetMode="External"/><Relationship Id="rId971" Type="http://schemas.openxmlformats.org/officeDocument/2006/relationships/hyperlink" Target="https://helion.pl/view/2407c/7/vbaoff_ebook.htm" TargetMode="External"/><Relationship Id="rId1394" Type="http://schemas.openxmlformats.org/officeDocument/2006/relationships/hyperlink" Target="https://helion.pl/view/2407c/7/jee8wp_ebook.htm" TargetMode="External"/><Relationship Id="rId2238" Type="http://schemas.openxmlformats.org/officeDocument/2006/relationships/hyperlink" Target="https://helion.pl/view/2407c/7/phccop_ebook.htm" TargetMode="External"/><Relationship Id="rId2445" Type="http://schemas.openxmlformats.org/officeDocument/2006/relationships/hyperlink" Target="https://helion.pl/view/2407c/7/e_1o1w_ebook.htm" TargetMode="External"/><Relationship Id="rId2652" Type="http://schemas.openxmlformats.org/officeDocument/2006/relationships/hyperlink" Target="https://helion.pl/view/2407c/7/asarpp_ebook.htm" TargetMode="External"/><Relationship Id="rId3703" Type="http://schemas.openxmlformats.org/officeDocument/2006/relationships/hyperlink" Target="https://helion.pl/view/2407c/7/wiviad_ebook.htm" TargetMode="External"/><Relationship Id="rId417" Type="http://schemas.openxmlformats.org/officeDocument/2006/relationships/hyperlink" Target="https://helion.pl/view/2407c/7/tajsie.htm" TargetMode="External"/><Relationship Id="rId624" Type="http://schemas.openxmlformats.org/officeDocument/2006/relationships/hyperlink" Target="https://helion.pl/view/2407c/7/vpigry_w.htm" TargetMode="External"/><Relationship Id="rId831" Type="http://schemas.openxmlformats.org/officeDocument/2006/relationships/hyperlink" Target="https://helion.pl/view/2407c/7/wszejs_ebook.htm" TargetMode="External"/><Relationship Id="rId1047" Type="http://schemas.openxmlformats.org/officeDocument/2006/relationships/hyperlink" Target="https://helion.pl/view/2407c/7/antepr_ebook.htm" TargetMode="External"/><Relationship Id="rId1254" Type="http://schemas.openxmlformats.org/officeDocument/2006/relationships/hyperlink" Target="https://helion.pl/view/2407c/7/poprok_ebook.htm" TargetMode="External"/><Relationship Id="rId1461" Type="http://schemas.openxmlformats.org/officeDocument/2006/relationships/hyperlink" Target="https://helion.pl/view/2407c/7/bloczz_ebook.htm" TargetMode="External"/><Relationship Id="rId2305" Type="http://schemas.openxmlformats.org/officeDocument/2006/relationships/hyperlink" Target="https://helion.pl/view/2407c/7/ad360k_ebook.htm" TargetMode="External"/><Relationship Id="rId2512" Type="http://schemas.openxmlformats.org/officeDocument/2006/relationships/hyperlink" Target="https://helion.pl/view/2407c/7/vpytho_w.htm" TargetMode="External"/><Relationship Id="rId1114" Type="http://schemas.openxmlformats.org/officeDocument/2006/relationships/hyperlink" Target="https://helion.pl/view/2407c/7/getnas.htm" TargetMode="External"/><Relationship Id="rId1321" Type="http://schemas.openxmlformats.org/officeDocument/2006/relationships/hyperlink" Target="https://helion.pl/view/2407c/7/e_17b4_ebook.htm" TargetMode="External"/><Relationship Id="rId3079" Type="http://schemas.openxmlformats.org/officeDocument/2006/relationships/hyperlink" Target="https://helion.pl/view/2407c/7/meleav_3.htm" TargetMode="External"/><Relationship Id="rId3286" Type="http://schemas.openxmlformats.org/officeDocument/2006/relationships/hyperlink" Target="https://helion.pl/view/2407c/7/wivilk_ebook.htm" TargetMode="External"/><Relationship Id="rId3493" Type="http://schemas.openxmlformats.org/officeDocument/2006/relationships/hyperlink" Target="https://helion.pl/view/2407c/7/javee6.htm" TargetMode="External"/><Relationship Id="rId2095" Type="http://schemas.openxmlformats.org/officeDocument/2006/relationships/hyperlink" Target="https://helion.pl/view/2407c/7/e_09mc_ebook.htm" TargetMode="External"/><Relationship Id="rId3146" Type="http://schemas.openxmlformats.org/officeDocument/2006/relationships/hyperlink" Target="https://helion.pl/view/2407c/7/zejobs.htm" TargetMode="External"/><Relationship Id="rId3353" Type="http://schemas.openxmlformats.org/officeDocument/2006/relationships/hyperlink" Target="https://helion.pl/view/2407c/7/propos_ebook.htm" TargetMode="External"/><Relationship Id="rId274" Type="http://schemas.openxmlformats.org/officeDocument/2006/relationships/hyperlink" Target="https://helion.pl/view/2407c/7/e_2b92_ebook.htm" TargetMode="External"/><Relationship Id="rId481" Type="http://schemas.openxmlformats.org/officeDocument/2006/relationships/hyperlink" Target="https://helion.pl/view/2407c/7/matpyt_ebook.htm" TargetMode="External"/><Relationship Id="rId2162" Type="http://schemas.openxmlformats.org/officeDocument/2006/relationships/hyperlink" Target="https://helion.pl/view/2407c/7/dolana_ebook.htm" TargetMode="External"/><Relationship Id="rId3006" Type="http://schemas.openxmlformats.org/officeDocument/2006/relationships/hyperlink" Target="https://helion.pl/view/2407c/7/smash1_ebook.htm" TargetMode="External"/><Relationship Id="rId3560" Type="http://schemas.openxmlformats.org/officeDocument/2006/relationships/hyperlink" Target="https://helion.pl/view/2407c/7/czykov_ebook.htm" TargetMode="External"/><Relationship Id="rId134" Type="http://schemas.openxmlformats.org/officeDocument/2006/relationships/hyperlink" Target="https://helion.pl/view/2407c/7/kubwsr.htm" TargetMode="External"/><Relationship Id="rId3213" Type="http://schemas.openxmlformats.org/officeDocument/2006/relationships/hyperlink" Target="https://helion.pl/view/2407c/7/phoefp_ebook.htm" TargetMode="External"/><Relationship Id="rId3420" Type="http://schemas.openxmlformats.org/officeDocument/2006/relationships/hyperlink" Target="https://helion.pl/view/2407c/7/wzowys_ebook.htm" TargetMode="External"/><Relationship Id="rId341" Type="http://schemas.openxmlformats.org/officeDocument/2006/relationships/hyperlink" Target="https://helion.pl/view/2407c/7/pytmie_ebook.htm" TargetMode="External"/><Relationship Id="rId2022" Type="http://schemas.openxmlformats.org/officeDocument/2006/relationships/hyperlink" Target="https://helion.pl/view/2407c/7/f4zaa4.htm" TargetMode="External"/><Relationship Id="rId2979" Type="http://schemas.openxmlformats.org/officeDocument/2006/relationships/hyperlink" Target="https://helion.pl/view/2407c/7/sekpl4_ebook.htm" TargetMode="External"/><Relationship Id="rId201" Type="http://schemas.openxmlformats.org/officeDocument/2006/relationships/hyperlink" Target="https://helion.pl/view/2407c/7/zaanda_ebook.htm" TargetMode="External"/><Relationship Id="rId1788" Type="http://schemas.openxmlformats.org/officeDocument/2006/relationships/hyperlink" Target="https://helion.pl/view/2407c/7/egotwv.htm" TargetMode="External"/><Relationship Id="rId1995" Type="http://schemas.openxmlformats.org/officeDocument/2006/relationships/hyperlink" Target="https://helion.pl/view/2407c/7/phlak2.htm" TargetMode="External"/><Relationship Id="rId2839" Type="http://schemas.openxmlformats.org/officeDocument/2006/relationships/hyperlink" Target="https://helion.pl/view/2407c/7/vs22pc_ebook.htm" TargetMode="External"/><Relationship Id="rId1648" Type="http://schemas.openxmlformats.org/officeDocument/2006/relationships/hyperlink" Target="https://helion.pl/view/2407c/7/jezc7d_ebook.htm" TargetMode="External"/><Relationship Id="rId1508" Type="http://schemas.openxmlformats.org/officeDocument/2006/relationships/hyperlink" Target="https://helion.pl/view/2407c/7/nosqln_ebook.htm" TargetMode="External"/><Relationship Id="rId1855" Type="http://schemas.openxmlformats.org/officeDocument/2006/relationships/hyperlink" Target="https://helion.pl/view/2407c/7/matsi4_ebook.htm" TargetMode="External"/><Relationship Id="rId2906" Type="http://schemas.openxmlformats.org/officeDocument/2006/relationships/hyperlink" Target="https://helion.pl/view/2407c/7/jee6z4_ebook.htm" TargetMode="External"/><Relationship Id="rId3070" Type="http://schemas.openxmlformats.org/officeDocument/2006/relationships/hyperlink" Target="https://helion.pl/view/2407c/7/jazaap_ebook.htm" TargetMode="External"/><Relationship Id="rId1715" Type="http://schemas.openxmlformats.org/officeDocument/2006/relationships/hyperlink" Target="https://helion.pl/view/2407c/7/aspnm7_ebook.htm" TargetMode="External"/><Relationship Id="rId1922" Type="http://schemas.openxmlformats.org/officeDocument/2006/relationships/hyperlink" Target="https://helion.pl/view/2407c/7/seler2_ebook.htm" TargetMode="External"/><Relationship Id="rId2489" Type="http://schemas.openxmlformats.org/officeDocument/2006/relationships/hyperlink" Target="https://helion.pl/view/2407c/7/html1v_w.htm" TargetMode="External"/><Relationship Id="rId2696" Type="http://schemas.openxmlformats.org/officeDocument/2006/relationships/hyperlink" Target="https://helion.pl/view/2407c/7/a24plp_ebook.htm" TargetMode="External"/><Relationship Id="rId3747" Type="http://schemas.openxmlformats.org/officeDocument/2006/relationships/hyperlink" Target="https://helion.pl/view/2407c/7/pronaw_ebook.htm" TargetMode="External"/><Relationship Id="rId668" Type="http://schemas.openxmlformats.org/officeDocument/2006/relationships/hyperlink" Target="https://helion.pl/view/2407c/7/scrak2.htm" TargetMode="External"/><Relationship Id="rId875" Type="http://schemas.openxmlformats.org/officeDocument/2006/relationships/hyperlink" Target="https://helion.pl/view/2407c/7/grabez_3.htm" TargetMode="External"/><Relationship Id="rId1298" Type="http://schemas.openxmlformats.org/officeDocument/2006/relationships/hyperlink" Target="https://helion.pl/view/2407c/7/vporha_w.htm" TargetMode="External"/><Relationship Id="rId2349" Type="http://schemas.openxmlformats.org/officeDocument/2006/relationships/hyperlink" Target="https://helion.pl/view/2407c/7/abpp16_ebook.htm" TargetMode="External"/><Relationship Id="rId2556" Type="http://schemas.openxmlformats.org/officeDocument/2006/relationships/hyperlink" Target="https://helion.pl/view/2407c/7/cwco7x_ebook.htm" TargetMode="External"/><Relationship Id="rId2763" Type="http://schemas.openxmlformats.org/officeDocument/2006/relationships/hyperlink" Target="https://helion.pl/view/2407c/7/win81b_ebook.htm" TargetMode="External"/><Relationship Id="rId2970" Type="http://schemas.openxmlformats.org/officeDocument/2006/relationships/hyperlink" Target="https://helion.pl/view/2407c/7/prelev.htm" TargetMode="External"/><Relationship Id="rId3607" Type="http://schemas.openxmlformats.org/officeDocument/2006/relationships/hyperlink" Target="https://helion.pl/view/2407c/7/algo4_ebook.htm" TargetMode="External"/><Relationship Id="rId3814" Type="http://schemas.openxmlformats.org/officeDocument/2006/relationships/hyperlink" Target="https://helion.pl/view/2407c/7/cwac27_ebook.htm" TargetMode="External"/><Relationship Id="rId528" Type="http://schemas.openxmlformats.org/officeDocument/2006/relationships/hyperlink" Target="https://helion.pl/view/2407c/7/exsolv.htm" TargetMode="External"/><Relationship Id="rId735" Type="http://schemas.openxmlformats.org/officeDocument/2006/relationships/hyperlink" Target="https://helion.pl/view/2407c/7/vlara6_w.htm" TargetMode="External"/><Relationship Id="rId942" Type="http://schemas.openxmlformats.org/officeDocument/2006/relationships/hyperlink" Target="https://helion.pl/view/2407c/7/efpyt2_ebook.htm" TargetMode="External"/><Relationship Id="rId1158" Type="http://schemas.openxmlformats.org/officeDocument/2006/relationships/hyperlink" Target="https://helion.pl/view/2407c/7/kotrug.htm" TargetMode="External"/><Relationship Id="rId1365" Type="http://schemas.openxmlformats.org/officeDocument/2006/relationships/hyperlink" Target="https://helion.pl/view/2407c/7/kalite_ebook.htm" TargetMode="External"/><Relationship Id="rId1572" Type="http://schemas.openxmlformats.org/officeDocument/2006/relationships/hyperlink" Target="https://helion.pl/view/2407c/7/archew_ebook.htm" TargetMode="External"/><Relationship Id="rId2209" Type="http://schemas.openxmlformats.org/officeDocument/2006/relationships/hyperlink" Target="https://helion.pl/view/2407c/7/vindp3_w.htm" TargetMode="External"/><Relationship Id="rId2416" Type="http://schemas.openxmlformats.org/officeDocument/2006/relationships/hyperlink" Target="https://helion.pl/view/2407c/7/grhamv_3.htm" TargetMode="External"/><Relationship Id="rId2623" Type="http://schemas.openxmlformats.org/officeDocument/2006/relationships/hyperlink" Target="https://helion.pl/view/2407c/7/jakpoz_ebook.htm" TargetMode="External"/><Relationship Id="rId1018" Type="http://schemas.openxmlformats.org/officeDocument/2006/relationships/hyperlink" Target="https://helion.pl/view/2407c/7/e_1mug_ebook.htm" TargetMode="External"/><Relationship Id="rId1225" Type="http://schemas.openxmlformats.org/officeDocument/2006/relationships/hyperlink" Target="https://helion.pl/view/2407c/7/cwex19.htm" TargetMode="External"/><Relationship Id="rId1432" Type="http://schemas.openxmlformats.org/officeDocument/2006/relationships/hyperlink" Target="https://helion.pl/view/2407c/7/wtymsz_3.htm" TargetMode="External"/><Relationship Id="rId2830" Type="http://schemas.openxmlformats.org/officeDocument/2006/relationships/hyperlink" Target="https://helion.pl/view/2407c/7/nasawv_ebook.htm" TargetMode="External"/><Relationship Id="rId71" Type="http://schemas.openxmlformats.org/officeDocument/2006/relationships/hyperlink" Target="https://helion.pl/view/2407c/7/budmi2_ebook.htm" TargetMode="External"/><Relationship Id="rId802" Type="http://schemas.openxmlformats.org/officeDocument/2006/relationships/hyperlink" Target="https://helion.pl/view/2407c/7/e_1vh6_ebook.htm" TargetMode="External"/><Relationship Id="rId3397" Type="http://schemas.openxmlformats.org/officeDocument/2006/relationships/hyperlink" Target="https://helion.pl/view/2407c/7/abcko7_ebook.htm" TargetMode="External"/><Relationship Id="rId178" Type="http://schemas.openxmlformats.org/officeDocument/2006/relationships/hyperlink" Target="https://helion.pl/view/2407c/7/naualg_ebook.htm" TargetMode="External"/><Relationship Id="rId3257" Type="http://schemas.openxmlformats.org/officeDocument/2006/relationships/hyperlink" Target="https://helion.pl/view/2407c/7/kdtpw2_ebook.htm" TargetMode="External"/><Relationship Id="rId3464" Type="http://schemas.openxmlformats.org/officeDocument/2006/relationships/hyperlink" Target="https://helion.pl/view/2407c/7/lapsen_ebook.htm" TargetMode="External"/><Relationship Id="rId3671" Type="http://schemas.openxmlformats.org/officeDocument/2006/relationships/hyperlink" Target="https://helion.pl/view/2407c/7/chapsa_ebook.htm" TargetMode="External"/><Relationship Id="rId385" Type="http://schemas.openxmlformats.org/officeDocument/2006/relationships/hyperlink" Target="https://helion.pl/view/2407c/7/matzar.htm" TargetMode="External"/><Relationship Id="rId592" Type="http://schemas.openxmlformats.org/officeDocument/2006/relationships/hyperlink" Target="https://helion.pl/view/2407c/7/prpopo.htm" TargetMode="External"/><Relationship Id="rId2066" Type="http://schemas.openxmlformats.org/officeDocument/2006/relationships/hyperlink" Target="https://helion.pl/view/2407c/7/vpsqla_w.htm" TargetMode="External"/><Relationship Id="rId2273" Type="http://schemas.openxmlformats.org/officeDocument/2006/relationships/hyperlink" Target="https://helion.pl/view/2407c/7/d3jsak_ebook.htm" TargetMode="External"/><Relationship Id="rId2480" Type="http://schemas.openxmlformats.org/officeDocument/2006/relationships/hyperlink" Target="https://helion.pl/view/2407c/7/andstu_w.htm" TargetMode="External"/><Relationship Id="rId3117" Type="http://schemas.openxmlformats.org/officeDocument/2006/relationships/hyperlink" Target="https://helion.pl/view/2407c/7/jquerg_ebook.htm" TargetMode="External"/><Relationship Id="rId3324" Type="http://schemas.openxmlformats.org/officeDocument/2006/relationships/hyperlink" Target="https://helion.pl/view/2407c/7/pianby_ebook.htm" TargetMode="External"/><Relationship Id="rId3531" Type="http://schemas.openxmlformats.org/officeDocument/2006/relationships/hyperlink" Target="https://helion.pl/view/2407c/7/phmsw4.htm" TargetMode="External"/><Relationship Id="rId245" Type="http://schemas.openxmlformats.org/officeDocument/2006/relationships/hyperlink" Target="https://helion.pl/view/2407c/7/zarzsz_ebook.htm" TargetMode="External"/><Relationship Id="rId452" Type="http://schemas.openxmlformats.org/officeDocument/2006/relationships/hyperlink" Target="https://helion.pl/view/2407c/7/aui22f.htm" TargetMode="External"/><Relationship Id="rId1082" Type="http://schemas.openxmlformats.org/officeDocument/2006/relationships/hyperlink" Target="https://helion.pl/view/2407c/7/czloro.htm" TargetMode="External"/><Relationship Id="rId2133" Type="http://schemas.openxmlformats.org/officeDocument/2006/relationships/hyperlink" Target="https://helion.pl/view/2407c/7/drccop_ebook.htm" TargetMode="External"/><Relationship Id="rId2340" Type="http://schemas.openxmlformats.org/officeDocument/2006/relationships/hyperlink" Target="https://helion.pl/view/2407c/7/phpnom_ebook.htm" TargetMode="External"/><Relationship Id="rId105" Type="http://schemas.openxmlformats.org/officeDocument/2006/relationships/hyperlink" Target="https://helion.pl/view/2407c/7/vevbap_w.htm" TargetMode="External"/><Relationship Id="rId312" Type="http://schemas.openxmlformats.org/officeDocument/2006/relationships/hyperlink" Target="https://helion.pl/view/2407c/7/alibob.htm" TargetMode="External"/><Relationship Id="rId2200" Type="http://schemas.openxmlformats.org/officeDocument/2006/relationships/hyperlink" Target="https://helion.pl/view/2407c/7/moodn2_ebook.htm" TargetMode="External"/><Relationship Id="rId1899" Type="http://schemas.openxmlformats.org/officeDocument/2006/relationships/hyperlink" Target="https://helion.pl/view/2407c/7/tiwzop_ebook.htm" TargetMode="External"/><Relationship Id="rId1759" Type="http://schemas.openxmlformats.org/officeDocument/2006/relationships/hyperlink" Target="https://helion.pl/view/2407c/7/e_1qfk_ebook.htm" TargetMode="External"/><Relationship Id="rId1966" Type="http://schemas.openxmlformats.org/officeDocument/2006/relationships/hyperlink" Target="https://helion.pl/view/2407c/7/e_1vgs_ebook.htm" TargetMode="External"/><Relationship Id="rId3181" Type="http://schemas.openxmlformats.org/officeDocument/2006/relationships/hyperlink" Target="https://helion.pl/view/2407c/7/winazu_ebook.htm" TargetMode="External"/><Relationship Id="rId1619" Type="http://schemas.openxmlformats.org/officeDocument/2006/relationships/hyperlink" Target="https://helion.pl/view/2407c/7/rozmik.htm" TargetMode="External"/><Relationship Id="rId1826" Type="http://schemas.openxmlformats.org/officeDocument/2006/relationships/hyperlink" Target="https://helion.pl/view/2407c/7/pytrg2_ebook.htm" TargetMode="External"/><Relationship Id="rId3041" Type="http://schemas.openxmlformats.org/officeDocument/2006/relationships/hyperlink" Target="https://helion.pl/view/2407c/7/ios5pp_ebook.htm" TargetMode="External"/><Relationship Id="rId779" Type="http://schemas.openxmlformats.org/officeDocument/2006/relationships/hyperlink" Target="https://helion.pl/view/2407c/7/arappy.htm" TargetMode="External"/><Relationship Id="rId986" Type="http://schemas.openxmlformats.org/officeDocument/2006/relationships/hyperlink" Target="https://helion.pl/view/2407c/7/pitcia.htm" TargetMode="External"/><Relationship Id="rId2667" Type="http://schemas.openxmlformats.org/officeDocument/2006/relationships/hyperlink" Target="https://helion.pl/view/2407c/7/sqlszm_ebook.htm" TargetMode="External"/><Relationship Id="rId3718" Type="http://schemas.openxmlformats.org/officeDocument/2006/relationships/hyperlink" Target="https://helion.pl/view/2407c/7/tie27f_ebook.htm" TargetMode="External"/><Relationship Id="rId639" Type="http://schemas.openxmlformats.org/officeDocument/2006/relationships/hyperlink" Target="https://helion.pl/view/2407c/7/vimpda_w.htm" TargetMode="External"/><Relationship Id="rId1269" Type="http://schemas.openxmlformats.org/officeDocument/2006/relationships/hyperlink" Target="https://helion.pl/view/2407c/7/e_1vjs_ebook.htm" TargetMode="External"/><Relationship Id="rId1476" Type="http://schemas.openxmlformats.org/officeDocument/2006/relationships/hyperlink" Target="https://helion.pl/view/2407c/7/jezcpr_ebook.htm" TargetMode="External"/><Relationship Id="rId2874" Type="http://schemas.openxmlformats.org/officeDocument/2006/relationships/hyperlink" Target="https://helion.pl/view/2407c/7/mckkvv.htm" TargetMode="External"/><Relationship Id="rId846" Type="http://schemas.openxmlformats.org/officeDocument/2006/relationships/hyperlink" Target="https://helion.pl/view/2407c/7/swimik_ebook.htm" TargetMode="External"/><Relationship Id="rId1129" Type="http://schemas.openxmlformats.org/officeDocument/2006/relationships/hyperlink" Target="https://helion.pl/view/2407c/7/e_1fo8_ebook.htm" TargetMode="External"/><Relationship Id="rId1683" Type="http://schemas.openxmlformats.org/officeDocument/2006/relationships/hyperlink" Target="https://helion.pl/view/2407c/7/bibkry_ebook.htm" TargetMode="External"/><Relationship Id="rId1890" Type="http://schemas.openxmlformats.org/officeDocument/2006/relationships/hyperlink" Target="https://helion.pl/view/2407c/7/edgwie_ebook.htm" TargetMode="External"/><Relationship Id="rId2527" Type="http://schemas.openxmlformats.org/officeDocument/2006/relationships/hyperlink" Target="https://helion.pl/view/2407c/7/linwpw_ebook.htm" TargetMode="External"/><Relationship Id="rId2734" Type="http://schemas.openxmlformats.org/officeDocument/2006/relationships/hyperlink" Target="https://helion.pl/view/2407c/7/linkp4_ebook.htm" TargetMode="External"/><Relationship Id="rId2941" Type="http://schemas.openxmlformats.org/officeDocument/2006/relationships/hyperlink" Target="https://helion.pl/view/2407c/7/batra5_ebook.htm" TargetMode="External"/><Relationship Id="rId706" Type="http://schemas.openxmlformats.org/officeDocument/2006/relationships/hyperlink" Target="https://helion.pl/view/2407c/7/kompep_ebook.htm" TargetMode="External"/><Relationship Id="rId913" Type="http://schemas.openxmlformats.org/officeDocument/2006/relationships/hyperlink" Target="https://helion.pl/view/2407c/7/vkecma_w.htm" TargetMode="External"/><Relationship Id="rId1336" Type="http://schemas.openxmlformats.org/officeDocument/2006/relationships/hyperlink" Target="https://helion.pl/view/2407c/7/algoja.htm" TargetMode="External"/><Relationship Id="rId1543" Type="http://schemas.openxmlformats.org/officeDocument/2006/relationships/hyperlink" Target="https://helion.pl/view/2407c/7/e_1qff_ebook.htm" TargetMode="External"/><Relationship Id="rId1750" Type="http://schemas.openxmlformats.org/officeDocument/2006/relationships/hyperlink" Target="https://helion.pl/view/2407c/7/liprad_ebook.htm" TargetMode="External"/><Relationship Id="rId2801" Type="http://schemas.openxmlformats.org/officeDocument/2006/relationships/hyperlink" Target="https://helion.pl/view/2407c/7/rasppy_ebook.htm" TargetMode="External"/><Relationship Id="rId42" Type="http://schemas.openxmlformats.org/officeDocument/2006/relationships/hyperlink" Target="https://helion.pl/view/2407c/7/missam_3.htm" TargetMode="External"/><Relationship Id="rId1403" Type="http://schemas.openxmlformats.org/officeDocument/2006/relationships/hyperlink" Target="https://helion.pl/view/2407c/7/boo4z2.htm" TargetMode="External"/><Relationship Id="rId1610" Type="http://schemas.openxmlformats.org/officeDocument/2006/relationships/hyperlink" Target="https://helion.pl/view/2407c/7/cpp17r_ebook.htm" TargetMode="External"/><Relationship Id="rId3368" Type="http://schemas.openxmlformats.org/officeDocument/2006/relationships/hyperlink" Target="https://helion.pl/view/2407c/7/cwpcs4_ebook.htm" TargetMode="External"/><Relationship Id="rId3575" Type="http://schemas.openxmlformats.org/officeDocument/2006/relationships/hyperlink" Target="https://helion.pl/view/2407c/7/apa2lk_ebook.htm" TargetMode="External"/><Relationship Id="rId3782" Type="http://schemas.openxmlformats.org/officeDocument/2006/relationships/hyperlink" Target="https://helion.pl/view/2407c/7/ubunbi_ebook.htm" TargetMode="External"/><Relationship Id="rId289" Type="http://schemas.openxmlformats.org/officeDocument/2006/relationships/hyperlink" Target="https://helion.pl/view/2407c/7/kubnwm_ebook.htm" TargetMode="External"/><Relationship Id="rId496" Type="http://schemas.openxmlformats.org/officeDocument/2006/relationships/hyperlink" Target="https://helion.pl/view/2407c/7/vmikst_w.htm" TargetMode="External"/><Relationship Id="rId2177" Type="http://schemas.openxmlformats.org/officeDocument/2006/relationships/hyperlink" Target="https://helion.pl/view/2407c/7/vtsqlp_w.htm" TargetMode="External"/><Relationship Id="rId2384" Type="http://schemas.openxmlformats.org/officeDocument/2006/relationships/hyperlink" Target="https://helion.pl/view/2407c/7/vmpro2_w.htm" TargetMode="External"/><Relationship Id="rId2591" Type="http://schemas.openxmlformats.org/officeDocument/2006/relationships/hyperlink" Target="https://helion.pl/view/2407c/7/bootst_ebook.htm" TargetMode="External"/><Relationship Id="rId3228" Type="http://schemas.openxmlformats.org/officeDocument/2006/relationships/hyperlink" Target="https://helion.pl/view/2407c/7/tijque_ebook.htm" TargetMode="External"/><Relationship Id="rId3435" Type="http://schemas.openxmlformats.org/officeDocument/2006/relationships/hyperlink" Target="https://helion.pl/view/2407c/7/praodw_ebook.htm" TargetMode="External"/><Relationship Id="rId3642" Type="http://schemas.openxmlformats.org/officeDocument/2006/relationships/hyperlink" Target="https://helion.pl/view/2407c/7/zeroov_ebook.htm" TargetMode="External"/><Relationship Id="rId149" Type="http://schemas.openxmlformats.org/officeDocument/2006/relationships/hyperlink" Target="https://helion.pl/view/2407c/7/e_2pdd_ebook.htm" TargetMode="External"/><Relationship Id="rId356" Type="http://schemas.openxmlformats.org/officeDocument/2006/relationships/hyperlink" Target="https://helion.pl/view/2407c/7/czydap_ebook.htm" TargetMode="External"/><Relationship Id="rId563" Type="http://schemas.openxmlformats.org/officeDocument/2006/relationships/hyperlink" Target="https://helion.pl/view/2407c/7/pyzapr_ebook.htm" TargetMode="External"/><Relationship Id="rId770" Type="http://schemas.openxmlformats.org/officeDocument/2006/relationships/hyperlink" Target="https://helion.pl/view/2407c/7/protak.htm" TargetMode="External"/><Relationship Id="rId1193" Type="http://schemas.openxmlformats.org/officeDocument/2006/relationships/hyperlink" Target="https://helion.pl/view/2407c/7/bidata_ebook.htm" TargetMode="External"/><Relationship Id="rId2037" Type="http://schemas.openxmlformats.org/officeDocument/2006/relationships/hyperlink" Target="https://helion.pl/view/2407c/7/anginv.htm" TargetMode="External"/><Relationship Id="rId2244" Type="http://schemas.openxmlformats.org/officeDocument/2006/relationships/hyperlink" Target="https://helion.pl/view/2407c/7/supinv_3.htm" TargetMode="External"/><Relationship Id="rId2451" Type="http://schemas.openxmlformats.org/officeDocument/2006/relationships/hyperlink" Target="https://helion.pl/view/2407c/7/e_1o01_ebook.htm" TargetMode="External"/><Relationship Id="rId216" Type="http://schemas.openxmlformats.org/officeDocument/2006/relationships/hyperlink" Target="https://helion.pl/view/2407c/7/bhpyth.htm" TargetMode="External"/><Relationship Id="rId423" Type="http://schemas.openxmlformats.org/officeDocument/2006/relationships/hyperlink" Target="https://helion.pl/view/2407c/7/zlibez_3.htm" TargetMode="External"/><Relationship Id="rId1053" Type="http://schemas.openxmlformats.org/officeDocument/2006/relationships/hyperlink" Target="https://helion.pl/view/2407c/7/gryzap_ebook.htm" TargetMode="External"/><Relationship Id="rId1260" Type="http://schemas.openxmlformats.org/officeDocument/2006/relationships/hyperlink" Target="https://helion.pl/view/2407c/7/suppad_ebook.htm" TargetMode="External"/><Relationship Id="rId2104" Type="http://schemas.openxmlformats.org/officeDocument/2006/relationships/hyperlink" Target="https://helion.pl/view/2407c/7/lmpror_ebook.htm" TargetMode="External"/><Relationship Id="rId3502" Type="http://schemas.openxmlformats.org/officeDocument/2006/relationships/hyperlink" Target="https://helion.pl/view/2407c/7/ex10ku_ebook.htm" TargetMode="External"/><Relationship Id="rId630" Type="http://schemas.openxmlformats.org/officeDocument/2006/relationships/hyperlink" Target="https://helion.pl/view/2407c/7/vprzex_w.htm" TargetMode="External"/><Relationship Id="rId2311" Type="http://schemas.openxmlformats.org/officeDocument/2006/relationships/hyperlink" Target="https://helion.pl/view/2407c/7/angupp_ebook.htm" TargetMode="External"/><Relationship Id="rId1120" Type="http://schemas.openxmlformats.org/officeDocument/2006/relationships/hyperlink" Target="https://helion.pl/view/2407c/7/dascp2_ebook.htm" TargetMode="External"/><Relationship Id="rId1937" Type="http://schemas.openxmlformats.org/officeDocument/2006/relationships/hyperlink" Target="https://helion.pl/view/2407c/7/prfujs_ebook.htm" TargetMode="External"/><Relationship Id="rId3085" Type="http://schemas.openxmlformats.org/officeDocument/2006/relationships/hyperlink" Target="https://helion.pl/view/2407c/7/cwtp3_ebook.htm" TargetMode="External"/><Relationship Id="rId3292" Type="http://schemas.openxmlformats.org/officeDocument/2006/relationships/hyperlink" Target="https://helion.pl/view/2407c/7/podry2_3.htm" TargetMode="External"/><Relationship Id="rId3152" Type="http://schemas.openxmlformats.org/officeDocument/2006/relationships/hyperlink" Target="https://helion.pl/view/2407c/7/cyfosl_ebook.htm" TargetMode="External"/><Relationship Id="rId280" Type="http://schemas.openxmlformats.org/officeDocument/2006/relationships/hyperlink" Target="https://helion.pl/view/2407c/7/rozkw5_3.htm" TargetMode="External"/><Relationship Id="rId3012" Type="http://schemas.openxmlformats.org/officeDocument/2006/relationships/hyperlink" Target="https://helion.pl/view/2407c/7/pcs6op_ebook.htm" TargetMode="External"/><Relationship Id="rId140" Type="http://schemas.openxmlformats.org/officeDocument/2006/relationships/hyperlink" Target="https://helion.pl/view/2407c/7/vcdlaa_w.htm" TargetMode="External"/><Relationship Id="rId6" Type="http://schemas.openxmlformats.org/officeDocument/2006/relationships/hyperlink" Target="https://helion.pl/view/2407c/7/zadstu.htm" TargetMode="External"/><Relationship Id="rId2778" Type="http://schemas.openxmlformats.org/officeDocument/2006/relationships/hyperlink" Target="https://helion.pl/view/2407c/7/hibers_ebook.htm" TargetMode="External"/><Relationship Id="rId2985" Type="http://schemas.openxmlformats.org/officeDocument/2006/relationships/hyperlink" Target="https://helion.pl/view/2407c/7/medspo_ebook.htm" TargetMode="External"/><Relationship Id="rId3829" Type="http://schemas.openxmlformats.org/officeDocument/2006/relationships/hyperlink" Target="https://helion.pl/view/2407c/7/fizkom_ebook.htm" TargetMode="External"/><Relationship Id="rId957" Type="http://schemas.openxmlformats.org/officeDocument/2006/relationships/hyperlink" Target="https://helion.pl/view/2407c/7/uczem2_ebook.htm" TargetMode="External"/><Relationship Id="rId1587" Type="http://schemas.openxmlformats.org/officeDocument/2006/relationships/hyperlink" Target="https://helion.pl/view/2407c/7/oporep.htm" TargetMode="External"/><Relationship Id="rId1794" Type="http://schemas.openxmlformats.org/officeDocument/2006/relationships/hyperlink" Target="https://helion.pl/view/2407c/7/teapja_ebook.htm" TargetMode="External"/><Relationship Id="rId2638" Type="http://schemas.openxmlformats.org/officeDocument/2006/relationships/hyperlink" Target="https://helion.pl/view/2407c/7/prouka_ebook.htm" TargetMode="External"/><Relationship Id="rId2845" Type="http://schemas.openxmlformats.org/officeDocument/2006/relationships/hyperlink" Target="https://helion.pl/view/2407c/7/javpd9_ebook.htm" TargetMode="External"/><Relationship Id="rId86" Type="http://schemas.openxmlformats.org/officeDocument/2006/relationships/hyperlink" Target="https://helion.pl/view/2407c/7/elropo.htm" TargetMode="External"/><Relationship Id="rId817" Type="http://schemas.openxmlformats.org/officeDocument/2006/relationships/hyperlink" Target="https://helion.pl/view/2407c/7/proji3_ebook.htm" TargetMode="External"/><Relationship Id="rId1447" Type="http://schemas.openxmlformats.org/officeDocument/2006/relationships/hyperlink" Target="https://helion.pl/view/2407c/7/delerk_ebook.htm" TargetMode="External"/><Relationship Id="rId1654" Type="http://schemas.openxmlformats.org/officeDocument/2006/relationships/hyperlink" Target="https://helion.pl/view/2407c/7/dockaz_ebook.htm" TargetMode="External"/><Relationship Id="rId1861" Type="http://schemas.openxmlformats.org/officeDocument/2006/relationships/hyperlink" Target="https://helion.pl/view/2407c/7/zef3pp_ebook.htm" TargetMode="External"/><Relationship Id="rId2705" Type="http://schemas.openxmlformats.org/officeDocument/2006/relationships/hyperlink" Target="https://helion.pl/view/2407c/7/praimp_ebook.htm" TargetMode="External"/><Relationship Id="rId2912" Type="http://schemas.openxmlformats.org/officeDocument/2006/relationships/hyperlink" Target="https://helion.pl/view/2407c/7/w8twap_ebook.htm" TargetMode="External"/><Relationship Id="rId1307" Type="http://schemas.openxmlformats.org/officeDocument/2006/relationships/hyperlink" Target="https://helion.pl/view/2407c/7/ios12s_ebook.htm" TargetMode="External"/><Relationship Id="rId1514" Type="http://schemas.openxmlformats.org/officeDocument/2006/relationships/hyperlink" Target="https://helion.pl/view/2407c/7/vniit2_w.htm" TargetMode="External"/><Relationship Id="rId1721" Type="http://schemas.openxmlformats.org/officeDocument/2006/relationships/hyperlink" Target="https://helion.pl/view/2407c/7/czarcv.htm" TargetMode="External"/><Relationship Id="rId13" Type="http://schemas.openxmlformats.org/officeDocument/2006/relationships/hyperlink" Target="https://helion.pl/view/2407c/7/pytiai.htm" TargetMode="External"/><Relationship Id="rId3479" Type="http://schemas.openxmlformats.org/officeDocument/2006/relationships/hyperlink" Target="https://helion.pl/view/2407c/7/klastr_ebook.htm" TargetMode="External"/><Relationship Id="rId3686" Type="http://schemas.openxmlformats.org/officeDocument/2006/relationships/hyperlink" Target="https://helion.pl/view/2407c/7/ex27ta_ebook.htm" TargetMode="External"/><Relationship Id="rId2288" Type="http://schemas.openxmlformats.org/officeDocument/2006/relationships/hyperlink" Target="https://helion.pl/view/2407c/7/jcprpo_ebook.htm" TargetMode="External"/><Relationship Id="rId2495" Type="http://schemas.openxmlformats.org/officeDocument/2006/relationships/hyperlink" Target="https://helion.pl/view/2407c/7/photop_w.htm" TargetMode="External"/><Relationship Id="rId3339" Type="http://schemas.openxmlformats.org/officeDocument/2006/relationships/hyperlink" Target="https://helion.pl/view/2407c/7/czbika_ebook.htm" TargetMode="External"/><Relationship Id="rId467" Type="http://schemas.openxmlformats.org/officeDocument/2006/relationships/hyperlink" Target="https://helion.pl/view/2407c/7/vjezgo_w.htm" TargetMode="External"/><Relationship Id="rId1097" Type="http://schemas.openxmlformats.org/officeDocument/2006/relationships/hyperlink" Target="https://helion.pl/view/2407c/7/fotb10_ebook.htm" TargetMode="External"/><Relationship Id="rId2148" Type="http://schemas.openxmlformats.org/officeDocument/2006/relationships/hyperlink" Target="https://helion.pl/view/2407c/7/droppp_ebook.htm" TargetMode="External"/><Relationship Id="rId3546" Type="http://schemas.openxmlformats.org/officeDocument/2006/relationships/hyperlink" Target="https://helion.pl/view/2407c/7/rw7pp_ebook.htm" TargetMode="External"/><Relationship Id="rId3753" Type="http://schemas.openxmlformats.org/officeDocument/2006/relationships/hyperlink" Target="https://helion.pl/view/2407c/7/100e27_ebook.htm" TargetMode="External"/><Relationship Id="rId674" Type="http://schemas.openxmlformats.org/officeDocument/2006/relationships/hyperlink" Target="https://helion.pl/view/2407c/7/c8wpig_ebook.htm" TargetMode="External"/><Relationship Id="rId881" Type="http://schemas.openxmlformats.org/officeDocument/2006/relationships/hyperlink" Target="https://helion.pl/view/2407c/7/szecza_ebook.htm" TargetMode="External"/><Relationship Id="rId2355" Type="http://schemas.openxmlformats.org/officeDocument/2006/relationships/hyperlink" Target="https://helion.pl/view/2407c/7/tddwpr_ebook.htm" TargetMode="External"/><Relationship Id="rId2562" Type="http://schemas.openxmlformats.org/officeDocument/2006/relationships/hyperlink" Target="https://helion.pl/view/2407c/7/winpo4_ebook.htm" TargetMode="External"/><Relationship Id="rId3406" Type="http://schemas.openxmlformats.org/officeDocument/2006/relationships/hyperlink" Target="https://helion.pl/view/2407c/7/intsen_ebook.htm" TargetMode="External"/><Relationship Id="rId3613" Type="http://schemas.openxmlformats.org/officeDocument/2006/relationships/hyperlink" Target="https://helion.pl/view/2407c/7/beprog_ebook.htm" TargetMode="External"/><Relationship Id="rId3820" Type="http://schemas.openxmlformats.org/officeDocument/2006/relationships/hyperlink" Target="https://helion.pl/view/2407c/7/smarty_ebook.htm" TargetMode="External"/><Relationship Id="rId327" Type="http://schemas.openxmlformats.org/officeDocument/2006/relationships/hyperlink" Target="https://helion.pl/view/2407c/7/sqlsz2_ebook.htm" TargetMode="External"/><Relationship Id="rId534" Type="http://schemas.openxmlformats.org/officeDocument/2006/relationships/hyperlink" Target="https://helion.pl/view/2407c/7/zmiens_ebook.htm" TargetMode="External"/><Relationship Id="rId741" Type="http://schemas.openxmlformats.org/officeDocument/2006/relationships/hyperlink" Target="https://helion.pl/view/2407c/7/adil20_ebook.htm" TargetMode="External"/><Relationship Id="rId1164" Type="http://schemas.openxmlformats.org/officeDocument/2006/relationships/hyperlink" Target="https://helion.pl/view/2407c/7/sprwa5_ebook.htm" TargetMode="External"/><Relationship Id="rId1371" Type="http://schemas.openxmlformats.org/officeDocument/2006/relationships/hyperlink" Target="https://helion.pl/view/2407c/7/kubern_ebook.htm" TargetMode="External"/><Relationship Id="rId2008" Type="http://schemas.openxmlformats.org/officeDocument/2006/relationships/hyperlink" Target="https://helion.pl/view/2407c/7/vunit3_w.htm" TargetMode="External"/><Relationship Id="rId2215" Type="http://schemas.openxmlformats.org/officeDocument/2006/relationships/hyperlink" Target="https://helion.pl/view/2407c/7/pienaw_3.htm" TargetMode="External"/><Relationship Id="rId2422" Type="http://schemas.openxmlformats.org/officeDocument/2006/relationships/hyperlink" Target="https://helion.pl/view/2407c/7/raspp3_ebook.htm" TargetMode="External"/><Relationship Id="rId601" Type="http://schemas.openxmlformats.org/officeDocument/2006/relationships/hyperlink" Target="https://helion.pl/view/2407c/7/przjav.htm" TargetMode="External"/><Relationship Id="rId1024" Type="http://schemas.openxmlformats.org/officeDocument/2006/relationships/hyperlink" Target="https://helion.pl/view/2407c/7/blkpy2.htm" TargetMode="External"/><Relationship Id="rId1231" Type="http://schemas.openxmlformats.org/officeDocument/2006/relationships/hyperlink" Target="https://helion.pl/view/2407c/7/27krok.htm" TargetMode="External"/><Relationship Id="rId3196" Type="http://schemas.openxmlformats.org/officeDocument/2006/relationships/hyperlink" Target="https://helion.pl/view/2407c/7/brzdek_ebook.htm" TargetMode="External"/><Relationship Id="rId3056" Type="http://schemas.openxmlformats.org/officeDocument/2006/relationships/hyperlink" Target="https://helion.pl/view/2407c/7/resome_ebook.htm" TargetMode="External"/><Relationship Id="rId3263" Type="http://schemas.openxmlformats.org/officeDocument/2006/relationships/hyperlink" Target="https://helion.pl/view/2407c/7/tfanh5_ebook.htm" TargetMode="External"/><Relationship Id="rId3470" Type="http://schemas.openxmlformats.org/officeDocument/2006/relationships/hyperlink" Target="https://helion.pl/view/2407c/7/cwwo10_ebook.htm" TargetMode="External"/><Relationship Id="rId184" Type="http://schemas.openxmlformats.org/officeDocument/2006/relationships/hyperlink" Target="https://helion.pl/view/2407c/7/abce1p.htm" TargetMode="External"/><Relationship Id="rId391" Type="http://schemas.openxmlformats.org/officeDocument/2006/relationships/hyperlink" Target="https://helion.pl/view/2407c/7/bekode_ebook.htm" TargetMode="External"/><Relationship Id="rId1908" Type="http://schemas.openxmlformats.org/officeDocument/2006/relationships/hyperlink" Target="https://helion.pl/view/2407c/7/ecmasc.htm" TargetMode="External"/><Relationship Id="rId2072" Type="http://schemas.openxmlformats.org/officeDocument/2006/relationships/hyperlink" Target="https://helion.pl/view/2407c/7/qgista_ebook.htm" TargetMode="External"/><Relationship Id="rId3123" Type="http://schemas.openxmlformats.org/officeDocument/2006/relationships/hyperlink" Target="https://helion.pl/view/2407c/7/opszmi_ebook.htm" TargetMode="External"/><Relationship Id="rId251" Type="http://schemas.openxmlformats.org/officeDocument/2006/relationships/hyperlink" Target="https://helion.pl/view/2407c/7/vansiz_w.htm" TargetMode="External"/><Relationship Id="rId3330" Type="http://schemas.openxmlformats.org/officeDocument/2006/relationships/hyperlink" Target="https://helion.pl/view/2407c/7/biosl4_ebook.htm" TargetMode="External"/><Relationship Id="rId2889" Type="http://schemas.openxmlformats.org/officeDocument/2006/relationships/hyperlink" Target="https://helion.pl/view/2407c/7/prapie_ebook.htm" TargetMode="External"/><Relationship Id="rId111" Type="http://schemas.openxmlformats.org/officeDocument/2006/relationships/hyperlink" Target="https://helion.pl/view/2407c/7/jedzma_ebook.htm" TargetMode="External"/><Relationship Id="rId1698" Type="http://schemas.openxmlformats.org/officeDocument/2006/relationships/hyperlink" Target="https://helion.pl/view/2407c/7/czas5v_3.htm" TargetMode="External"/><Relationship Id="rId2749" Type="http://schemas.openxmlformats.org/officeDocument/2006/relationships/hyperlink" Target="https://helion.pl/view/2407c/7/zaprsc_ebook.htm" TargetMode="External"/><Relationship Id="rId2956" Type="http://schemas.openxmlformats.org/officeDocument/2006/relationships/hyperlink" Target="https://helion.pl/view/2407c/7/aspm4p_ebook.htm" TargetMode="External"/><Relationship Id="rId928" Type="http://schemas.openxmlformats.org/officeDocument/2006/relationships/hyperlink" Target="https://helion.pl/view/2407c/7/mysysv_ebook.htm" TargetMode="External"/><Relationship Id="rId1558" Type="http://schemas.openxmlformats.org/officeDocument/2006/relationships/hyperlink" Target="https://helion.pl/view/2407c/7/odpoit_ebook.htm" TargetMode="External"/><Relationship Id="rId1765" Type="http://schemas.openxmlformats.org/officeDocument/2006/relationships/hyperlink" Target="https://helion.pl/view/2407c/7/sysrea_ebook.htm" TargetMode="External"/><Relationship Id="rId2609" Type="http://schemas.openxmlformats.org/officeDocument/2006/relationships/hyperlink" Target="https://helion.pl/view/2407c/7/modmat_ebook.htm" TargetMode="External"/><Relationship Id="rId57" Type="http://schemas.openxmlformats.org/officeDocument/2006/relationships/hyperlink" Target="https://helion.pl/view/2407c/7/jcppwp.htm" TargetMode="External"/><Relationship Id="rId1418" Type="http://schemas.openxmlformats.org/officeDocument/2006/relationships/hyperlink" Target="https://helion.pl/view/2407c/7/zroopr_ebook.htm" TargetMode="External"/><Relationship Id="rId1972" Type="http://schemas.openxmlformats.org/officeDocument/2006/relationships/hyperlink" Target="https://helion.pl/view/2407c/7/nietle_ebook.htm" TargetMode="External"/><Relationship Id="rId2816" Type="http://schemas.openxmlformats.org/officeDocument/2006/relationships/hyperlink" Target="https://helion.pl/view/2407c/7/przywy_ebook.htm" TargetMode="External"/><Relationship Id="rId1625" Type="http://schemas.openxmlformats.org/officeDocument/2006/relationships/hyperlink" Target="https://helion.pl/view/2407c/7/a19pkp_ebook.htm" TargetMode="External"/><Relationship Id="rId1832" Type="http://schemas.openxmlformats.org/officeDocument/2006/relationships/hyperlink" Target="https://helion.pl/view/2407c/7/sireen_ebook.htm" TargetMode="External"/><Relationship Id="rId3797" Type="http://schemas.openxmlformats.org/officeDocument/2006/relationships/hyperlink" Target="https://helion.pl/view/2407c/7/javxm3_ebook.htm" TargetMode="External"/><Relationship Id="rId2399" Type="http://schemas.openxmlformats.org/officeDocument/2006/relationships/hyperlink" Target="https://helion.pl/view/2407c/7/skakar_ebook.htm" TargetMode="External"/><Relationship Id="rId3657" Type="http://schemas.openxmlformats.org/officeDocument/2006/relationships/hyperlink" Target="https://helion.pl/view/2407c/7/php5lk_ebook.htm" TargetMode="External"/><Relationship Id="rId578" Type="http://schemas.openxmlformats.org/officeDocument/2006/relationships/hyperlink" Target="https://helion.pl/view/2407c/7/vphp8v_w.htm" TargetMode="External"/><Relationship Id="rId785" Type="http://schemas.openxmlformats.org/officeDocument/2006/relationships/hyperlink" Target="https://helion.pl/view/2407c/7/vcccab_w.htm" TargetMode="External"/><Relationship Id="rId992" Type="http://schemas.openxmlformats.org/officeDocument/2006/relationships/hyperlink" Target="https://helion.pl/view/2407c/7/jcsol8.htm" TargetMode="External"/><Relationship Id="rId2259" Type="http://schemas.openxmlformats.org/officeDocument/2006/relationships/hyperlink" Target="https://helion.pl/view/2407c/7/dtppo4_ebook.htm" TargetMode="External"/><Relationship Id="rId2466" Type="http://schemas.openxmlformats.org/officeDocument/2006/relationships/hyperlink" Target="https://helion.pl/view/2407c/7/exc10v_ebook.htm" TargetMode="External"/><Relationship Id="rId2673" Type="http://schemas.openxmlformats.org/officeDocument/2006/relationships/hyperlink" Target="https://helion.pl/view/2407c/7/niek3v_ebook.htm" TargetMode="External"/><Relationship Id="rId2880" Type="http://schemas.openxmlformats.org/officeDocument/2006/relationships/hyperlink" Target="https://helion.pl/view/2407c/7/nicpro_ebook.htm" TargetMode="External"/><Relationship Id="rId3517" Type="http://schemas.openxmlformats.org/officeDocument/2006/relationships/hyperlink" Target="https://helion.pl/view/2407c/7/jo15od_ebook.htm" TargetMode="External"/><Relationship Id="rId3724" Type="http://schemas.openxmlformats.org/officeDocument/2006/relationships/hyperlink" Target="https://helion.pl/view/2407c/7/linups_ebook.htm" TargetMode="External"/><Relationship Id="rId438" Type="http://schemas.openxmlformats.org/officeDocument/2006/relationships/hyperlink" Target="https://helion.pl/view/2407c/7/prawux_ebook.htm" TargetMode="External"/><Relationship Id="rId645" Type="http://schemas.openxmlformats.org/officeDocument/2006/relationships/hyperlink" Target="https://helion.pl/view/2407c/7/aplgos.htm" TargetMode="External"/><Relationship Id="rId852" Type="http://schemas.openxmlformats.org/officeDocument/2006/relationships/hyperlink" Target="https://helion.pl/view/2407c/7/auti21.htm" TargetMode="External"/><Relationship Id="rId1068" Type="http://schemas.openxmlformats.org/officeDocument/2006/relationships/hyperlink" Target="https://helion.pl/view/2407c/7/elediy_ebook.htm" TargetMode="External"/><Relationship Id="rId1275" Type="http://schemas.openxmlformats.org/officeDocument/2006/relationships/hyperlink" Target="https://helion.pl/view/2407c/7/swiabh_3.htm" TargetMode="External"/><Relationship Id="rId1482" Type="http://schemas.openxmlformats.org/officeDocument/2006/relationships/hyperlink" Target="https://helion.pl/view/2407c/7/reswed_ebook.htm" TargetMode="External"/><Relationship Id="rId2119" Type="http://schemas.openxmlformats.org/officeDocument/2006/relationships/hyperlink" Target="https://helion.pl/view/2407c/7/sap245_ebook.htm" TargetMode="External"/><Relationship Id="rId2326" Type="http://schemas.openxmlformats.org/officeDocument/2006/relationships/hyperlink" Target="https://helion.pl/view/2407c/7/jawymo_ebook.htm" TargetMode="External"/><Relationship Id="rId2533" Type="http://schemas.openxmlformats.org/officeDocument/2006/relationships/hyperlink" Target="https://helion.pl/view/2407c/7/ppexzm_ebook.htm" TargetMode="External"/><Relationship Id="rId2740" Type="http://schemas.openxmlformats.org/officeDocument/2006/relationships/hyperlink" Target="https://helion.pl/view/2407c/7/eclip4_ebook.htm" TargetMode="External"/><Relationship Id="rId505" Type="http://schemas.openxmlformats.org/officeDocument/2006/relationships/hyperlink" Target="https://helion.pl/view/2407c/7/imkrpy_ebook.htm" TargetMode="External"/><Relationship Id="rId712" Type="http://schemas.openxmlformats.org/officeDocument/2006/relationships/hyperlink" Target="https://helion.pl/view/2407c/7/jarec4.htm" TargetMode="External"/><Relationship Id="rId1135" Type="http://schemas.openxmlformats.org/officeDocument/2006/relationships/hyperlink" Target="https://helion.pl/view/2407c/7/opc144.htm" TargetMode="External"/><Relationship Id="rId1342" Type="http://schemas.openxmlformats.org/officeDocument/2006/relationships/hyperlink" Target="https://helion.pl/view/2407c/7/zaprle.htm" TargetMode="External"/><Relationship Id="rId1202" Type="http://schemas.openxmlformats.org/officeDocument/2006/relationships/hyperlink" Target="https://helion.pl/view/2407c/7/atgiko_ebook.htm" TargetMode="External"/><Relationship Id="rId2600" Type="http://schemas.openxmlformats.org/officeDocument/2006/relationships/hyperlink" Target="https://helion.pl/view/2407c/7/rokwpr_ebook.htm" TargetMode="External"/><Relationship Id="rId3167" Type="http://schemas.openxmlformats.org/officeDocument/2006/relationships/hyperlink" Target="https://helion.pl/view/2407c/7/games4_ebook.htm" TargetMode="External"/><Relationship Id="rId295" Type="http://schemas.openxmlformats.org/officeDocument/2006/relationships/hyperlink" Target="https://helion.pl/view/2407c/7/pytexc.htm" TargetMode="External"/><Relationship Id="rId3374" Type="http://schemas.openxmlformats.org/officeDocument/2006/relationships/hyperlink" Target="https://helion.pl/view/2407c/7/twafot_ebook.htm" TargetMode="External"/><Relationship Id="rId3581" Type="http://schemas.openxmlformats.org/officeDocument/2006/relationships/hyperlink" Target="https://helion.pl/view/2407c/7/okpcs4_ebook.htm" TargetMode="External"/><Relationship Id="rId2183" Type="http://schemas.openxmlformats.org/officeDocument/2006/relationships/hyperlink" Target="https://helion.pl/view/2407c/7/bibcyf.htm" TargetMode="External"/><Relationship Id="rId2390" Type="http://schemas.openxmlformats.org/officeDocument/2006/relationships/hyperlink" Target="https://helion.pl/view/2407c/7/vangjs_w.htm" TargetMode="External"/><Relationship Id="rId3027" Type="http://schemas.openxmlformats.org/officeDocument/2006/relationships/hyperlink" Target="https://helion.pl/view/2407c/7/ssoj2v_3.htm" TargetMode="External"/><Relationship Id="rId3234" Type="http://schemas.openxmlformats.org/officeDocument/2006/relationships/hyperlink" Target="https://helion.pl/view/2407c/7/karwys_ebook.htm" TargetMode="External"/><Relationship Id="rId3441" Type="http://schemas.openxmlformats.org/officeDocument/2006/relationships/hyperlink" Target="https://helion.pl/view/2407c/7/win7od_ebook.htm" TargetMode="External"/><Relationship Id="rId155" Type="http://schemas.openxmlformats.org/officeDocument/2006/relationships/hyperlink" Target="https://helion.pl/view/2407c/7/jegotw_ebook.htm" TargetMode="External"/><Relationship Id="rId362" Type="http://schemas.openxmlformats.org/officeDocument/2006/relationships/hyperlink" Target="https://helion.pl/view/2407c/7/vmales_w.htm" TargetMode="External"/><Relationship Id="rId2043" Type="http://schemas.openxmlformats.org/officeDocument/2006/relationships/hyperlink" Target="https://helion.pl/view/2407c/7/opodre_ebook.htm" TargetMode="External"/><Relationship Id="rId2250" Type="http://schemas.openxmlformats.org/officeDocument/2006/relationships/hyperlink" Target="https://helion.pl/view/2407c/7/vex13t_w.htm" TargetMode="External"/><Relationship Id="rId3301" Type="http://schemas.openxmlformats.org/officeDocument/2006/relationships/hyperlink" Target="https://helion.pl/view/2407c/7/javaza_ebook.htm" TargetMode="External"/><Relationship Id="rId222" Type="http://schemas.openxmlformats.org/officeDocument/2006/relationships/hyperlink" Target="https://helion.pl/view/2407c/7/powlk3_ebook.htm" TargetMode="External"/><Relationship Id="rId2110" Type="http://schemas.openxmlformats.org/officeDocument/2006/relationships/hyperlink" Target="https://helion.pl/view/2407c/7/naczal_ebook.htm" TargetMode="External"/><Relationship Id="rId1669" Type="http://schemas.openxmlformats.org/officeDocument/2006/relationships/hyperlink" Target="https://helion.pl/view/2407c/7/prjaid.htm" TargetMode="External"/><Relationship Id="rId1876" Type="http://schemas.openxmlformats.org/officeDocument/2006/relationships/hyperlink" Target="https://helion.pl/view/2407c/7/swmile.htm" TargetMode="External"/><Relationship Id="rId2927" Type="http://schemas.openxmlformats.org/officeDocument/2006/relationships/hyperlink" Target="https://helion.pl/view/2407c/7/wzomvc_ebook.htm" TargetMode="External"/><Relationship Id="rId3091" Type="http://schemas.openxmlformats.org/officeDocument/2006/relationships/hyperlink" Target="https://helion.pl/view/2407c/7/vbnepr_ebook.htm" TargetMode="External"/><Relationship Id="rId1529" Type="http://schemas.openxmlformats.org/officeDocument/2006/relationships/hyperlink" Target="https://helion.pl/view/2407c/7/prop18.htm" TargetMode="External"/><Relationship Id="rId1736" Type="http://schemas.openxmlformats.org/officeDocument/2006/relationships/hyperlink" Target="https://helion.pl/view/2407c/7/zrojav_ebook.htm" TargetMode="External"/><Relationship Id="rId1943" Type="http://schemas.openxmlformats.org/officeDocument/2006/relationships/hyperlink" Target="https://helion.pl/view/2407c/7/elemad_ebook.htm" TargetMode="External"/><Relationship Id="rId28" Type="http://schemas.openxmlformats.org/officeDocument/2006/relationships/hyperlink" Target="https://helion.pl/view/2407c/7/mlopro.htm" TargetMode="External"/><Relationship Id="rId1803" Type="http://schemas.openxmlformats.org/officeDocument/2006/relationships/hyperlink" Target="https://helion.pl/view/2407c/7/asapja_3.htm" TargetMode="External"/><Relationship Id="rId3768" Type="http://schemas.openxmlformats.org/officeDocument/2006/relationships/hyperlink" Target="https://helion.pl/view/2407c/7/sievpn_ebook.htm" TargetMode="External"/><Relationship Id="rId689" Type="http://schemas.openxmlformats.org/officeDocument/2006/relationships/hyperlink" Target="https://helion.pl/view/2407c/7/enele1.htm" TargetMode="External"/><Relationship Id="rId896" Type="http://schemas.openxmlformats.org/officeDocument/2006/relationships/hyperlink" Target="https://helion.pl/view/2407c/7/prabie_ebook.htm" TargetMode="External"/><Relationship Id="rId2577" Type="http://schemas.openxmlformats.org/officeDocument/2006/relationships/hyperlink" Target="https://helion.pl/view/2407c/7/sekbit_ebook.htm" TargetMode="External"/><Relationship Id="rId2784" Type="http://schemas.openxmlformats.org/officeDocument/2006/relationships/hyperlink" Target="https://helion.pl/view/2407c/7/rownan_ebook.htm" TargetMode="External"/><Relationship Id="rId3628" Type="http://schemas.openxmlformats.org/officeDocument/2006/relationships/hyperlink" Target="https://helion.pl/view/2407c/7/mozgnp_ebook.htm" TargetMode="External"/><Relationship Id="rId549" Type="http://schemas.openxmlformats.org/officeDocument/2006/relationships/hyperlink" Target="https://helion.pl/view/2407c/7/dagraf_ebook.htm" TargetMode="External"/><Relationship Id="rId756" Type="http://schemas.openxmlformats.org/officeDocument/2006/relationships/hyperlink" Target="https://helion.pl/view/2407c/7/odkar2_ebook.htm" TargetMode="External"/><Relationship Id="rId1179" Type="http://schemas.openxmlformats.org/officeDocument/2006/relationships/hyperlink" Target="https://helion.pl/view/2407c/7/chprpc_ebook.htm" TargetMode="External"/><Relationship Id="rId1386" Type="http://schemas.openxmlformats.org/officeDocument/2006/relationships/hyperlink" Target="https://helion.pl/view/2407c/7/of19ku_ebook.htm" TargetMode="External"/><Relationship Id="rId1593" Type="http://schemas.openxmlformats.org/officeDocument/2006/relationships/hyperlink" Target="https://helion.pl/view/2407c/7/sw4km4_ebook.htm" TargetMode="External"/><Relationship Id="rId2437" Type="http://schemas.openxmlformats.org/officeDocument/2006/relationships/hyperlink" Target="https://helion.pl/view/2407c/7/fra2vv_ebook.htm" TargetMode="External"/><Relationship Id="rId2991" Type="http://schemas.openxmlformats.org/officeDocument/2006/relationships/hyperlink" Target="https://helion.pl/view/2407c/7/wprofi_ebook.htm" TargetMode="External"/><Relationship Id="rId3835" Type="http://schemas.openxmlformats.org/officeDocument/2006/relationships/hyperlink" Target="https://helion.pl/view/2407c/7/cwsmex_ebook.htm" TargetMode="External"/><Relationship Id="rId409" Type="http://schemas.openxmlformats.org/officeDocument/2006/relationships/hyperlink" Target="https://helion.pl/view/2407c/7/elinrz.htm" TargetMode="External"/><Relationship Id="rId963" Type="http://schemas.openxmlformats.org/officeDocument/2006/relationships/hyperlink" Target="https://helion.pl/view/2407c/7/e_1q10_ebook.htm" TargetMode="External"/><Relationship Id="rId1039" Type="http://schemas.openxmlformats.org/officeDocument/2006/relationships/hyperlink" Target="https://helion.pl/view/2407c/7/webde5.htm" TargetMode="External"/><Relationship Id="rId1246" Type="http://schemas.openxmlformats.org/officeDocument/2006/relationships/hyperlink" Target="https://helion.pl/view/2407c/7/ac2pkp_ebook.htm" TargetMode="External"/><Relationship Id="rId2644" Type="http://schemas.openxmlformats.org/officeDocument/2006/relationships/hyperlink" Target="https://helion.pl/view/2407c/7/jascpo_ebook.htm" TargetMode="External"/><Relationship Id="rId2851" Type="http://schemas.openxmlformats.org/officeDocument/2006/relationships/hyperlink" Target="https://helion.pl/view/2407c/7/zakrsm_ebook.htm" TargetMode="External"/><Relationship Id="rId92" Type="http://schemas.openxmlformats.org/officeDocument/2006/relationships/hyperlink" Target="https://helion.pl/view/2407c/7/rea173_ebook.htm" TargetMode="External"/><Relationship Id="rId616" Type="http://schemas.openxmlformats.org/officeDocument/2006/relationships/hyperlink" Target="https://helion.pl/view/2407c/7/schel4.htm" TargetMode="External"/><Relationship Id="rId823" Type="http://schemas.openxmlformats.org/officeDocument/2006/relationships/hyperlink" Target="https://helion.pl/view/2407c/7/opouda_ebook.htm" TargetMode="External"/><Relationship Id="rId1453" Type="http://schemas.openxmlformats.org/officeDocument/2006/relationships/hyperlink" Target="https://helion.pl/view/2407c/7/delerk.htm" TargetMode="External"/><Relationship Id="rId1660" Type="http://schemas.openxmlformats.org/officeDocument/2006/relationships/hyperlink" Target="https://helion.pl/view/2407c/7/karpro_ebook.htm" TargetMode="External"/><Relationship Id="rId2504" Type="http://schemas.openxmlformats.org/officeDocument/2006/relationships/hyperlink" Target="https://helion.pl/view/2407c/7/ve13v1_w.htm" TargetMode="External"/><Relationship Id="rId2711" Type="http://schemas.openxmlformats.org/officeDocument/2006/relationships/hyperlink" Target="https://helion.pl/view/2407c/7/jcppkw_ebook.htm" TargetMode="External"/><Relationship Id="rId1106" Type="http://schemas.openxmlformats.org/officeDocument/2006/relationships/hyperlink" Target="https://helion.pl/view/2407c/7/poquex_ebook.htm" TargetMode="External"/><Relationship Id="rId1313" Type="http://schemas.openxmlformats.org/officeDocument/2006/relationships/hyperlink" Target="https://helion.pl/view/2407c/7/vjakpl_w.htm" TargetMode="External"/><Relationship Id="rId1520" Type="http://schemas.openxmlformats.org/officeDocument/2006/relationships/hyperlink" Target="https://helion.pl/view/2407c/7/algor6_ebook.htm" TargetMode="External"/><Relationship Id="rId3278" Type="http://schemas.openxmlformats.org/officeDocument/2006/relationships/hyperlink" Target="https://helion.pl/view/2407c/7/wyssql_ebook.htm" TargetMode="External"/><Relationship Id="rId3485" Type="http://schemas.openxmlformats.org/officeDocument/2006/relationships/hyperlink" Target="https://helion.pl/view/2407c/7/ws28bs_ebook.htm" TargetMode="External"/><Relationship Id="rId3692" Type="http://schemas.openxmlformats.org/officeDocument/2006/relationships/hyperlink" Target="https://helion.pl/view/2407c/7/komwar_ebook.htm" TargetMode="External"/><Relationship Id="rId199" Type="http://schemas.openxmlformats.org/officeDocument/2006/relationships/hyperlink" Target="https://helion.pl/view/2407c/7/vzogrd_w.htm" TargetMode="External"/><Relationship Id="rId2087" Type="http://schemas.openxmlformats.org/officeDocument/2006/relationships/hyperlink" Target="https://helion.pl/view/2407c/7/tremin_ebook.htm" TargetMode="External"/><Relationship Id="rId2294" Type="http://schemas.openxmlformats.org/officeDocument/2006/relationships/hyperlink" Target="https://helion.pl/view/2407c/7/abco16_ebook.htm" TargetMode="External"/><Relationship Id="rId3138" Type="http://schemas.openxmlformats.org/officeDocument/2006/relationships/hyperlink" Target="https://helion.pl/view/2407c/7/googpb_ebook.htm" TargetMode="External"/><Relationship Id="rId3345" Type="http://schemas.openxmlformats.org/officeDocument/2006/relationships/hyperlink" Target="https://helion.pl/view/2407c/7/ac21pr_ebook.htm" TargetMode="External"/><Relationship Id="rId3552" Type="http://schemas.openxmlformats.org/officeDocument/2006/relationships/hyperlink" Target="https://helion.pl/view/2407c/7/twwnp2_ebook.htm" TargetMode="External"/><Relationship Id="rId266" Type="http://schemas.openxmlformats.org/officeDocument/2006/relationships/hyperlink" Target="https://helion.pl/view/2407c/7/jazar2_ebook.htm" TargetMode="External"/><Relationship Id="rId473" Type="http://schemas.openxmlformats.org/officeDocument/2006/relationships/hyperlink" Target="https://helion.pl/view/2407c/7/prfra3.htm" TargetMode="External"/><Relationship Id="rId680" Type="http://schemas.openxmlformats.org/officeDocument/2006/relationships/hyperlink" Target="https://helion.pl/view/2407c/7/najav5.htm" TargetMode="External"/><Relationship Id="rId2154" Type="http://schemas.openxmlformats.org/officeDocument/2006/relationships/hyperlink" Target="https://helion.pl/view/2407c/7/jaklig_ebook.htm" TargetMode="External"/><Relationship Id="rId2361" Type="http://schemas.openxmlformats.org/officeDocument/2006/relationships/hyperlink" Target="https://helion.pl/view/2407c/7/sql14o_ebook.htm" TargetMode="External"/><Relationship Id="rId3205" Type="http://schemas.openxmlformats.org/officeDocument/2006/relationships/hyperlink" Target="https://helion.pl/view/2407c/7/wfcodp_ebook.htm" TargetMode="External"/><Relationship Id="rId3412" Type="http://schemas.openxmlformats.org/officeDocument/2006/relationships/hyperlink" Target="https://helion.pl/view/2407c/7/fodado_ebook.htm" TargetMode="External"/><Relationship Id="rId126" Type="http://schemas.openxmlformats.org/officeDocument/2006/relationships/hyperlink" Target="https://helion.pl/view/2407c/7/scrukr_3.htm" TargetMode="External"/><Relationship Id="rId333" Type="http://schemas.openxmlformats.org/officeDocument/2006/relationships/hyperlink" Target="https://helion.pl/view/2407c/7/reawpr.htm" TargetMode="External"/><Relationship Id="rId540" Type="http://schemas.openxmlformats.org/officeDocument/2006/relationships/hyperlink" Target="https://helion.pl/view/2407c/7/vexpod_w.htm" TargetMode="External"/><Relationship Id="rId1170" Type="http://schemas.openxmlformats.org/officeDocument/2006/relationships/hyperlink" Target="https://helion.pl/view/2407c/7/jcppw2_ebook.htm" TargetMode="External"/><Relationship Id="rId2014" Type="http://schemas.openxmlformats.org/officeDocument/2006/relationships/hyperlink" Target="https://helion.pl/view/2407c/7/pispri_ebook.htm" TargetMode="External"/><Relationship Id="rId2221" Type="http://schemas.openxmlformats.org/officeDocument/2006/relationships/hyperlink" Target="https://helion.pl/view/2407c/7/andrrg_ebook.htm" TargetMode="External"/><Relationship Id="rId1030" Type="http://schemas.openxmlformats.org/officeDocument/2006/relationships/hyperlink" Target="https://helion.pl/view/2407c/7/uczgle_ebook.htm" TargetMode="External"/><Relationship Id="rId400" Type="http://schemas.openxmlformats.org/officeDocument/2006/relationships/hyperlink" Target="https://helion.pl/view/2407c/7/bekode.htm" TargetMode="External"/><Relationship Id="rId1987" Type="http://schemas.openxmlformats.org/officeDocument/2006/relationships/hyperlink" Target="https://helion.pl/view/2407c/7/angtia.htm" TargetMode="External"/><Relationship Id="rId1847" Type="http://schemas.openxmlformats.org/officeDocument/2006/relationships/hyperlink" Target="https://helion.pl/view/2407c/7/nodepr_ebook.htm" TargetMode="External"/><Relationship Id="rId1707" Type="http://schemas.openxmlformats.org/officeDocument/2006/relationships/hyperlink" Target="https://helion.pl/view/2407c/7/jav9p2_ebook.htm" TargetMode="External"/><Relationship Id="rId3062" Type="http://schemas.openxmlformats.org/officeDocument/2006/relationships/hyperlink" Target="https://helion.pl/view/2407c/7/emailm_ebook.htm" TargetMode="External"/><Relationship Id="rId190" Type="http://schemas.openxmlformats.org/officeDocument/2006/relationships/hyperlink" Target="https://helion.pl/view/2407c/7/vzoweb_w.htm" TargetMode="External"/><Relationship Id="rId1914" Type="http://schemas.openxmlformats.org/officeDocument/2006/relationships/hyperlink" Target="https://helion.pl/view/2407c/7/dosgin.htm" TargetMode="External"/><Relationship Id="rId2688" Type="http://schemas.openxmlformats.org/officeDocument/2006/relationships/hyperlink" Target="https://helion.pl/view/2407c/7/reweno_ebook.htm" TargetMode="External"/><Relationship Id="rId2895" Type="http://schemas.openxmlformats.org/officeDocument/2006/relationships/hyperlink" Target="https://helion.pl/view/2407c/7/tajwi8_ebook.htm" TargetMode="External"/><Relationship Id="rId3739" Type="http://schemas.openxmlformats.org/officeDocument/2006/relationships/hyperlink" Target="https://helion.pl/view/2407c/7/wivipe_ebook.htm" TargetMode="External"/><Relationship Id="rId867" Type="http://schemas.openxmlformats.org/officeDocument/2006/relationships/hyperlink" Target="https://helion.pl/view/2407c/7/fotpov_ebook.htm" TargetMode="External"/><Relationship Id="rId1497" Type="http://schemas.openxmlformats.org/officeDocument/2006/relationships/hyperlink" Target="https://helion.pl/view/2407c/7/e_1152_ebook.htm" TargetMode="External"/><Relationship Id="rId2548" Type="http://schemas.openxmlformats.org/officeDocument/2006/relationships/hyperlink" Target="https://helion.pl/view/2407c/7/multik_ebook.htm" TargetMode="External"/><Relationship Id="rId2755" Type="http://schemas.openxmlformats.org/officeDocument/2006/relationships/hyperlink" Target="https://helion.pl/view/2407c/7/arduak_ebook.htm" TargetMode="External"/><Relationship Id="rId2962" Type="http://schemas.openxmlformats.org/officeDocument/2006/relationships/hyperlink" Target="https://helion.pl/view/2407c/7/sprawb_ebook.htm" TargetMode="External"/><Relationship Id="rId3806" Type="http://schemas.openxmlformats.org/officeDocument/2006/relationships/hyperlink" Target="https://helion.pl/view/2407c/7/uml2wp_ebook.htm" TargetMode="External"/><Relationship Id="rId727" Type="http://schemas.openxmlformats.org/officeDocument/2006/relationships/hyperlink" Target="https://helion.pl/view/2407c/7/wordp2_ebook.htm" TargetMode="External"/><Relationship Id="rId934" Type="http://schemas.openxmlformats.org/officeDocument/2006/relationships/hyperlink" Target="https://helion.pl/view/2407c/7/poblpi.htm" TargetMode="External"/><Relationship Id="rId1357" Type="http://schemas.openxmlformats.org/officeDocument/2006/relationships/hyperlink" Target="https://helion.pl/view/2407c/7/abcc18.htm" TargetMode="External"/><Relationship Id="rId1564" Type="http://schemas.openxmlformats.org/officeDocument/2006/relationships/hyperlink" Target="https://helion.pl/view/2407c/7/sieuc7_ebook.htm" TargetMode="External"/><Relationship Id="rId1771" Type="http://schemas.openxmlformats.org/officeDocument/2006/relationships/hyperlink" Target="https://helion.pl/view/2407c/7/50nieb.htm" TargetMode="External"/><Relationship Id="rId2408" Type="http://schemas.openxmlformats.org/officeDocument/2006/relationships/hyperlink" Target="https://helion.pl/view/2407c/7/phoprf_ebook.htm" TargetMode="External"/><Relationship Id="rId2615" Type="http://schemas.openxmlformats.org/officeDocument/2006/relationships/hyperlink" Target="https://helion.pl/view/2407c/7/eleodk_ebook.htm" TargetMode="External"/><Relationship Id="rId2822" Type="http://schemas.openxmlformats.org/officeDocument/2006/relationships/hyperlink" Target="https://helion.pl/view/2407c/7/pytre3.htm" TargetMode="External"/><Relationship Id="rId63" Type="http://schemas.openxmlformats.org/officeDocument/2006/relationships/hyperlink" Target="https://helion.pl/view/2407c/7/vwsnam_w.htm" TargetMode="External"/><Relationship Id="rId1217" Type="http://schemas.openxmlformats.org/officeDocument/2006/relationships/hyperlink" Target="https://helion.pl/view/2407c/7/wegene.htm" TargetMode="External"/><Relationship Id="rId1424" Type="http://schemas.openxmlformats.org/officeDocument/2006/relationships/hyperlink" Target="https://helion.pl/view/2407c/7/ecompl.htm" TargetMode="External"/><Relationship Id="rId1631" Type="http://schemas.openxmlformats.org/officeDocument/2006/relationships/hyperlink" Target="https://helion.pl/view/2407c/7/syopa9_ebook.htm" TargetMode="External"/><Relationship Id="rId3389" Type="http://schemas.openxmlformats.org/officeDocument/2006/relationships/hyperlink" Target="https://helion.pl/view/2407c/7/fotpp2_ebook.htm" TargetMode="External"/><Relationship Id="rId3596" Type="http://schemas.openxmlformats.org/officeDocument/2006/relationships/hyperlink" Target="https://helion.pl/view/2407c/7/cww7in_ebook.htm" TargetMode="External"/></Relationships>
</file>

<file path=xl/worksheets/_rels/sheet2.xml.rels><?xml version="1.0" encoding="UTF-8" standalone="yes"?>
<Relationships xmlns="http://schemas.openxmlformats.org/package/2006/relationships"><Relationship Id="rId1827" Type="http://schemas.openxmlformats.org/officeDocument/2006/relationships/hyperlink" Target="https://helion.pl/view/2407c/7/e_14q3_ebook.htm" TargetMode="External"/><Relationship Id="rId3182" Type="http://schemas.openxmlformats.org/officeDocument/2006/relationships/hyperlink" Target="https://helion.pl/view/2407c/7/e_15h0_ebook.htm" TargetMode="External"/><Relationship Id="rId4026" Type="http://schemas.openxmlformats.org/officeDocument/2006/relationships/hyperlink" Target="https://helion.pl/view/2407c/7/e_2gh9_ebook.htm" TargetMode="External"/><Relationship Id="rId4233" Type="http://schemas.openxmlformats.org/officeDocument/2006/relationships/hyperlink" Target="https://helion.pl/view/2407c/7/e_2g2k_ebook.htm" TargetMode="External"/><Relationship Id="rId4440" Type="http://schemas.openxmlformats.org/officeDocument/2006/relationships/hyperlink" Target="https://helion.pl/view/2407c/7/e_2glp_ebook.htm" TargetMode="External"/><Relationship Id="rId3042" Type="http://schemas.openxmlformats.org/officeDocument/2006/relationships/hyperlink" Target="https://helion.pl/view/2407c/7/e_15k3_ebook.htm" TargetMode="External"/><Relationship Id="rId3999" Type="http://schemas.openxmlformats.org/officeDocument/2006/relationships/hyperlink" Target="https://helion.pl/view/2407c/7/e_2ggz_ebook.htm" TargetMode="External"/><Relationship Id="rId4300" Type="http://schemas.openxmlformats.org/officeDocument/2006/relationships/hyperlink" Target="https://helion.pl/view/2407c/7/e_e00n_ebook.htm" TargetMode="External"/><Relationship Id="rId170" Type="http://schemas.openxmlformats.org/officeDocument/2006/relationships/hyperlink" Target="https://helion.pl/view/2407c/7/e_2t5b_ebook.htm" TargetMode="External"/><Relationship Id="rId3859" Type="http://schemas.openxmlformats.org/officeDocument/2006/relationships/hyperlink" Target="https://helion.pl/view/2407c/7/e_2gbt_ebook.htm" TargetMode="External"/><Relationship Id="rId987" Type="http://schemas.openxmlformats.org/officeDocument/2006/relationships/hyperlink" Target="https://helion.pl/view/2407c/7/e_2aex_ebook.htm" TargetMode="External"/><Relationship Id="rId2668" Type="http://schemas.openxmlformats.org/officeDocument/2006/relationships/hyperlink" Target="https://helion.pl/view/2407c/7/e_1vfx_ebook.htm" TargetMode="External"/><Relationship Id="rId2875" Type="http://schemas.openxmlformats.org/officeDocument/2006/relationships/hyperlink" Target="https://helion.pl/view/2407c/7/e_15oe_ebook.htm" TargetMode="External"/><Relationship Id="rId3719" Type="http://schemas.openxmlformats.org/officeDocument/2006/relationships/hyperlink" Target="https://helion.pl/view/2407c/7/e_2ghj_ebook.htm" TargetMode="External"/><Relationship Id="rId3926" Type="http://schemas.openxmlformats.org/officeDocument/2006/relationships/hyperlink" Target="https://helion.pl/view/2407c/7/e_2gfb_ebook.htm" TargetMode="External"/><Relationship Id="rId4090" Type="http://schemas.openxmlformats.org/officeDocument/2006/relationships/hyperlink" Target="https://helion.pl/view/2407c/7/e_2g9e_ebook.htm" TargetMode="External"/><Relationship Id="rId847" Type="http://schemas.openxmlformats.org/officeDocument/2006/relationships/hyperlink" Target="https://helion.pl/view/2407c/7/e_1vil_ebook.htm" TargetMode="External"/><Relationship Id="rId1477" Type="http://schemas.openxmlformats.org/officeDocument/2006/relationships/hyperlink" Target="https://helion.pl/view/2407c/7/e_2awu_ebook.htm" TargetMode="External"/><Relationship Id="rId1684" Type="http://schemas.openxmlformats.org/officeDocument/2006/relationships/hyperlink" Target="https://helion.pl/view/2407c/7/e_14sn_ebook.htm" TargetMode="External"/><Relationship Id="rId1891" Type="http://schemas.openxmlformats.org/officeDocument/2006/relationships/hyperlink" Target="https://helion.pl/view/2407c/7/e_15dw_ebook.htm" TargetMode="External"/><Relationship Id="rId2528" Type="http://schemas.openxmlformats.org/officeDocument/2006/relationships/hyperlink" Target="https://helion.pl/view/2407c/7/e_1559_ebook.htm" TargetMode="External"/><Relationship Id="rId2735" Type="http://schemas.openxmlformats.org/officeDocument/2006/relationships/hyperlink" Target="https://helion.pl/view/2407c/7/e_15rq_ebook.htm" TargetMode="External"/><Relationship Id="rId2942" Type="http://schemas.openxmlformats.org/officeDocument/2006/relationships/hyperlink" Target="https://helion.pl/view/2407c/7/e_15mn_ebook.htm" TargetMode="External"/><Relationship Id="rId707" Type="http://schemas.openxmlformats.org/officeDocument/2006/relationships/hyperlink" Target="https://helion.pl/view/2407c/7/e_2aa2_ebook.htm" TargetMode="External"/><Relationship Id="rId914" Type="http://schemas.openxmlformats.org/officeDocument/2006/relationships/hyperlink" Target="https://helion.pl/view/2407c/7/e_1rwx_ebook.htm" TargetMode="External"/><Relationship Id="rId1337" Type="http://schemas.openxmlformats.org/officeDocument/2006/relationships/hyperlink" Target="https://helion.pl/view/2407c/7/e_1vkd_ebook.htm" TargetMode="External"/><Relationship Id="rId1544" Type="http://schemas.openxmlformats.org/officeDocument/2006/relationships/hyperlink" Target="https://helion.pl/view/2407c/7/e_2avh_ebook.htm" TargetMode="External"/><Relationship Id="rId1751" Type="http://schemas.openxmlformats.org/officeDocument/2006/relationships/hyperlink" Target="https://helion.pl/view/2407c/7/e_14rd_ebook.htm" TargetMode="External"/><Relationship Id="rId2802" Type="http://schemas.openxmlformats.org/officeDocument/2006/relationships/hyperlink" Target="https://helion.pl/view/2407c/7/e_15qe_ebook.htm" TargetMode="External"/><Relationship Id="rId43" Type="http://schemas.openxmlformats.org/officeDocument/2006/relationships/hyperlink" Target="https://helion.pl/view/2407c/7/e_2t71_ebook.htm" TargetMode="External"/><Relationship Id="rId1404" Type="http://schemas.openxmlformats.org/officeDocument/2006/relationships/hyperlink" Target="https://helion.pl/view/2407c/7/e_2axo_ebook.htm" TargetMode="External"/><Relationship Id="rId1611" Type="http://schemas.openxmlformats.org/officeDocument/2006/relationships/hyperlink" Target="https://helion.pl/view/2407c/7/e_2atx_ebook.htm" TargetMode="External"/><Relationship Id="rId3369" Type="http://schemas.openxmlformats.org/officeDocument/2006/relationships/hyperlink" Target="https://helion.pl/view/2407c/7/e_2gq5_ebook.htm" TargetMode="External"/><Relationship Id="rId3576" Type="http://schemas.openxmlformats.org/officeDocument/2006/relationships/hyperlink" Target="https://helion.pl/view/2407c/7/e_2g9h_ebook.htm" TargetMode="External"/><Relationship Id="rId4627" Type="http://schemas.openxmlformats.org/officeDocument/2006/relationships/hyperlink" Target="https://helion.pl/view/2407c/7/e_e074_ebook.htm" TargetMode="External"/><Relationship Id="rId497" Type="http://schemas.openxmlformats.org/officeDocument/2006/relationships/hyperlink" Target="https://helion.pl/view/2407c/7/e_2a7g_ebook.htm" TargetMode="External"/><Relationship Id="rId2178" Type="http://schemas.openxmlformats.org/officeDocument/2006/relationships/hyperlink" Target="https://helion.pl/view/2407c/7/e_156r_ebook.htm" TargetMode="External"/><Relationship Id="rId2385" Type="http://schemas.openxmlformats.org/officeDocument/2006/relationships/hyperlink" Target="https://helion.pl/view/2407c/7/e_14zb_ebook.htm" TargetMode="External"/><Relationship Id="rId3229" Type="http://schemas.openxmlformats.org/officeDocument/2006/relationships/hyperlink" Target="https://helion.pl/view/2407c/7/e_15g1_ebook.htm" TargetMode="External"/><Relationship Id="rId3783" Type="http://schemas.openxmlformats.org/officeDocument/2006/relationships/hyperlink" Target="https://helion.pl/view/2407c/7/e_2g26_ebook.htm" TargetMode="External"/><Relationship Id="rId3990" Type="http://schemas.openxmlformats.org/officeDocument/2006/relationships/hyperlink" Target="https://helion.pl/view/2407c/7/e_2gxp_ebook.htm" TargetMode="External"/><Relationship Id="rId357" Type="http://schemas.openxmlformats.org/officeDocument/2006/relationships/hyperlink" Target="https://helion.pl/view/2407c/7/e_2a75_ebook.htm" TargetMode="External"/><Relationship Id="rId1194" Type="http://schemas.openxmlformats.org/officeDocument/2006/relationships/hyperlink" Target="https://helion.pl/view/2407c/7/e_1gcx_ebook.htm" TargetMode="External"/><Relationship Id="rId2038" Type="http://schemas.openxmlformats.org/officeDocument/2006/relationships/hyperlink" Target="https://helion.pl/view/2407c/7/e_159q_ebook.htm" TargetMode="External"/><Relationship Id="rId2592" Type="http://schemas.openxmlformats.org/officeDocument/2006/relationships/hyperlink" Target="https://helion.pl/view/2407c/7/e_14to_ebook.htm" TargetMode="External"/><Relationship Id="rId3436" Type="http://schemas.openxmlformats.org/officeDocument/2006/relationships/hyperlink" Target="https://helion.pl/view/2407c/7/e_2gk7_ebook.htm" TargetMode="External"/><Relationship Id="rId3643" Type="http://schemas.openxmlformats.org/officeDocument/2006/relationships/hyperlink" Target="https://helion.pl/view/2407c/7/e_e058_ebook.htm" TargetMode="External"/><Relationship Id="rId3850" Type="http://schemas.openxmlformats.org/officeDocument/2006/relationships/hyperlink" Target="https://helion.pl/view/2407c/7/e_2gg5_ebook.htm" TargetMode="External"/><Relationship Id="rId217" Type="http://schemas.openxmlformats.org/officeDocument/2006/relationships/hyperlink" Target="https://helion.pl/view/2407c/7/e_2t4q_ebook.htm" TargetMode="External"/><Relationship Id="rId564" Type="http://schemas.openxmlformats.org/officeDocument/2006/relationships/hyperlink" Target="https://helion.pl/view/2407c/7/e_2a3z_ebook.htm" TargetMode="External"/><Relationship Id="rId771" Type="http://schemas.openxmlformats.org/officeDocument/2006/relationships/hyperlink" Target="https://helion.pl/view/2407c/7/e_2ahe_ebook.htm" TargetMode="External"/><Relationship Id="rId2245" Type="http://schemas.openxmlformats.org/officeDocument/2006/relationships/hyperlink" Target="https://helion.pl/view/2407c/7/e_14wy_ebook.htm" TargetMode="External"/><Relationship Id="rId2452" Type="http://schemas.openxmlformats.org/officeDocument/2006/relationships/hyperlink" Target="https://helion.pl/view/2407c/7/e_1534_ebook.htm" TargetMode="External"/><Relationship Id="rId3503" Type="http://schemas.openxmlformats.org/officeDocument/2006/relationships/hyperlink" Target="https://helion.pl/view/2407c/7/e_2gmb_ebook.htm" TargetMode="External"/><Relationship Id="rId3710" Type="http://schemas.openxmlformats.org/officeDocument/2006/relationships/hyperlink" Target="https://helion.pl/view/2407c/7/e_2go7_ebook.htm" TargetMode="External"/><Relationship Id="rId424" Type="http://schemas.openxmlformats.org/officeDocument/2006/relationships/hyperlink" Target="https://helion.pl/view/2407c/7/e_2523_ebook.htm" TargetMode="External"/><Relationship Id="rId631" Type="http://schemas.openxmlformats.org/officeDocument/2006/relationships/hyperlink" Target="https://helion.pl/view/2407c/7/e_206c_ebook.htm" TargetMode="External"/><Relationship Id="rId1054" Type="http://schemas.openxmlformats.org/officeDocument/2006/relationships/hyperlink" Target="https://helion.pl/view/2407c/7/e_2adw_ebook.htm" TargetMode="External"/><Relationship Id="rId1261" Type="http://schemas.openxmlformats.org/officeDocument/2006/relationships/hyperlink" Target="https://helion.pl/view/2407c/7/e_2aac_ebook.htm" TargetMode="External"/><Relationship Id="rId2105" Type="http://schemas.openxmlformats.org/officeDocument/2006/relationships/hyperlink" Target="https://helion.pl/view/2407c/7/e_157y_ebook.htm" TargetMode="External"/><Relationship Id="rId2312" Type="http://schemas.openxmlformats.org/officeDocument/2006/relationships/hyperlink" Target="https://helion.pl/view/2407c/7/e_14x3_ebook.htm" TargetMode="External"/><Relationship Id="rId1121" Type="http://schemas.openxmlformats.org/officeDocument/2006/relationships/hyperlink" Target="https://helion.pl/view/2407c/7/e_1vga_ebook.htm" TargetMode="External"/><Relationship Id="rId4277" Type="http://schemas.openxmlformats.org/officeDocument/2006/relationships/hyperlink" Target="https://helion.pl/view/2407c/7/e_2glc_ebook.htm" TargetMode="External"/><Relationship Id="rId4484" Type="http://schemas.openxmlformats.org/officeDocument/2006/relationships/hyperlink" Target="https://helion.pl/view/2407c/7/e_2grt_ebook.htm" TargetMode="External"/><Relationship Id="rId3086" Type="http://schemas.openxmlformats.org/officeDocument/2006/relationships/hyperlink" Target="https://helion.pl/view/2407c/7/e_0iwc_ebook.htm" TargetMode="External"/><Relationship Id="rId3293" Type="http://schemas.openxmlformats.org/officeDocument/2006/relationships/hyperlink" Target="https://helion.pl/view/2407c/7/e_09le_ebook.htm" TargetMode="External"/><Relationship Id="rId4137" Type="http://schemas.openxmlformats.org/officeDocument/2006/relationships/hyperlink" Target="https://helion.pl/view/2407c/7/e_e07x_ebook.htm" TargetMode="External"/><Relationship Id="rId4344" Type="http://schemas.openxmlformats.org/officeDocument/2006/relationships/hyperlink" Target="https://helion.pl/view/2407c/7/e_2gra_ebook.htm" TargetMode="External"/><Relationship Id="rId4551" Type="http://schemas.openxmlformats.org/officeDocument/2006/relationships/hyperlink" Target="https://helion.pl/view/2407c/7/e_2gnn_ebook.htm" TargetMode="External"/><Relationship Id="rId1938" Type="http://schemas.openxmlformats.org/officeDocument/2006/relationships/hyperlink" Target="https://helion.pl/view/2407c/7/e_15co_ebook.htm" TargetMode="External"/><Relationship Id="rId3153" Type="http://schemas.openxmlformats.org/officeDocument/2006/relationships/hyperlink" Target="https://helion.pl/view/2407c/7/e_0h7w_ebook.htm" TargetMode="External"/><Relationship Id="rId3360" Type="http://schemas.openxmlformats.org/officeDocument/2006/relationships/hyperlink" Target="https://helion.pl/view/2407c/7/e_2gaq_ebook.htm" TargetMode="External"/><Relationship Id="rId4204" Type="http://schemas.openxmlformats.org/officeDocument/2006/relationships/hyperlink" Target="https://helion.pl/view/2407c/7/e_e01n_ebook.htm" TargetMode="External"/><Relationship Id="rId281" Type="http://schemas.openxmlformats.org/officeDocument/2006/relationships/hyperlink" Target="https://helion.pl/view/2407c/7/e_2t6m_ebook.htm" TargetMode="External"/><Relationship Id="rId3013" Type="http://schemas.openxmlformats.org/officeDocument/2006/relationships/hyperlink" Target="https://helion.pl/view/2407c/7/e_0l7p_ebook.htm" TargetMode="External"/><Relationship Id="rId4411" Type="http://schemas.openxmlformats.org/officeDocument/2006/relationships/hyperlink" Target="https://helion.pl/view/2407c/7/e_2gvy_ebook.htm" TargetMode="External"/><Relationship Id="rId141" Type="http://schemas.openxmlformats.org/officeDocument/2006/relationships/hyperlink" Target="https://helion.pl/view/2407c/7/e_2t7j_ebook.htm" TargetMode="External"/><Relationship Id="rId3220" Type="http://schemas.openxmlformats.org/officeDocument/2006/relationships/hyperlink" Target="https://helion.pl/view/2407c/7/e_15ga_ebook.htm" TargetMode="External"/><Relationship Id="rId7" Type="http://schemas.openxmlformats.org/officeDocument/2006/relationships/hyperlink" Target="https://helion.pl/view/2407c/7/e_2t74_ebook.htm" TargetMode="External"/><Relationship Id="rId2779" Type="http://schemas.openxmlformats.org/officeDocument/2006/relationships/hyperlink" Target="https://helion.pl/view/2407c/7/e_15qu_ebook.htm" TargetMode="External"/><Relationship Id="rId2986" Type="http://schemas.openxmlformats.org/officeDocument/2006/relationships/hyperlink" Target="https://helion.pl/view/2407c/7/e_15m2_ebook.htm" TargetMode="External"/><Relationship Id="rId958" Type="http://schemas.openxmlformats.org/officeDocument/2006/relationships/hyperlink" Target="https://helion.pl/view/2407c/7/e_2aff_ebook.htm" TargetMode="External"/><Relationship Id="rId1588" Type="http://schemas.openxmlformats.org/officeDocument/2006/relationships/hyperlink" Target="https://helion.pl/view/2407c/7/e_2aug_ebook.htm" TargetMode="External"/><Relationship Id="rId1795" Type="http://schemas.openxmlformats.org/officeDocument/2006/relationships/hyperlink" Target="https://helion.pl/view/2407c/7/e_14pd_ebook.htm" TargetMode="External"/><Relationship Id="rId2639" Type="http://schemas.openxmlformats.org/officeDocument/2006/relationships/hyperlink" Target="https://helion.pl/view/2407c/7/e_15uh_ebook.htm" TargetMode="External"/><Relationship Id="rId2846" Type="http://schemas.openxmlformats.org/officeDocument/2006/relationships/hyperlink" Target="https://helion.pl/view/2407c/7/e_15p5_ebook.htm" TargetMode="External"/><Relationship Id="rId87" Type="http://schemas.openxmlformats.org/officeDocument/2006/relationships/hyperlink" Target="https://helion.pl/view/2407c/7/e_2t5t_ebook.htm" TargetMode="External"/><Relationship Id="rId818" Type="http://schemas.openxmlformats.org/officeDocument/2006/relationships/hyperlink" Target="https://helion.pl/view/2407c/7/e_1viv_ebook.htm" TargetMode="External"/><Relationship Id="rId1448" Type="http://schemas.openxmlformats.org/officeDocument/2006/relationships/hyperlink" Target="https://helion.pl/view/2407c/7/e_17oi_ebook.htm" TargetMode="External"/><Relationship Id="rId1655" Type="http://schemas.openxmlformats.org/officeDocument/2006/relationships/hyperlink" Target="https://helion.pl/view/2407c/7/e_12na_ebook.htm" TargetMode="External"/><Relationship Id="rId2706" Type="http://schemas.openxmlformats.org/officeDocument/2006/relationships/hyperlink" Target="https://helion.pl/view/2407c/7/e_15sn_ebook.htm" TargetMode="External"/><Relationship Id="rId4061" Type="http://schemas.openxmlformats.org/officeDocument/2006/relationships/hyperlink" Target="https://helion.pl/view/2407c/7/e_2gip_ebook.htm" TargetMode="External"/><Relationship Id="rId1308" Type="http://schemas.openxmlformats.org/officeDocument/2006/relationships/hyperlink" Target="https://helion.pl/view/2407c/7/e_2ayz_ebook.htm" TargetMode="External"/><Relationship Id="rId1862" Type="http://schemas.openxmlformats.org/officeDocument/2006/relationships/hyperlink" Target="https://helion.pl/view/2407c/7/e_15eg_ebook.htm" TargetMode="External"/><Relationship Id="rId2913" Type="http://schemas.openxmlformats.org/officeDocument/2006/relationships/hyperlink" Target="https://helion.pl/view/2407c/7/e_15nd_ebook.htm" TargetMode="External"/><Relationship Id="rId1515" Type="http://schemas.openxmlformats.org/officeDocument/2006/relationships/hyperlink" Target="https://helion.pl/view/2407c/7/e_2aw2_ebook.htm" TargetMode="External"/><Relationship Id="rId1722" Type="http://schemas.openxmlformats.org/officeDocument/2006/relationships/hyperlink" Target="https://helion.pl/view/2407c/7/e_11qa_ebook.htm" TargetMode="External"/><Relationship Id="rId14" Type="http://schemas.openxmlformats.org/officeDocument/2006/relationships/hyperlink" Target="https://helion.pl/view/2407c/7/e_2vai_ebook.htm" TargetMode="External"/><Relationship Id="rId3687" Type="http://schemas.openxmlformats.org/officeDocument/2006/relationships/hyperlink" Target="https://helion.pl/view/2407c/7/e_e04o_ebook.htm" TargetMode="External"/><Relationship Id="rId3894" Type="http://schemas.openxmlformats.org/officeDocument/2006/relationships/hyperlink" Target="https://helion.pl/view/2407c/7/e_2gch_ebook.htm" TargetMode="External"/><Relationship Id="rId2289" Type="http://schemas.openxmlformats.org/officeDocument/2006/relationships/hyperlink" Target="https://helion.pl/view/2407c/7/e_14uu_ebook.htm" TargetMode="External"/><Relationship Id="rId2496" Type="http://schemas.openxmlformats.org/officeDocument/2006/relationships/hyperlink" Target="https://helion.pl/view/2407c/7/e_154c_ebook.htm" TargetMode="External"/><Relationship Id="rId3547" Type="http://schemas.openxmlformats.org/officeDocument/2006/relationships/hyperlink" Target="https://helion.pl/view/2407c/7/e_2gw3_ebook.htm" TargetMode="External"/><Relationship Id="rId3754" Type="http://schemas.openxmlformats.org/officeDocument/2006/relationships/hyperlink" Target="https://helion.pl/view/2407c/7/e_e07y_ebook.htm" TargetMode="External"/><Relationship Id="rId3961" Type="http://schemas.openxmlformats.org/officeDocument/2006/relationships/hyperlink" Target="https://helion.pl/view/2407c/7/e_2g3z_ebook.htm" TargetMode="External"/><Relationship Id="rId468" Type="http://schemas.openxmlformats.org/officeDocument/2006/relationships/hyperlink" Target="https://helion.pl/view/2407c/7/e_2a6q_ebook.htm" TargetMode="External"/><Relationship Id="rId675" Type="http://schemas.openxmlformats.org/officeDocument/2006/relationships/hyperlink" Target="https://helion.pl/view/2407c/7/e_2a6p_ebook.htm" TargetMode="External"/><Relationship Id="rId882" Type="http://schemas.openxmlformats.org/officeDocument/2006/relationships/hyperlink" Target="https://helion.pl/view/2407c/7/e_1ufx_ebook.htm" TargetMode="External"/><Relationship Id="rId1098" Type="http://schemas.openxmlformats.org/officeDocument/2006/relationships/hyperlink" Target="https://helion.pl/view/2407c/7/e_2acz_ebook.htm" TargetMode="External"/><Relationship Id="rId2149" Type="http://schemas.openxmlformats.org/officeDocument/2006/relationships/hyperlink" Target="https://helion.pl/view/2407c/7/e_155o_ebook.htm" TargetMode="External"/><Relationship Id="rId2356" Type="http://schemas.openxmlformats.org/officeDocument/2006/relationships/hyperlink" Target="https://helion.pl/view/2407c/7/e_14vl_ebook.htm" TargetMode="External"/><Relationship Id="rId2563" Type="http://schemas.openxmlformats.org/officeDocument/2006/relationships/hyperlink" Target="https://helion.pl/view/2407c/7/e_156z_ebook.htm" TargetMode="External"/><Relationship Id="rId2770" Type="http://schemas.openxmlformats.org/officeDocument/2006/relationships/hyperlink" Target="https://helion.pl/view/2407c/7/e_15r3_ebook.htm" TargetMode="External"/><Relationship Id="rId3407" Type="http://schemas.openxmlformats.org/officeDocument/2006/relationships/hyperlink" Target="https://helion.pl/view/2407c/7/e_2g5b_ebook.htm" TargetMode="External"/><Relationship Id="rId3614" Type="http://schemas.openxmlformats.org/officeDocument/2006/relationships/hyperlink" Target="https://helion.pl/view/2407c/7/e_2gth_ebook.htm" TargetMode="External"/><Relationship Id="rId3821" Type="http://schemas.openxmlformats.org/officeDocument/2006/relationships/hyperlink" Target="https://helion.pl/view/2407c/7/e_2gmr_ebook.htm" TargetMode="External"/><Relationship Id="rId328" Type="http://schemas.openxmlformats.org/officeDocument/2006/relationships/hyperlink" Target="https://helion.pl/view/2407c/7/e_2a84_ebook.htm" TargetMode="External"/><Relationship Id="rId535" Type="http://schemas.openxmlformats.org/officeDocument/2006/relationships/hyperlink" Target="https://helion.pl/view/2407c/7/e_2a4k_ebook.htm" TargetMode="External"/><Relationship Id="rId742" Type="http://schemas.openxmlformats.org/officeDocument/2006/relationships/hyperlink" Target="https://helion.pl/view/2407c/7/e_2ahi_ebook.htm" TargetMode="External"/><Relationship Id="rId1165" Type="http://schemas.openxmlformats.org/officeDocument/2006/relationships/hyperlink" Target="https://helion.pl/view/2407c/7/e_1gp0_ebook.htm" TargetMode="External"/><Relationship Id="rId1372" Type="http://schemas.openxmlformats.org/officeDocument/2006/relationships/hyperlink" Target="https://helion.pl/view/2407c/7/e_2ayi_ebook.htm" TargetMode="External"/><Relationship Id="rId2009" Type="http://schemas.openxmlformats.org/officeDocument/2006/relationships/hyperlink" Target="https://helion.pl/view/2407c/7/e_15ay_ebook.htm" TargetMode="External"/><Relationship Id="rId2216" Type="http://schemas.openxmlformats.org/officeDocument/2006/relationships/hyperlink" Target="https://helion.pl/view/2407c/7/e_14va_ebook.htm" TargetMode="External"/><Relationship Id="rId2423" Type="http://schemas.openxmlformats.org/officeDocument/2006/relationships/hyperlink" Target="https://helion.pl/view/2407c/7/e_153f_ebook.htm" TargetMode="External"/><Relationship Id="rId2630" Type="http://schemas.openxmlformats.org/officeDocument/2006/relationships/hyperlink" Target="https://helion.pl/view/2407c/7/e_15up_ebook.htm" TargetMode="External"/><Relationship Id="rId602" Type="http://schemas.openxmlformats.org/officeDocument/2006/relationships/hyperlink" Target="https://helion.pl/view/2407c/7/e_20si_ebook.htm" TargetMode="External"/><Relationship Id="rId1025" Type="http://schemas.openxmlformats.org/officeDocument/2006/relationships/hyperlink" Target="https://helion.pl/view/2407c/7/e_2t6t_ebook.htm" TargetMode="External"/><Relationship Id="rId1232" Type="http://schemas.openxmlformats.org/officeDocument/2006/relationships/hyperlink" Target="https://helion.pl/view/2407c/7/e_2aar_ebook.htm" TargetMode="External"/><Relationship Id="rId4388" Type="http://schemas.openxmlformats.org/officeDocument/2006/relationships/hyperlink" Target="https://helion.pl/view/2407c/7/e_2g0h_ebook.htm" TargetMode="External"/><Relationship Id="rId4595" Type="http://schemas.openxmlformats.org/officeDocument/2006/relationships/hyperlink" Target="https://helion.pl/view/2407c/7/e_2gmf_ebook.htm" TargetMode="External"/><Relationship Id="rId3197" Type="http://schemas.openxmlformats.org/officeDocument/2006/relationships/hyperlink" Target="https://helion.pl/view/2407c/7/e_15gu_ebook.htm" TargetMode="External"/><Relationship Id="rId4248" Type="http://schemas.openxmlformats.org/officeDocument/2006/relationships/hyperlink" Target="https://helion.pl/view/2407c/7/e_e03e_ebook.htm" TargetMode="External"/><Relationship Id="rId3057" Type="http://schemas.openxmlformats.org/officeDocument/2006/relationships/hyperlink" Target="https://helion.pl/view/2407c/7/e_15jo_ebook.htm" TargetMode="External"/><Relationship Id="rId4108" Type="http://schemas.openxmlformats.org/officeDocument/2006/relationships/hyperlink" Target="https://helion.pl/view/2407c/7/e_2g4x_ebook.htm" TargetMode="External"/><Relationship Id="rId4455" Type="http://schemas.openxmlformats.org/officeDocument/2006/relationships/hyperlink" Target="https://helion.pl/view/2407c/7/e_2gr5_ebook.htm" TargetMode="External"/><Relationship Id="rId185" Type="http://schemas.openxmlformats.org/officeDocument/2006/relationships/hyperlink" Target="https://helion.pl/view/2407c/7/e_2nwv_ebook.htm" TargetMode="External"/><Relationship Id="rId1909" Type="http://schemas.openxmlformats.org/officeDocument/2006/relationships/hyperlink" Target="https://helion.pl/view/2407c/7/e_15d1_ebook.htm" TargetMode="External"/><Relationship Id="rId3264" Type="http://schemas.openxmlformats.org/officeDocument/2006/relationships/hyperlink" Target="https://helion.pl/view/2407c/7/e_15v6_ebook.htm" TargetMode="External"/><Relationship Id="rId3471" Type="http://schemas.openxmlformats.org/officeDocument/2006/relationships/hyperlink" Target="https://helion.pl/view/2407c/7/e_1o28_ebook.htm" TargetMode="External"/><Relationship Id="rId4315" Type="http://schemas.openxmlformats.org/officeDocument/2006/relationships/hyperlink" Target="https://helion.pl/view/2407c/7/e_2gf2_ebook.htm" TargetMode="External"/><Relationship Id="rId4522" Type="http://schemas.openxmlformats.org/officeDocument/2006/relationships/hyperlink" Target="https://helion.pl/view/2407c/7/e_2gez_ebook.htm" TargetMode="External"/><Relationship Id="rId392" Type="http://schemas.openxmlformats.org/officeDocument/2006/relationships/hyperlink" Target="https://helion.pl/view/2407c/7/e_2a9m_ebook.htm" TargetMode="External"/><Relationship Id="rId2073" Type="http://schemas.openxmlformats.org/officeDocument/2006/relationships/hyperlink" Target="https://helion.pl/view/2407c/7/e_15ae_ebook.htm" TargetMode="External"/><Relationship Id="rId2280" Type="http://schemas.openxmlformats.org/officeDocument/2006/relationships/hyperlink" Target="https://helion.pl/view/2407c/7/e_0wnh_ebook.htm" TargetMode="External"/><Relationship Id="rId3124" Type="http://schemas.openxmlformats.org/officeDocument/2006/relationships/hyperlink" Target="https://helion.pl/view/2407c/7/e_15ib_ebook.htm" TargetMode="External"/><Relationship Id="rId3331" Type="http://schemas.openxmlformats.org/officeDocument/2006/relationships/hyperlink" Target="https://helion.pl/view/2407c/7/e_05q5_ebook.htm" TargetMode="External"/><Relationship Id="rId252" Type="http://schemas.openxmlformats.org/officeDocument/2006/relationships/hyperlink" Target="https://helion.pl/view/2407c/7/e_2t49_ebook.htm" TargetMode="External"/><Relationship Id="rId2140" Type="http://schemas.openxmlformats.org/officeDocument/2006/relationships/hyperlink" Target="https://helion.pl/view/2407c/7/e_157p_ebook.htm" TargetMode="External"/><Relationship Id="rId112" Type="http://schemas.openxmlformats.org/officeDocument/2006/relationships/hyperlink" Target="https://helion.pl/view/2407c/7/e_2rkk_ebook.htm" TargetMode="External"/><Relationship Id="rId1699" Type="http://schemas.openxmlformats.org/officeDocument/2006/relationships/hyperlink" Target="https://helion.pl/view/2407c/7/e_14rq_ebook.htm" TargetMode="External"/><Relationship Id="rId2000" Type="http://schemas.openxmlformats.org/officeDocument/2006/relationships/hyperlink" Target="https://helion.pl/view/2407c/7/e_15b1_ebook.htm" TargetMode="External"/><Relationship Id="rId2957" Type="http://schemas.openxmlformats.org/officeDocument/2006/relationships/hyperlink" Target="https://helion.pl/view/2407c/7/e_15mb_ebook.htm" TargetMode="External"/><Relationship Id="rId4172" Type="http://schemas.openxmlformats.org/officeDocument/2006/relationships/hyperlink" Target="https://helion.pl/view/2407c/7/e_2gxv_ebook.htm" TargetMode="External"/><Relationship Id="rId929" Type="http://schemas.openxmlformats.org/officeDocument/2006/relationships/hyperlink" Target="https://helion.pl/view/2407c/7/e_2ag2_ebook.htm" TargetMode="External"/><Relationship Id="rId1559" Type="http://schemas.openxmlformats.org/officeDocument/2006/relationships/hyperlink" Target="https://helion.pl/view/2407c/7/e_2ava_ebook.htm" TargetMode="External"/><Relationship Id="rId1766" Type="http://schemas.openxmlformats.org/officeDocument/2006/relationships/hyperlink" Target="https://helion.pl/view/2407c/7/e_11ic_ebook.htm" TargetMode="External"/><Relationship Id="rId1973" Type="http://schemas.openxmlformats.org/officeDocument/2006/relationships/hyperlink" Target="https://helion.pl/view/2407c/7/e_15bj_ebook.htm" TargetMode="External"/><Relationship Id="rId2817" Type="http://schemas.openxmlformats.org/officeDocument/2006/relationships/hyperlink" Target="https://helion.pl/view/2407c/7/e_0myt_ebook.htm" TargetMode="External"/><Relationship Id="rId4032" Type="http://schemas.openxmlformats.org/officeDocument/2006/relationships/hyperlink" Target="https://helion.pl/view/2407c/7/e_2ge8_ebook.htm" TargetMode="External"/><Relationship Id="rId58" Type="http://schemas.openxmlformats.org/officeDocument/2006/relationships/hyperlink" Target="https://helion.pl/view/2407c/7/e_2trz_ebook.htm" TargetMode="External"/><Relationship Id="rId1419" Type="http://schemas.openxmlformats.org/officeDocument/2006/relationships/hyperlink" Target="https://helion.pl/view/2407c/7/e_2axj_ebook.htm" TargetMode="External"/><Relationship Id="rId1626" Type="http://schemas.openxmlformats.org/officeDocument/2006/relationships/hyperlink" Target="https://helion.pl/view/2407c/7/e_2azy_ebook.htm" TargetMode="External"/><Relationship Id="rId1833" Type="http://schemas.openxmlformats.org/officeDocument/2006/relationships/hyperlink" Target="https://helion.pl/view/2407c/7/e_1vgp_ebook.htm" TargetMode="External"/><Relationship Id="rId1900" Type="http://schemas.openxmlformats.org/officeDocument/2006/relationships/hyperlink" Target="https://helion.pl/view/2407c/7/e_0zs3_ebook.htm" TargetMode="External"/><Relationship Id="rId3798" Type="http://schemas.openxmlformats.org/officeDocument/2006/relationships/hyperlink" Target="https://helion.pl/view/2407c/7/e_2g0w_ebook.htm" TargetMode="External"/><Relationship Id="rId3658" Type="http://schemas.openxmlformats.org/officeDocument/2006/relationships/hyperlink" Target="https://helion.pl/view/2407c/7/e_e00x_ebook.htm" TargetMode="External"/><Relationship Id="rId3865" Type="http://schemas.openxmlformats.org/officeDocument/2006/relationships/hyperlink" Target="https://helion.pl/view/2407c/7/e_2gq8_ebook.htm" TargetMode="External"/><Relationship Id="rId579" Type="http://schemas.openxmlformats.org/officeDocument/2006/relationships/hyperlink" Target="https://helion.pl/view/2407c/7/e_2a4j_ebook.htm" TargetMode="External"/><Relationship Id="rId786" Type="http://schemas.openxmlformats.org/officeDocument/2006/relationships/hyperlink" Target="https://helion.pl/view/2407c/7/e_1vgh_ebook.htm" TargetMode="External"/><Relationship Id="rId993" Type="http://schemas.openxmlformats.org/officeDocument/2006/relationships/hyperlink" Target="https://helion.pl/view/2407c/7/e_1pz9_ebook.htm" TargetMode="External"/><Relationship Id="rId2467" Type="http://schemas.openxmlformats.org/officeDocument/2006/relationships/hyperlink" Target="https://helion.pl/view/2407c/7/e_15fl_ebook.htm" TargetMode="External"/><Relationship Id="rId2674" Type="http://schemas.openxmlformats.org/officeDocument/2006/relationships/hyperlink" Target="https://helion.pl/view/2407c/7/e_1vgb_ebook.htm" TargetMode="External"/><Relationship Id="rId3518" Type="http://schemas.openxmlformats.org/officeDocument/2006/relationships/hyperlink" Target="https://helion.pl/view/2407c/7/e_2geu_ebook.htm" TargetMode="External"/><Relationship Id="rId439" Type="http://schemas.openxmlformats.org/officeDocument/2006/relationships/hyperlink" Target="https://helion.pl/view/2407c/7/e_2a8s_ebook.htm" TargetMode="External"/><Relationship Id="rId646" Type="http://schemas.openxmlformats.org/officeDocument/2006/relationships/hyperlink" Target="https://helion.pl/view/2407c/7/e_1zco_ebook.htm" TargetMode="External"/><Relationship Id="rId1069" Type="http://schemas.openxmlformats.org/officeDocument/2006/relationships/hyperlink" Target="https://helion.pl/view/2407c/7/e_1n1i_ebook.htm" TargetMode="External"/><Relationship Id="rId1276" Type="http://schemas.openxmlformats.org/officeDocument/2006/relationships/hyperlink" Target="https://helion.pl/view/2407c/7/e_2azk_ebook.htm" TargetMode="External"/><Relationship Id="rId1483" Type="http://schemas.openxmlformats.org/officeDocument/2006/relationships/hyperlink" Target="https://helion.pl/view/2407c/7/e_2awq_ebook.htm" TargetMode="External"/><Relationship Id="rId2327" Type="http://schemas.openxmlformats.org/officeDocument/2006/relationships/hyperlink" Target="https://helion.pl/view/2407c/7/e_14uk_ebook.htm" TargetMode="External"/><Relationship Id="rId2881" Type="http://schemas.openxmlformats.org/officeDocument/2006/relationships/hyperlink" Target="https://helion.pl/view/2407c/7/e_15o8_ebook.htm" TargetMode="External"/><Relationship Id="rId3725" Type="http://schemas.openxmlformats.org/officeDocument/2006/relationships/hyperlink" Target="https://helion.pl/view/2407c/7/e_2gai_ebook.htm" TargetMode="External"/><Relationship Id="rId3932" Type="http://schemas.openxmlformats.org/officeDocument/2006/relationships/hyperlink" Target="https://helion.pl/view/2407c/7/e_2ge7_ebook.htm" TargetMode="External"/><Relationship Id="rId506" Type="http://schemas.openxmlformats.org/officeDocument/2006/relationships/hyperlink" Target="https://helion.pl/view/2407c/7/e_2a5b_ebook.htm" TargetMode="External"/><Relationship Id="rId853" Type="http://schemas.openxmlformats.org/officeDocument/2006/relationships/hyperlink" Target="https://helion.pl/view/2407c/7/e_1vke_ebook.htm" TargetMode="External"/><Relationship Id="rId1136" Type="http://schemas.openxmlformats.org/officeDocument/2006/relationships/hyperlink" Target="https://helion.pl/view/2407c/7/e_2ace_ebook.htm" TargetMode="External"/><Relationship Id="rId1690" Type="http://schemas.openxmlformats.org/officeDocument/2006/relationships/hyperlink" Target="https://helion.pl/view/2407c/7/e_14t0_ebook.htm" TargetMode="External"/><Relationship Id="rId2534" Type="http://schemas.openxmlformats.org/officeDocument/2006/relationships/hyperlink" Target="https://helion.pl/view/2407c/7/e_14zw_ebook.htm" TargetMode="External"/><Relationship Id="rId2741" Type="http://schemas.openxmlformats.org/officeDocument/2006/relationships/hyperlink" Target="https://helion.pl/view/2407c/7/e_15rn_ebook.htm" TargetMode="External"/><Relationship Id="rId713" Type="http://schemas.openxmlformats.org/officeDocument/2006/relationships/hyperlink" Target="https://helion.pl/view/2407c/7/e_2aa7_ebook.htm" TargetMode="External"/><Relationship Id="rId920" Type="http://schemas.openxmlformats.org/officeDocument/2006/relationships/hyperlink" Target="https://helion.pl/view/2407c/7/e_2ag5_ebook.htm" TargetMode="External"/><Relationship Id="rId1343" Type="http://schemas.openxmlformats.org/officeDocument/2006/relationships/hyperlink" Target="https://helion.pl/view/2407c/7/e_1dx9_ebook.htm" TargetMode="External"/><Relationship Id="rId1550" Type="http://schemas.openxmlformats.org/officeDocument/2006/relationships/hyperlink" Target="https://helion.pl/view/2407c/7/e_2avn_ebook.htm" TargetMode="External"/><Relationship Id="rId2601" Type="http://schemas.openxmlformats.org/officeDocument/2006/relationships/hyperlink" Target="https://helion.pl/view/2407c/7/e_14th_ebook.htm" TargetMode="External"/><Relationship Id="rId4499" Type="http://schemas.openxmlformats.org/officeDocument/2006/relationships/hyperlink" Target="https://helion.pl/view/2407c/7/e_2g3a_ebook.htm" TargetMode="External"/><Relationship Id="rId1203" Type="http://schemas.openxmlformats.org/officeDocument/2006/relationships/hyperlink" Target="https://helion.pl/view/2407c/7/e_2abh_ebook.htm" TargetMode="External"/><Relationship Id="rId1410" Type="http://schemas.openxmlformats.org/officeDocument/2006/relationships/hyperlink" Target="https://helion.pl/view/2407c/7/e_1bnq_ebook.htm" TargetMode="External"/><Relationship Id="rId4359" Type="http://schemas.openxmlformats.org/officeDocument/2006/relationships/hyperlink" Target="https://helion.pl/view/2407c/7/e_2geo_ebook.htm" TargetMode="External"/><Relationship Id="rId4566" Type="http://schemas.openxmlformats.org/officeDocument/2006/relationships/hyperlink" Target="https://helion.pl/view/2407c/7/e_2gb2_ebook.htm" TargetMode="External"/><Relationship Id="rId3168" Type="http://schemas.openxmlformats.org/officeDocument/2006/relationships/hyperlink" Target="https://helion.pl/view/2407c/7/e_0h67_ebook.htm" TargetMode="External"/><Relationship Id="rId3375" Type="http://schemas.openxmlformats.org/officeDocument/2006/relationships/hyperlink" Target="https://helion.pl/view/2407c/7/e_e03o_ebook.htm" TargetMode="External"/><Relationship Id="rId3582" Type="http://schemas.openxmlformats.org/officeDocument/2006/relationships/hyperlink" Target="https://helion.pl/view/2407c/7/e_2t7v_ebook.htm" TargetMode="External"/><Relationship Id="rId4219" Type="http://schemas.openxmlformats.org/officeDocument/2006/relationships/hyperlink" Target="https://helion.pl/view/2407c/7/e_2gqc_ebook.htm" TargetMode="External"/><Relationship Id="rId4426" Type="http://schemas.openxmlformats.org/officeDocument/2006/relationships/hyperlink" Target="https://helion.pl/view/2407c/7/e_2gon_ebook.htm" TargetMode="External"/><Relationship Id="rId4633" Type="http://schemas.openxmlformats.org/officeDocument/2006/relationships/hyperlink" Target="https://helion.pl/view/2407c/7/e_2g3r_ebook.htm" TargetMode="External"/><Relationship Id="rId296" Type="http://schemas.openxmlformats.org/officeDocument/2006/relationships/hyperlink" Target="https://helion.pl/view/2407c/7/e_2qmn_ebook.htm" TargetMode="External"/><Relationship Id="rId2184" Type="http://schemas.openxmlformats.org/officeDocument/2006/relationships/hyperlink" Target="https://helion.pl/view/2407c/7/e_157d_ebook.htm" TargetMode="External"/><Relationship Id="rId2391" Type="http://schemas.openxmlformats.org/officeDocument/2006/relationships/hyperlink" Target="https://helion.pl/view/2407c/7/e_14y6_ebook.htm" TargetMode="External"/><Relationship Id="rId3028" Type="http://schemas.openxmlformats.org/officeDocument/2006/relationships/hyperlink" Target="https://helion.pl/view/2407c/7/e_0jkn_ebook.htm" TargetMode="External"/><Relationship Id="rId3235" Type="http://schemas.openxmlformats.org/officeDocument/2006/relationships/hyperlink" Target="https://helion.pl/view/2407c/7/e_15fu_ebook.htm" TargetMode="External"/><Relationship Id="rId3442" Type="http://schemas.openxmlformats.org/officeDocument/2006/relationships/hyperlink" Target="https://helion.pl/view/2407c/7/e_e02a_ebook.htm" TargetMode="External"/><Relationship Id="rId156" Type="http://schemas.openxmlformats.org/officeDocument/2006/relationships/hyperlink" Target="https://helion.pl/view/2407c/7/e_2t5k_ebook.htm" TargetMode="External"/><Relationship Id="rId363" Type="http://schemas.openxmlformats.org/officeDocument/2006/relationships/hyperlink" Target="https://helion.pl/view/2407c/7/e_2qmd_ebook.htm" TargetMode="External"/><Relationship Id="rId570" Type="http://schemas.openxmlformats.org/officeDocument/2006/relationships/hyperlink" Target="https://helion.pl/view/2407c/7/e_2a4n_ebook.htm" TargetMode="External"/><Relationship Id="rId2044" Type="http://schemas.openxmlformats.org/officeDocument/2006/relationships/hyperlink" Target="https://helion.pl/view/2407c/7/e_15a2_ebook.htm" TargetMode="External"/><Relationship Id="rId2251" Type="http://schemas.openxmlformats.org/officeDocument/2006/relationships/hyperlink" Target="https://helion.pl/view/2407c/7/e_14yi_ebook.htm" TargetMode="External"/><Relationship Id="rId3302" Type="http://schemas.openxmlformats.org/officeDocument/2006/relationships/hyperlink" Target="https://helion.pl/view/2407c/7/e_08nc_ebook.htm" TargetMode="External"/><Relationship Id="rId223" Type="http://schemas.openxmlformats.org/officeDocument/2006/relationships/hyperlink" Target="https://helion.pl/view/2407c/7/e_2t1i_ebook.htm" TargetMode="External"/><Relationship Id="rId430" Type="http://schemas.openxmlformats.org/officeDocument/2006/relationships/hyperlink" Target="https://helion.pl/view/2407c/7/e_24x5_ebook.htm" TargetMode="External"/><Relationship Id="rId1060" Type="http://schemas.openxmlformats.org/officeDocument/2006/relationships/hyperlink" Target="https://helion.pl/view/2407c/7/e_2adr_ebook.htm" TargetMode="External"/><Relationship Id="rId2111" Type="http://schemas.openxmlformats.org/officeDocument/2006/relationships/hyperlink" Target="https://helion.pl/view/2407c/7/e_1584_ebook.htm" TargetMode="External"/><Relationship Id="rId4076" Type="http://schemas.openxmlformats.org/officeDocument/2006/relationships/hyperlink" Target="https://helion.pl/view/2407c/7/e_2gli_ebook.htm" TargetMode="External"/><Relationship Id="rId1877" Type="http://schemas.openxmlformats.org/officeDocument/2006/relationships/hyperlink" Target="https://helion.pl/view/2407c/7/e_15e1_ebook.htm" TargetMode="External"/><Relationship Id="rId2928" Type="http://schemas.openxmlformats.org/officeDocument/2006/relationships/hyperlink" Target="https://helion.pl/view/2407c/7/e_15mz_ebook.htm" TargetMode="External"/><Relationship Id="rId4283" Type="http://schemas.openxmlformats.org/officeDocument/2006/relationships/hyperlink" Target="https://helion.pl/view/2407c/7/e_2gm3_ebook.htm" TargetMode="External"/><Relationship Id="rId4490" Type="http://schemas.openxmlformats.org/officeDocument/2006/relationships/hyperlink" Target="https://helion.pl/view/2407c/7/e_2glw_ebook.htm" TargetMode="External"/><Relationship Id="rId1737" Type="http://schemas.openxmlformats.org/officeDocument/2006/relationships/hyperlink" Target="https://helion.pl/view/2407c/7/e_14qy_ebook.htm" TargetMode="External"/><Relationship Id="rId1944" Type="http://schemas.openxmlformats.org/officeDocument/2006/relationships/hyperlink" Target="https://helion.pl/view/2407c/7/e_15cu_ebook.htm" TargetMode="External"/><Relationship Id="rId3092" Type="http://schemas.openxmlformats.org/officeDocument/2006/relationships/hyperlink" Target="https://helion.pl/view/2407c/7/e_15iw_ebook.htm" TargetMode="External"/><Relationship Id="rId4143" Type="http://schemas.openxmlformats.org/officeDocument/2006/relationships/hyperlink" Target="https://helion.pl/view/2407c/7/e_2g4n_ebook.htm" TargetMode="External"/><Relationship Id="rId4350" Type="http://schemas.openxmlformats.org/officeDocument/2006/relationships/hyperlink" Target="https://helion.pl/view/2407c/7/e_e00h_ebook.htm" TargetMode="External"/><Relationship Id="rId29" Type="http://schemas.openxmlformats.org/officeDocument/2006/relationships/hyperlink" Target="https://helion.pl/view/2407c/7/e_2uuz_ebook.htm" TargetMode="External"/><Relationship Id="rId4003" Type="http://schemas.openxmlformats.org/officeDocument/2006/relationships/hyperlink" Target="https://helion.pl/view/2407c/7/e_2gq3_ebook.htm" TargetMode="External"/><Relationship Id="rId4210" Type="http://schemas.openxmlformats.org/officeDocument/2006/relationships/hyperlink" Target="https://helion.pl/view/2407c/7/e_2gcc_ebook.htm" TargetMode="External"/><Relationship Id="rId1804" Type="http://schemas.openxmlformats.org/officeDocument/2006/relationships/hyperlink" Target="https://helion.pl/view/2407c/7/e_14po_ebook.htm" TargetMode="External"/><Relationship Id="rId3769" Type="http://schemas.openxmlformats.org/officeDocument/2006/relationships/hyperlink" Target="https://helion.pl/view/2407c/7/e_2g92_ebook.htm" TargetMode="External"/><Relationship Id="rId3976" Type="http://schemas.openxmlformats.org/officeDocument/2006/relationships/hyperlink" Target="https://helion.pl/view/2407c/7/e_2g4q_ebook.htm" TargetMode="External"/><Relationship Id="rId897" Type="http://schemas.openxmlformats.org/officeDocument/2006/relationships/hyperlink" Target="https://helion.pl/view/2407c/7/e_2agk_ebook.htm" TargetMode="External"/><Relationship Id="rId2578" Type="http://schemas.openxmlformats.org/officeDocument/2006/relationships/hyperlink" Target="https://helion.pl/view/2407c/7/e_14u1_ebook.htm" TargetMode="External"/><Relationship Id="rId2785" Type="http://schemas.openxmlformats.org/officeDocument/2006/relationships/hyperlink" Target="https://helion.pl/view/2407c/7/e_15qn_ebook.htm" TargetMode="External"/><Relationship Id="rId2992" Type="http://schemas.openxmlformats.org/officeDocument/2006/relationships/hyperlink" Target="https://helion.pl/view/2407c/7/e_15lg_ebook.htm" TargetMode="External"/><Relationship Id="rId3629" Type="http://schemas.openxmlformats.org/officeDocument/2006/relationships/hyperlink" Target="https://helion.pl/view/2407c/7/e_e055_ebook.htm" TargetMode="External"/><Relationship Id="rId3836" Type="http://schemas.openxmlformats.org/officeDocument/2006/relationships/hyperlink" Target="https://helion.pl/view/2407c/7/e_2gxm_ebook.htm" TargetMode="External"/><Relationship Id="rId757" Type="http://schemas.openxmlformats.org/officeDocument/2006/relationships/hyperlink" Target="https://helion.pl/view/2407c/7/e_1w4n_ebook.htm" TargetMode="External"/><Relationship Id="rId964" Type="http://schemas.openxmlformats.org/officeDocument/2006/relationships/hyperlink" Target="https://helion.pl/view/2407c/7/e_1ubh_ebook.htm" TargetMode="External"/><Relationship Id="rId1387" Type="http://schemas.openxmlformats.org/officeDocument/2006/relationships/hyperlink" Target="https://helion.pl/view/2407c/7/e_1cll_ebook.htm" TargetMode="External"/><Relationship Id="rId1594" Type="http://schemas.openxmlformats.org/officeDocument/2006/relationships/hyperlink" Target="https://helion.pl/view/2407c/7/e_2aun_ebook.htm" TargetMode="External"/><Relationship Id="rId2438" Type="http://schemas.openxmlformats.org/officeDocument/2006/relationships/hyperlink" Target="https://helion.pl/view/2407c/7/e_153y_ebook.htm" TargetMode="External"/><Relationship Id="rId2645" Type="http://schemas.openxmlformats.org/officeDocument/2006/relationships/hyperlink" Target="https://helion.pl/view/2407c/7/e_15u8_ebook.htm" TargetMode="External"/><Relationship Id="rId2852" Type="http://schemas.openxmlformats.org/officeDocument/2006/relationships/hyperlink" Target="https://helion.pl/view/2407c/7/e_15ox_ebook.htm" TargetMode="External"/><Relationship Id="rId3903" Type="http://schemas.openxmlformats.org/officeDocument/2006/relationships/hyperlink" Target="https://helion.pl/view/2407c/7/e_2gl7_ebook.htm" TargetMode="External"/><Relationship Id="rId93" Type="http://schemas.openxmlformats.org/officeDocument/2006/relationships/hyperlink" Target="https://helion.pl/view/2407c/7/e_2t77_ebook.htm" TargetMode="External"/><Relationship Id="rId617" Type="http://schemas.openxmlformats.org/officeDocument/2006/relationships/hyperlink" Target="https://helion.pl/view/2407c/7/e_2a6s_ebook.htm" TargetMode="External"/><Relationship Id="rId824" Type="http://schemas.openxmlformats.org/officeDocument/2006/relationships/hyperlink" Target="https://helion.pl/view/2407c/7/e_1vji_ebook.htm" TargetMode="External"/><Relationship Id="rId1247" Type="http://schemas.openxmlformats.org/officeDocument/2006/relationships/hyperlink" Target="https://helion.pl/view/2407c/7/e_2aan_ebook.htm" TargetMode="External"/><Relationship Id="rId1454" Type="http://schemas.openxmlformats.org/officeDocument/2006/relationships/hyperlink" Target="https://helion.pl/view/2407c/7/e_2axe_ebook.htm" TargetMode="External"/><Relationship Id="rId1661" Type="http://schemas.openxmlformats.org/officeDocument/2006/relationships/hyperlink" Target="https://helion.pl/view/2407c/7/e_14sb_ebook.htm" TargetMode="External"/><Relationship Id="rId2505" Type="http://schemas.openxmlformats.org/officeDocument/2006/relationships/hyperlink" Target="https://helion.pl/view/2407c/7/e_152q_ebook.htm" TargetMode="External"/><Relationship Id="rId2712" Type="http://schemas.openxmlformats.org/officeDocument/2006/relationships/hyperlink" Target="https://helion.pl/view/2407c/7/e_15sm_ebook.htm" TargetMode="External"/><Relationship Id="rId1107" Type="http://schemas.openxmlformats.org/officeDocument/2006/relationships/hyperlink" Target="https://helion.pl/view/2407c/7/e_2acw_ebook.htm" TargetMode="External"/><Relationship Id="rId1314" Type="http://schemas.openxmlformats.org/officeDocument/2006/relationships/hyperlink" Target="https://helion.pl/view/2407c/7/e_2az5_ebook.htm" TargetMode="External"/><Relationship Id="rId1521" Type="http://schemas.openxmlformats.org/officeDocument/2006/relationships/hyperlink" Target="https://helion.pl/view/2407c/7/e_1vhq_ebook.htm" TargetMode="External"/><Relationship Id="rId3279" Type="http://schemas.openxmlformats.org/officeDocument/2006/relationships/hyperlink" Target="https://helion.pl/view/2407c/7/e_0ctu_ebook.htm" TargetMode="External"/><Relationship Id="rId3486" Type="http://schemas.openxmlformats.org/officeDocument/2006/relationships/hyperlink" Target="https://helion.pl/view/2407c/7/e_2gub_ebook.htm" TargetMode="External"/><Relationship Id="rId3693" Type="http://schemas.openxmlformats.org/officeDocument/2006/relationships/hyperlink" Target="https://helion.pl/view/2407c/7/e_2gw1_ebook.htm" TargetMode="External"/><Relationship Id="rId4537" Type="http://schemas.openxmlformats.org/officeDocument/2006/relationships/hyperlink" Target="https://helion.pl/view/2407c/7/e_2g8r_ebook.htm" TargetMode="External"/><Relationship Id="rId20" Type="http://schemas.openxmlformats.org/officeDocument/2006/relationships/hyperlink" Target="https://helion.pl/view/2407c/7/e_2t4o_ebook.htm" TargetMode="External"/><Relationship Id="rId2088" Type="http://schemas.openxmlformats.org/officeDocument/2006/relationships/hyperlink" Target="https://helion.pl/view/2407c/7/e_1591_ebook.htm" TargetMode="External"/><Relationship Id="rId2295" Type="http://schemas.openxmlformats.org/officeDocument/2006/relationships/hyperlink" Target="https://helion.pl/view/2407c/7/e_14wa_ebook.htm" TargetMode="External"/><Relationship Id="rId3139" Type="http://schemas.openxmlformats.org/officeDocument/2006/relationships/hyperlink" Target="https://helion.pl/view/2407c/7/e_1vjb_ebook.htm" TargetMode="External"/><Relationship Id="rId3346" Type="http://schemas.openxmlformats.org/officeDocument/2006/relationships/hyperlink" Target="https://helion.pl/view/2407c/7/e_0240_ebook.htm" TargetMode="External"/><Relationship Id="rId267" Type="http://schemas.openxmlformats.org/officeDocument/2006/relationships/hyperlink" Target="https://helion.pl/view/2407c/7/e_2t3q_ebook.htm" TargetMode="External"/><Relationship Id="rId474" Type="http://schemas.openxmlformats.org/officeDocument/2006/relationships/hyperlink" Target="https://helion.pl/view/2407c/7/e_2a8f_ebook.htm" TargetMode="External"/><Relationship Id="rId2155" Type="http://schemas.openxmlformats.org/officeDocument/2006/relationships/hyperlink" Target="https://helion.pl/view/2407c/7/e_155w_ebook.htm" TargetMode="External"/><Relationship Id="rId3553" Type="http://schemas.openxmlformats.org/officeDocument/2006/relationships/hyperlink" Target="https://helion.pl/view/2407c/7/e_e03c_ebook.htm" TargetMode="External"/><Relationship Id="rId3760" Type="http://schemas.openxmlformats.org/officeDocument/2006/relationships/hyperlink" Target="https://helion.pl/view/2407c/7/e_2g9n_ebook.htm" TargetMode="External"/><Relationship Id="rId4604" Type="http://schemas.openxmlformats.org/officeDocument/2006/relationships/hyperlink" Target="https://helion.pl/view/2407c/7/e_2ger_ebook.htm" TargetMode="External"/><Relationship Id="rId127" Type="http://schemas.openxmlformats.org/officeDocument/2006/relationships/hyperlink" Target="https://helion.pl/view/2407c/7/e_2t39_ebook.htm" TargetMode="External"/><Relationship Id="rId681" Type="http://schemas.openxmlformats.org/officeDocument/2006/relationships/hyperlink" Target="https://helion.pl/view/2407c/7/e_2a29_ebook.htm" TargetMode="External"/><Relationship Id="rId2362" Type="http://schemas.openxmlformats.org/officeDocument/2006/relationships/hyperlink" Target="https://helion.pl/view/2407c/7/e_14x4_ebook.htm" TargetMode="External"/><Relationship Id="rId3206" Type="http://schemas.openxmlformats.org/officeDocument/2006/relationships/hyperlink" Target="https://helion.pl/view/2407c/7/e_0gtb_ebook.htm" TargetMode="External"/><Relationship Id="rId3413" Type="http://schemas.openxmlformats.org/officeDocument/2006/relationships/hyperlink" Target="https://helion.pl/view/2407c/7/e_2gqh_ebook.htm" TargetMode="External"/><Relationship Id="rId3620" Type="http://schemas.openxmlformats.org/officeDocument/2006/relationships/hyperlink" Target="https://helion.pl/view/2407c/7/e_2gjk_ebook.htm" TargetMode="External"/><Relationship Id="rId334" Type="http://schemas.openxmlformats.org/officeDocument/2006/relationships/hyperlink" Target="https://helion.pl/view/2407c/7/e_2a7h_ebook.htm" TargetMode="External"/><Relationship Id="rId541" Type="http://schemas.openxmlformats.org/officeDocument/2006/relationships/hyperlink" Target="https://helion.pl/view/2407c/7/e_22ia_ebook.htm" TargetMode="External"/><Relationship Id="rId1171" Type="http://schemas.openxmlformats.org/officeDocument/2006/relationships/hyperlink" Target="https://helion.pl/view/2407c/7/e_2abw_ebook.htm" TargetMode="External"/><Relationship Id="rId2015" Type="http://schemas.openxmlformats.org/officeDocument/2006/relationships/hyperlink" Target="https://helion.pl/view/2407c/7/e_15aw_ebook.htm" TargetMode="External"/><Relationship Id="rId2222" Type="http://schemas.openxmlformats.org/officeDocument/2006/relationships/hyperlink" Target="https://helion.pl/view/2407c/7/e_14ww_ebook.htm" TargetMode="External"/><Relationship Id="rId401" Type="http://schemas.openxmlformats.org/officeDocument/2006/relationships/hyperlink" Target="https://helion.pl/view/2407c/7/e_2a78_ebook.htm" TargetMode="External"/><Relationship Id="rId1031" Type="http://schemas.openxmlformats.org/officeDocument/2006/relationships/hyperlink" Target="https://helion.pl/view/2407c/7/e_1pdu_ebook.htm" TargetMode="External"/><Relationship Id="rId1988" Type="http://schemas.openxmlformats.org/officeDocument/2006/relationships/hyperlink" Target="https://helion.pl/view/2407c/7/e_15by_ebook.htm" TargetMode="External"/><Relationship Id="rId4187" Type="http://schemas.openxmlformats.org/officeDocument/2006/relationships/hyperlink" Target="https://helion.pl/view/2407c/7/e_2gk5_ebook.htm" TargetMode="External"/><Relationship Id="rId4394" Type="http://schemas.openxmlformats.org/officeDocument/2006/relationships/hyperlink" Target="https://helion.pl/view/2407c/7/e_2g4p_ebook.htm" TargetMode="External"/><Relationship Id="rId4047" Type="http://schemas.openxmlformats.org/officeDocument/2006/relationships/hyperlink" Target="https://helion.pl/view/2407c/7/e_2ghw_ebook.htm" TargetMode="External"/><Relationship Id="rId4254" Type="http://schemas.openxmlformats.org/officeDocument/2006/relationships/hyperlink" Target="https://helion.pl/view/2407c/7/e_2gho_ebook.htm" TargetMode="External"/><Relationship Id="rId4461" Type="http://schemas.openxmlformats.org/officeDocument/2006/relationships/hyperlink" Target="https://helion.pl/view/2407c/7/e_2g6g_ebook.htm" TargetMode="External"/><Relationship Id="rId1848" Type="http://schemas.openxmlformats.org/officeDocument/2006/relationships/hyperlink" Target="https://helion.pl/view/2407c/7/e_15f2_ebook.htm" TargetMode="External"/><Relationship Id="rId3063" Type="http://schemas.openxmlformats.org/officeDocument/2006/relationships/hyperlink" Target="https://helion.pl/view/2407c/7/e_15jv_ebook.htm" TargetMode="External"/><Relationship Id="rId3270" Type="http://schemas.openxmlformats.org/officeDocument/2006/relationships/hyperlink" Target="https://helion.pl/view/2407c/7/e_15v0_ebook.htm" TargetMode="External"/><Relationship Id="rId4114" Type="http://schemas.openxmlformats.org/officeDocument/2006/relationships/hyperlink" Target="https://helion.pl/view/2407c/7/e_e035_ebook.htm" TargetMode="External"/><Relationship Id="rId4321" Type="http://schemas.openxmlformats.org/officeDocument/2006/relationships/hyperlink" Target="https://helion.pl/view/2407c/7/e_2g25_ebook.htm" TargetMode="External"/><Relationship Id="rId191" Type="http://schemas.openxmlformats.org/officeDocument/2006/relationships/hyperlink" Target="https://helion.pl/view/2407c/7/e_2t2e_ebook.htm" TargetMode="External"/><Relationship Id="rId1708" Type="http://schemas.openxmlformats.org/officeDocument/2006/relationships/hyperlink" Target="https://helion.pl/view/2407c/7/e_14s4_ebook.htm" TargetMode="External"/><Relationship Id="rId1915" Type="http://schemas.openxmlformats.org/officeDocument/2006/relationships/hyperlink" Target="https://helion.pl/view/2407c/7/e_15d7_ebook.htm" TargetMode="External"/><Relationship Id="rId3130" Type="http://schemas.openxmlformats.org/officeDocument/2006/relationships/hyperlink" Target="https://helion.pl/view/2407c/7/e_15i5_ebook.htm" TargetMode="External"/><Relationship Id="rId2689" Type="http://schemas.openxmlformats.org/officeDocument/2006/relationships/hyperlink" Target="https://helion.pl/view/2407c/7/e_15ta_ebook.htm" TargetMode="External"/><Relationship Id="rId2896" Type="http://schemas.openxmlformats.org/officeDocument/2006/relationships/hyperlink" Target="https://helion.pl/view/2407c/7/e_0m3e_ebook.htm" TargetMode="External"/><Relationship Id="rId3947" Type="http://schemas.openxmlformats.org/officeDocument/2006/relationships/hyperlink" Target="https://helion.pl/view/2407c/7/e_2gx5_ebook.htm" TargetMode="External"/><Relationship Id="rId868" Type="http://schemas.openxmlformats.org/officeDocument/2006/relationships/hyperlink" Target="https://helion.pl/view/2407c/7/e_2agz_ebook.htm" TargetMode="External"/><Relationship Id="rId1498" Type="http://schemas.openxmlformats.org/officeDocument/2006/relationships/hyperlink" Target="https://helion.pl/view/2407c/7/e_2awd_ebook.htm" TargetMode="External"/><Relationship Id="rId2549" Type="http://schemas.openxmlformats.org/officeDocument/2006/relationships/hyperlink" Target="https://helion.pl/view/2407c/7/e_0r32_ebook.htm" TargetMode="External"/><Relationship Id="rId2756" Type="http://schemas.openxmlformats.org/officeDocument/2006/relationships/hyperlink" Target="https://helion.pl/view/2407c/7/e_15r9_ebook.htm" TargetMode="External"/><Relationship Id="rId2963" Type="http://schemas.openxmlformats.org/officeDocument/2006/relationships/hyperlink" Target="https://helion.pl/view/2407c/7/e_15m6_ebook.htm" TargetMode="External"/><Relationship Id="rId3807" Type="http://schemas.openxmlformats.org/officeDocument/2006/relationships/hyperlink" Target="https://helion.pl/view/2407c/7/e_2giz_ebook.htm" TargetMode="External"/><Relationship Id="rId728" Type="http://schemas.openxmlformats.org/officeDocument/2006/relationships/hyperlink" Target="https://helion.pl/view/2407c/7/e_1wnt_ebook.htm" TargetMode="External"/><Relationship Id="rId935" Type="http://schemas.openxmlformats.org/officeDocument/2006/relationships/hyperlink" Target="https://helion.pl/view/2407c/7/e_1vgf_ebook.htm" TargetMode="External"/><Relationship Id="rId1358" Type="http://schemas.openxmlformats.org/officeDocument/2006/relationships/hyperlink" Target="https://helion.pl/view/2407c/7/e_2ayl_ebook.htm" TargetMode="External"/><Relationship Id="rId1565" Type="http://schemas.openxmlformats.org/officeDocument/2006/relationships/hyperlink" Target="https://helion.pl/view/2407c/7/e_2av3_ebook.htm" TargetMode="External"/><Relationship Id="rId1772" Type="http://schemas.openxmlformats.org/officeDocument/2006/relationships/hyperlink" Target="https://helion.pl/view/2407c/7/e_118o_ebook.htm" TargetMode="External"/><Relationship Id="rId2409" Type="http://schemas.openxmlformats.org/officeDocument/2006/relationships/hyperlink" Target="https://helion.pl/view/2407c/7/e_14yt_ebook.htm" TargetMode="External"/><Relationship Id="rId2616" Type="http://schemas.openxmlformats.org/officeDocument/2006/relationships/hyperlink" Target="https://helion.pl/view/2407c/7/e_14t6_ebook.htm" TargetMode="External"/><Relationship Id="rId64" Type="http://schemas.openxmlformats.org/officeDocument/2006/relationships/hyperlink" Target="https://helion.pl/view/2407c/7/e_2sdm_ebook.htm" TargetMode="External"/><Relationship Id="rId1218" Type="http://schemas.openxmlformats.org/officeDocument/2006/relationships/hyperlink" Target="https://helion.pl/view/2407c/7/e_2ab8_ebook.htm" TargetMode="External"/><Relationship Id="rId1425" Type="http://schemas.openxmlformats.org/officeDocument/2006/relationships/hyperlink" Target="https://helion.pl/view/2407c/7/e_17yd_ebook.htm" TargetMode="External"/><Relationship Id="rId2823" Type="http://schemas.openxmlformats.org/officeDocument/2006/relationships/hyperlink" Target="https://helion.pl/view/2407c/7/e_15pp_ebook.htm" TargetMode="External"/><Relationship Id="rId1632" Type="http://schemas.openxmlformats.org/officeDocument/2006/relationships/hyperlink" Target="https://helion.pl/view/2407c/7/e_2ati_ebook.htm" TargetMode="External"/><Relationship Id="rId2199" Type="http://schemas.openxmlformats.org/officeDocument/2006/relationships/hyperlink" Target="https://helion.pl/view/2407c/7/e_0xic_ebook.htm" TargetMode="External"/><Relationship Id="rId3597" Type="http://schemas.openxmlformats.org/officeDocument/2006/relationships/hyperlink" Target="https://helion.pl/view/2407c/7/e_2gy4_ebook.htm" TargetMode="External"/><Relationship Id="rId3457" Type="http://schemas.openxmlformats.org/officeDocument/2006/relationships/hyperlink" Target="https://helion.pl/view/2407c/7/e_2gj9_ebook.htm" TargetMode="External"/><Relationship Id="rId3664" Type="http://schemas.openxmlformats.org/officeDocument/2006/relationships/hyperlink" Target="https://helion.pl/view/2407c/7/e_2g2a_ebook.htm" TargetMode="External"/><Relationship Id="rId3871" Type="http://schemas.openxmlformats.org/officeDocument/2006/relationships/hyperlink" Target="https://helion.pl/view/2407c/7/e_2gx7_ebook.htm" TargetMode="External"/><Relationship Id="rId4508" Type="http://schemas.openxmlformats.org/officeDocument/2006/relationships/hyperlink" Target="https://helion.pl/view/2407c/7/e_e038_ebook.htm" TargetMode="External"/><Relationship Id="rId378" Type="http://schemas.openxmlformats.org/officeDocument/2006/relationships/hyperlink" Target="https://helion.pl/view/2407c/7/e_2a6t_ebook.htm" TargetMode="External"/><Relationship Id="rId585" Type="http://schemas.openxmlformats.org/officeDocument/2006/relationships/hyperlink" Target="https://helion.pl/view/2407c/7/e_2a4d_ebook.htm" TargetMode="External"/><Relationship Id="rId792" Type="http://schemas.openxmlformats.org/officeDocument/2006/relationships/hyperlink" Target="https://helion.pl/view/2407c/7/e_1vkp_ebook.htm" TargetMode="External"/><Relationship Id="rId2059" Type="http://schemas.openxmlformats.org/officeDocument/2006/relationships/hyperlink" Target="https://helion.pl/view/2407c/7/e_159h_ebook.htm" TargetMode="External"/><Relationship Id="rId2266" Type="http://schemas.openxmlformats.org/officeDocument/2006/relationships/hyperlink" Target="https://helion.pl/view/2407c/7/e_14vq_ebook.htm" TargetMode="External"/><Relationship Id="rId2473" Type="http://schemas.openxmlformats.org/officeDocument/2006/relationships/hyperlink" Target="https://helion.pl/view/2407c/7/e_154x_ebook.htm" TargetMode="External"/><Relationship Id="rId2680" Type="http://schemas.openxmlformats.org/officeDocument/2006/relationships/hyperlink" Target="https://helion.pl/view/2407c/7/e_15te_ebook.htm" TargetMode="External"/><Relationship Id="rId3317" Type="http://schemas.openxmlformats.org/officeDocument/2006/relationships/hyperlink" Target="https://helion.pl/view/2407c/7/e_084a_ebook.htm" TargetMode="External"/><Relationship Id="rId3524" Type="http://schemas.openxmlformats.org/officeDocument/2006/relationships/hyperlink" Target="https://helion.pl/view/2407c/7/e_2gd1_ebook.htm" TargetMode="External"/><Relationship Id="rId3731" Type="http://schemas.openxmlformats.org/officeDocument/2006/relationships/hyperlink" Target="https://helion.pl/view/2407c/7/e_2gt7_ebook.htm" TargetMode="External"/><Relationship Id="rId238" Type="http://schemas.openxmlformats.org/officeDocument/2006/relationships/hyperlink" Target="https://helion.pl/view/2407c/7/e_2t60_ebook.htm" TargetMode="External"/><Relationship Id="rId445" Type="http://schemas.openxmlformats.org/officeDocument/2006/relationships/hyperlink" Target="https://helion.pl/view/2407c/7/e_2a8a_ebook.htm" TargetMode="External"/><Relationship Id="rId652" Type="http://schemas.openxmlformats.org/officeDocument/2006/relationships/hyperlink" Target="https://helion.pl/view/2407c/7/e_2a2q_ebook.htm" TargetMode="External"/><Relationship Id="rId1075" Type="http://schemas.openxmlformats.org/officeDocument/2006/relationships/hyperlink" Target="https://helion.pl/view/2407c/7/e_2adc_ebook.htm" TargetMode="External"/><Relationship Id="rId1282" Type="http://schemas.openxmlformats.org/officeDocument/2006/relationships/hyperlink" Target="https://helion.pl/view/2407c/7/e_2azj_ebook.htm" TargetMode="External"/><Relationship Id="rId2126" Type="http://schemas.openxmlformats.org/officeDocument/2006/relationships/hyperlink" Target="https://helion.pl/view/2407c/7/e_158k_ebook.htm" TargetMode="External"/><Relationship Id="rId2333" Type="http://schemas.openxmlformats.org/officeDocument/2006/relationships/hyperlink" Target="https://helion.pl/view/2407c/7/e_14xu_ebook.htm" TargetMode="External"/><Relationship Id="rId2540" Type="http://schemas.openxmlformats.org/officeDocument/2006/relationships/hyperlink" Target="https://helion.pl/view/2407c/7/e_152s_ebook.htm" TargetMode="External"/><Relationship Id="rId305" Type="http://schemas.openxmlformats.org/officeDocument/2006/relationships/hyperlink" Target="https://helion.pl/view/2407c/7/e_2a9u_ebook.htm" TargetMode="External"/><Relationship Id="rId512" Type="http://schemas.openxmlformats.org/officeDocument/2006/relationships/hyperlink" Target="https://helion.pl/view/2407c/7/e_2a6b_ebook.htm" TargetMode="External"/><Relationship Id="rId1142" Type="http://schemas.openxmlformats.org/officeDocument/2006/relationships/hyperlink" Target="https://helion.pl/view/2407c/7/e_2ac9_ebook.htm" TargetMode="External"/><Relationship Id="rId2400" Type="http://schemas.openxmlformats.org/officeDocument/2006/relationships/hyperlink" Target="https://helion.pl/view/2407c/7/e_14wt_ebook.htm" TargetMode="External"/><Relationship Id="rId4298" Type="http://schemas.openxmlformats.org/officeDocument/2006/relationships/hyperlink" Target="https://helion.pl/view/2407c/7/e_2g9p_ebook.htm" TargetMode="External"/><Relationship Id="rId1002" Type="http://schemas.openxmlformats.org/officeDocument/2006/relationships/hyperlink" Target="https://helion.pl/view/2407c/7/e_2aeu_ebook.htm" TargetMode="External"/><Relationship Id="rId4158" Type="http://schemas.openxmlformats.org/officeDocument/2006/relationships/hyperlink" Target="https://helion.pl/view/2407c/7/e_2gfi_ebook.htm" TargetMode="External"/><Relationship Id="rId4365" Type="http://schemas.openxmlformats.org/officeDocument/2006/relationships/hyperlink" Target="https://helion.pl/view/2407c/7/e_e079_ebook.htm" TargetMode="External"/><Relationship Id="rId1959" Type="http://schemas.openxmlformats.org/officeDocument/2006/relationships/hyperlink" Target="https://helion.pl/view/2407c/7/e_0z88_ebook.htm" TargetMode="External"/><Relationship Id="rId3174" Type="http://schemas.openxmlformats.org/officeDocument/2006/relationships/hyperlink" Target="https://helion.pl/view/2407c/7/e_15ha_ebook.htm" TargetMode="External"/><Relationship Id="rId4018" Type="http://schemas.openxmlformats.org/officeDocument/2006/relationships/hyperlink" Target="https://helion.pl/view/2407c/7/e_2g5d_ebook.htm" TargetMode="External"/><Relationship Id="rId4572" Type="http://schemas.openxmlformats.org/officeDocument/2006/relationships/hyperlink" Target="https://helion.pl/view/2407c/7/e_2gp0_ebook.htm" TargetMode="External"/><Relationship Id="rId1819" Type="http://schemas.openxmlformats.org/officeDocument/2006/relationships/hyperlink" Target="https://helion.pl/view/2407c/7/e_14oo_ebook.htm" TargetMode="External"/><Relationship Id="rId3381" Type="http://schemas.openxmlformats.org/officeDocument/2006/relationships/hyperlink" Target="https://helion.pl/view/2407c/7/e_e07v_ebook.htm" TargetMode="External"/><Relationship Id="rId4225" Type="http://schemas.openxmlformats.org/officeDocument/2006/relationships/hyperlink" Target="https://helion.pl/view/2407c/7/e_e040_ebook.htm" TargetMode="External"/><Relationship Id="rId4432" Type="http://schemas.openxmlformats.org/officeDocument/2006/relationships/hyperlink" Target="https://helion.pl/view/2407c/7/e_2g0x_ebook.htm" TargetMode="External"/><Relationship Id="rId2190" Type="http://schemas.openxmlformats.org/officeDocument/2006/relationships/hyperlink" Target="https://helion.pl/view/2407c/7/e_1578_ebook.htm" TargetMode="External"/><Relationship Id="rId3034" Type="http://schemas.openxmlformats.org/officeDocument/2006/relationships/hyperlink" Target="https://helion.pl/view/2407c/7/e_15kj_ebook.htm" TargetMode="External"/><Relationship Id="rId3241" Type="http://schemas.openxmlformats.org/officeDocument/2006/relationships/hyperlink" Target="https://helion.pl/view/2407c/7/e_15fp_ebook.htm" TargetMode="External"/><Relationship Id="rId162" Type="http://schemas.openxmlformats.org/officeDocument/2006/relationships/hyperlink" Target="https://helion.pl/view/2407c/7/e_2t1q_ebook.htm" TargetMode="External"/><Relationship Id="rId2050" Type="http://schemas.openxmlformats.org/officeDocument/2006/relationships/hyperlink" Target="https://helion.pl/view/2407c/7/e_15af_ebook.htm" TargetMode="External"/><Relationship Id="rId3101" Type="http://schemas.openxmlformats.org/officeDocument/2006/relationships/hyperlink" Target="https://helion.pl/view/2407c/7/e_15j6_ebook.htm" TargetMode="External"/><Relationship Id="rId979" Type="http://schemas.openxmlformats.org/officeDocument/2006/relationships/hyperlink" Target="https://helion.pl/view/2407c/7/e_2af9_ebook.htm" TargetMode="External"/><Relationship Id="rId839" Type="http://schemas.openxmlformats.org/officeDocument/2006/relationships/hyperlink" Target="https://helion.pl/view/2407c/7/e_1vho_ebook.htm" TargetMode="External"/><Relationship Id="rId1469" Type="http://schemas.openxmlformats.org/officeDocument/2006/relationships/hyperlink" Target="https://helion.pl/view/2407c/7/e_2ax1_ebook.htm" TargetMode="External"/><Relationship Id="rId2867" Type="http://schemas.openxmlformats.org/officeDocument/2006/relationships/hyperlink" Target="https://helion.pl/view/2407c/7/e_15on_ebook.htm" TargetMode="External"/><Relationship Id="rId3918" Type="http://schemas.openxmlformats.org/officeDocument/2006/relationships/hyperlink" Target="https://helion.pl/view/2407c/7/e_2gwg_ebook.htm" TargetMode="External"/><Relationship Id="rId4082" Type="http://schemas.openxmlformats.org/officeDocument/2006/relationships/hyperlink" Target="https://helion.pl/view/2407c/7/e_2gc3_ebook.htm" TargetMode="External"/><Relationship Id="rId1676" Type="http://schemas.openxmlformats.org/officeDocument/2006/relationships/hyperlink" Target="https://helion.pl/view/2407c/7/e_14su_ebook.htm" TargetMode="External"/><Relationship Id="rId1883" Type="http://schemas.openxmlformats.org/officeDocument/2006/relationships/hyperlink" Target="https://helion.pl/view/2407c/7/e_15e7_ebook.htm" TargetMode="External"/><Relationship Id="rId2727" Type="http://schemas.openxmlformats.org/officeDocument/2006/relationships/hyperlink" Target="https://helion.pl/view/2407c/7/e_15rz_ebook.htm" TargetMode="External"/><Relationship Id="rId2934" Type="http://schemas.openxmlformats.org/officeDocument/2006/relationships/hyperlink" Target="https://helion.pl/view/2407c/7/e_15mu_ebook.htm" TargetMode="External"/><Relationship Id="rId906" Type="http://schemas.openxmlformats.org/officeDocument/2006/relationships/hyperlink" Target="https://helion.pl/view/2407c/7/e_2ai8_ebook.htm" TargetMode="External"/><Relationship Id="rId1329" Type="http://schemas.openxmlformats.org/officeDocument/2006/relationships/hyperlink" Target="https://helion.pl/view/2407c/7/e_1e34_ebook.htm" TargetMode="External"/><Relationship Id="rId1536" Type="http://schemas.openxmlformats.org/officeDocument/2006/relationships/hyperlink" Target="https://helion.pl/view/2407c/7/e_11pp_ebook.htm" TargetMode="External"/><Relationship Id="rId1743" Type="http://schemas.openxmlformats.org/officeDocument/2006/relationships/hyperlink" Target="https://helion.pl/view/2407c/7/e_14r5_ebook.htm" TargetMode="External"/><Relationship Id="rId1950" Type="http://schemas.openxmlformats.org/officeDocument/2006/relationships/hyperlink" Target="https://helion.pl/view/2407c/7/e_0zj7_ebook.htm" TargetMode="External"/><Relationship Id="rId35" Type="http://schemas.openxmlformats.org/officeDocument/2006/relationships/hyperlink" Target="https://helion.pl/view/2407c/7/e_2ub0_ebook.htm" TargetMode="External"/><Relationship Id="rId1603" Type="http://schemas.openxmlformats.org/officeDocument/2006/relationships/hyperlink" Target="https://helion.pl/view/2407c/7/e_2atp_ebook.htm" TargetMode="External"/><Relationship Id="rId1810" Type="http://schemas.openxmlformats.org/officeDocument/2006/relationships/hyperlink" Target="https://helion.pl/view/2407c/7/e_14pu_ebook.htm" TargetMode="External"/><Relationship Id="rId3568" Type="http://schemas.openxmlformats.org/officeDocument/2006/relationships/hyperlink" Target="https://helion.pl/view/2407c/7/e_2gcq_ebook.htm" TargetMode="External"/><Relationship Id="rId3775" Type="http://schemas.openxmlformats.org/officeDocument/2006/relationships/hyperlink" Target="https://helion.pl/view/2407c/7/e_e057_ebook.htm" TargetMode="External"/><Relationship Id="rId3982" Type="http://schemas.openxmlformats.org/officeDocument/2006/relationships/hyperlink" Target="https://helion.pl/view/2407c/7/e_e00m_ebook.htm" TargetMode="External"/><Relationship Id="rId4619" Type="http://schemas.openxmlformats.org/officeDocument/2006/relationships/hyperlink" Target="https://helion.pl/view/2407c/7/e_2gbd_ebook.htm" TargetMode="External"/><Relationship Id="rId489" Type="http://schemas.openxmlformats.org/officeDocument/2006/relationships/hyperlink" Target="https://helion.pl/view/2407c/7/e_23on_ebook.htm" TargetMode="External"/><Relationship Id="rId696" Type="http://schemas.openxmlformats.org/officeDocument/2006/relationships/hyperlink" Target="https://helion.pl/view/2407c/7/e_1xiy_ebook.htm" TargetMode="External"/><Relationship Id="rId2377" Type="http://schemas.openxmlformats.org/officeDocument/2006/relationships/hyperlink" Target="https://helion.pl/view/2407c/7/e_14vz_ebook.htm" TargetMode="External"/><Relationship Id="rId2584" Type="http://schemas.openxmlformats.org/officeDocument/2006/relationships/hyperlink" Target="https://helion.pl/view/2407c/7/e_14tt_ebook.htm" TargetMode="External"/><Relationship Id="rId2791" Type="http://schemas.openxmlformats.org/officeDocument/2006/relationships/hyperlink" Target="https://helion.pl/view/2407c/7/e_15qi_ebook.htm" TargetMode="External"/><Relationship Id="rId3428" Type="http://schemas.openxmlformats.org/officeDocument/2006/relationships/hyperlink" Target="https://helion.pl/view/2407c/7/e_e01x_ebook.htm" TargetMode="External"/><Relationship Id="rId3635" Type="http://schemas.openxmlformats.org/officeDocument/2006/relationships/hyperlink" Target="https://helion.pl/view/2407c/7/e_e047_ebook.htm" TargetMode="External"/><Relationship Id="rId349" Type="http://schemas.openxmlformats.org/officeDocument/2006/relationships/hyperlink" Target="https://helion.pl/view/2407c/7/e_2a9k_ebook.htm" TargetMode="External"/><Relationship Id="rId556" Type="http://schemas.openxmlformats.org/officeDocument/2006/relationships/hyperlink" Target="https://helion.pl/view/2407c/7/e_2a46_ebook.htm" TargetMode="External"/><Relationship Id="rId763" Type="http://schemas.openxmlformats.org/officeDocument/2006/relationships/hyperlink" Target="https://helion.pl/view/2407c/7/e_2agu_ebook.htm" TargetMode="External"/><Relationship Id="rId1186" Type="http://schemas.openxmlformats.org/officeDocument/2006/relationships/hyperlink" Target="https://helion.pl/view/2407c/7/e_2abm_ebook.htm" TargetMode="External"/><Relationship Id="rId1393" Type="http://schemas.openxmlformats.org/officeDocument/2006/relationships/hyperlink" Target="https://helion.pl/view/2407c/7/e_2axy_ebook.htm" TargetMode="External"/><Relationship Id="rId2237" Type="http://schemas.openxmlformats.org/officeDocument/2006/relationships/hyperlink" Target="https://helion.pl/view/2407c/7/e_14um_ebook.htm" TargetMode="External"/><Relationship Id="rId2444" Type="http://schemas.openxmlformats.org/officeDocument/2006/relationships/hyperlink" Target="https://helion.pl/view/2407c/7/e_153o_ebook.htm" TargetMode="External"/><Relationship Id="rId3842" Type="http://schemas.openxmlformats.org/officeDocument/2006/relationships/hyperlink" Target="https://helion.pl/view/2407c/7/e_2g5c_ebook.htm" TargetMode="External"/><Relationship Id="rId209" Type="http://schemas.openxmlformats.org/officeDocument/2006/relationships/hyperlink" Target="https://helion.pl/view/2407c/7/e_2t5o_ebook.htm" TargetMode="External"/><Relationship Id="rId416" Type="http://schemas.openxmlformats.org/officeDocument/2006/relationships/hyperlink" Target="https://helion.pl/view/2407c/7/e_2a91_ebook.htm" TargetMode="External"/><Relationship Id="rId970" Type="http://schemas.openxmlformats.org/officeDocument/2006/relationships/hyperlink" Target="https://helion.pl/view/2407c/7/e_2t7m_ebook.htm" TargetMode="External"/><Relationship Id="rId1046" Type="http://schemas.openxmlformats.org/officeDocument/2006/relationships/hyperlink" Target="https://helion.pl/view/2407c/7/e_1ub4_ebook.htm" TargetMode="External"/><Relationship Id="rId1253" Type="http://schemas.openxmlformats.org/officeDocument/2006/relationships/hyperlink" Target="https://helion.pl/view/2407c/7/e_2aal_ebook.htm" TargetMode="External"/><Relationship Id="rId2651" Type="http://schemas.openxmlformats.org/officeDocument/2006/relationships/hyperlink" Target="https://helion.pl/view/2407c/7/e_15u5_ebook.htm" TargetMode="External"/><Relationship Id="rId3702" Type="http://schemas.openxmlformats.org/officeDocument/2006/relationships/hyperlink" Target="https://helion.pl/view/2407c/7/e_2g8e_ebook.htm" TargetMode="External"/><Relationship Id="rId623" Type="http://schemas.openxmlformats.org/officeDocument/2006/relationships/hyperlink" Target="https://helion.pl/view/2407c/7/e_2a30_ebook.htm" TargetMode="External"/><Relationship Id="rId830" Type="http://schemas.openxmlformats.org/officeDocument/2006/relationships/hyperlink" Target="https://helion.pl/view/2407c/7/e_1vjv_ebook.htm" TargetMode="External"/><Relationship Id="rId1460" Type="http://schemas.openxmlformats.org/officeDocument/2006/relationships/hyperlink" Target="https://helion.pl/view/2407c/7/e_2ax7_ebook.htm" TargetMode="External"/><Relationship Id="rId2304" Type="http://schemas.openxmlformats.org/officeDocument/2006/relationships/hyperlink" Target="https://helion.pl/view/2407c/7/e_14yn_ebook.htm" TargetMode="External"/><Relationship Id="rId2511" Type="http://schemas.openxmlformats.org/officeDocument/2006/relationships/hyperlink" Target="https://helion.pl/view/2407c/7/e_1555_ebook.htm" TargetMode="External"/><Relationship Id="rId1113" Type="http://schemas.openxmlformats.org/officeDocument/2006/relationships/hyperlink" Target="https://helion.pl/view/2407c/7/e_1vgd_ebook.htm" TargetMode="External"/><Relationship Id="rId1320" Type="http://schemas.openxmlformats.org/officeDocument/2006/relationships/hyperlink" Target="https://helion.pl/view/2407c/7/e_2t6v_ebook.htm" TargetMode="External"/><Relationship Id="rId4269" Type="http://schemas.openxmlformats.org/officeDocument/2006/relationships/hyperlink" Target="https://helion.pl/view/2407c/7/e_2gzw_ebook.htm" TargetMode="External"/><Relationship Id="rId4476" Type="http://schemas.openxmlformats.org/officeDocument/2006/relationships/hyperlink" Target="https://helion.pl/view/2407c/7/e_2gu3_ebook.htm" TargetMode="External"/><Relationship Id="rId3078" Type="http://schemas.openxmlformats.org/officeDocument/2006/relationships/hyperlink" Target="https://helion.pl/view/2407c/7/e_15jd_ebook.htm" TargetMode="External"/><Relationship Id="rId3285" Type="http://schemas.openxmlformats.org/officeDocument/2006/relationships/hyperlink" Target="https://helion.pl/view/2407c/7/e_0cc7_ebook.htm" TargetMode="External"/><Relationship Id="rId3492" Type="http://schemas.openxmlformats.org/officeDocument/2006/relationships/hyperlink" Target="https://helion.pl/view/2407c/7/e_e00y_ebook.htm" TargetMode="External"/><Relationship Id="rId4129" Type="http://schemas.openxmlformats.org/officeDocument/2006/relationships/hyperlink" Target="https://helion.pl/view/2407c/7/e_2g27_ebook.htm" TargetMode="External"/><Relationship Id="rId4336" Type="http://schemas.openxmlformats.org/officeDocument/2006/relationships/hyperlink" Target="https://helion.pl/view/2407c/7/e_2g7a_ebook.htm" TargetMode="External"/><Relationship Id="rId4543" Type="http://schemas.openxmlformats.org/officeDocument/2006/relationships/hyperlink" Target="https://helion.pl/view/2407c/7/e_e034_ebook.htm" TargetMode="External"/><Relationship Id="rId2094" Type="http://schemas.openxmlformats.org/officeDocument/2006/relationships/hyperlink" Target="https://helion.pl/view/2407c/7/e_15fm_ebook.htm" TargetMode="External"/><Relationship Id="rId3145" Type="http://schemas.openxmlformats.org/officeDocument/2006/relationships/hyperlink" Target="https://helion.pl/view/2407c/7/e_1viy_ebook.htm" TargetMode="External"/><Relationship Id="rId3352" Type="http://schemas.openxmlformats.org/officeDocument/2006/relationships/hyperlink" Target="https://helion.pl/view/2407c/7/e_00kk_ebook.htm" TargetMode="External"/><Relationship Id="rId4403" Type="http://schemas.openxmlformats.org/officeDocument/2006/relationships/hyperlink" Target="https://helion.pl/view/2407c/7/e_2g3b_ebook.htm" TargetMode="External"/><Relationship Id="rId4610" Type="http://schemas.openxmlformats.org/officeDocument/2006/relationships/hyperlink" Target="https://helion.pl/view/2407c/7/e_2gso_ebook.htm" TargetMode="External"/><Relationship Id="rId273" Type="http://schemas.openxmlformats.org/officeDocument/2006/relationships/hyperlink" Target="https://helion.pl/view/2407c/7/e_2t54_ebook.htm" TargetMode="External"/><Relationship Id="rId480" Type="http://schemas.openxmlformats.org/officeDocument/2006/relationships/hyperlink" Target="https://helion.pl/view/2407c/7/e_2a5k_ebook.htm" TargetMode="External"/><Relationship Id="rId2161" Type="http://schemas.openxmlformats.org/officeDocument/2006/relationships/hyperlink" Target="https://helion.pl/view/2407c/7/e_1563_ebook.htm" TargetMode="External"/><Relationship Id="rId3005" Type="http://schemas.openxmlformats.org/officeDocument/2006/relationships/hyperlink" Target="https://helion.pl/view/2407c/7/e_15l2_ebook.htm" TargetMode="External"/><Relationship Id="rId3212" Type="http://schemas.openxmlformats.org/officeDocument/2006/relationships/hyperlink" Target="https://helion.pl/view/2407c/7/e_15go_ebook.htm" TargetMode="External"/><Relationship Id="rId133" Type="http://schemas.openxmlformats.org/officeDocument/2006/relationships/hyperlink" Target="https://helion.pl/view/2407c/7/e_2t5g_ebook.htm" TargetMode="External"/><Relationship Id="rId340" Type="http://schemas.openxmlformats.org/officeDocument/2006/relationships/hyperlink" Target="https://helion.pl/view/2407c/7/e_2a7a_ebook.htm" TargetMode="External"/><Relationship Id="rId2021" Type="http://schemas.openxmlformats.org/officeDocument/2006/relationships/hyperlink" Target="https://helion.pl/view/2407c/7/e_0yoe_ebook.htm" TargetMode="External"/><Relationship Id="rId200" Type="http://schemas.openxmlformats.org/officeDocument/2006/relationships/hyperlink" Target="https://helion.pl/view/2407c/7/e_2t2y_ebook.htm" TargetMode="External"/><Relationship Id="rId2978" Type="http://schemas.openxmlformats.org/officeDocument/2006/relationships/hyperlink" Target="https://helion.pl/view/2407c/7/e_15lu_ebook.htm" TargetMode="External"/><Relationship Id="rId4193" Type="http://schemas.openxmlformats.org/officeDocument/2006/relationships/hyperlink" Target="https://helion.pl/view/2407c/7/e_e042_ebook.htm" TargetMode="External"/><Relationship Id="rId1787" Type="http://schemas.openxmlformats.org/officeDocument/2006/relationships/hyperlink" Target="https://helion.pl/view/2407c/7/e_14p5_ebook.htm" TargetMode="External"/><Relationship Id="rId1994" Type="http://schemas.openxmlformats.org/officeDocument/2006/relationships/hyperlink" Target="https://helion.pl/view/2407c/7/e_15c4_ebook.htm" TargetMode="External"/><Relationship Id="rId2838" Type="http://schemas.openxmlformats.org/officeDocument/2006/relationships/hyperlink" Target="https://helion.pl/view/2407c/7/e_15p7_ebook.htm" TargetMode="External"/><Relationship Id="rId79" Type="http://schemas.openxmlformats.org/officeDocument/2006/relationships/hyperlink" Target="https://helion.pl/view/2407c/7/e_2t2f_ebook.htm" TargetMode="External"/><Relationship Id="rId1647" Type="http://schemas.openxmlformats.org/officeDocument/2006/relationships/hyperlink" Target="https://helion.pl/view/2407c/7/e_2at1_ebook.htm" TargetMode="External"/><Relationship Id="rId1854" Type="http://schemas.openxmlformats.org/officeDocument/2006/relationships/hyperlink" Target="https://helion.pl/view/2407c/7/e_15ev_ebook.htm" TargetMode="External"/><Relationship Id="rId2905" Type="http://schemas.openxmlformats.org/officeDocument/2006/relationships/hyperlink" Target="https://helion.pl/view/2407c/7/e_15nq_ebook.htm" TargetMode="External"/><Relationship Id="rId4053" Type="http://schemas.openxmlformats.org/officeDocument/2006/relationships/hyperlink" Target="https://helion.pl/view/2407c/7/e_2g4t_ebook.htm" TargetMode="External"/><Relationship Id="rId4260" Type="http://schemas.openxmlformats.org/officeDocument/2006/relationships/hyperlink" Target="https://helion.pl/view/2407c/7/e_2gsk_ebook.htm" TargetMode="External"/><Relationship Id="rId1507" Type="http://schemas.openxmlformats.org/officeDocument/2006/relationships/hyperlink" Target="https://helion.pl/view/2407c/7/e_2awb_ebook.htm" TargetMode="External"/><Relationship Id="rId1714" Type="http://schemas.openxmlformats.org/officeDocument/2006/relationships/hyperlink" Target="https://helion.pl/view/2407c/7/e_14rk_ebook.htm" TargetMode="External"/><Relationship Id="rId4120" Type="http://schemas.openxmlformats.org/officeDocument/2006/relationships/hyperlink" Target="https://helion.pl/view/2407c/7/e_2g3e_ebook.htm" TargetMode="External"/><Relationship Id="rId1921" Type="http://schemas.openxmlformats.org/officeDocument/2006/relationships/hyperlink" Target="https://helion.pl/view/2407c/7/e_15dd_ebook.htm" TargetMode="External"/><Relationship Id="rId3679" Type="http://schemas.openxmlformats.org/officeDocument/2006/relationships/hyperlink" Target="https://helion.pl/view/2407c/7/e_e05b_ebook.htm" TargetMode="External"/><Relationship Id="rId2488" Type="http://schemas.openxmlformats.org/officeDocument/2006/relationships/hyperlink" Target="https://helion.pl/view/2407c/7/e_154i_ebook.htm" TargetMode="External"/><Relationship Id="rId3886" Type="http://schemas.openxmlformats.org/officeDocument/2006/relationships/hyperlink" Target="https://helion.pl/view/2407c/7/e_e00g_ebook.htm" TargetMode="External"/><Relationship Id="rId1297" Type="http://schemas.openxmlformats.org/officeDocument/2006/relationships/hyperlink" Target="https://helion.pl/view/2407c/7/e_1eer_ebook.htm" TargetMode="External"/><Relationship Id="rId2695" Type="http://schemas.openxmlformats.org/officeDocument/2006/relationships/hyperlink" Target="https://helion.pl/view/2407c/7/e_15t6_ebook.htm" TargetMode="External"/><Relationship Id="rId3539" Type="http://schemas.openxmlformats.org/officeDocument/2006/relationships/hyperlink" Target="https://helion.pl/view/2407c/7/e_e07g_ebook.htm" TargetMode="External"/><Relationship Id="rId3746" Type="http://schemas.openxmlformats.org/officeDocument/2006/relationships/hyperlink" Target="https://helion.pl/view/2407c/7/e_2gfe_ebook.htm" TargetMode="External"/><Relationship Id="rId3953" Type="http://schemas.openxmlformats.org/officeDocument/2006/relationships/hyperlink" Target="https://helion.pl/view/2407c/7/e_2ge3_ebook.htm" TargetMode="External"/><Relationship Id="rId667" Type="http://schemas.openxmlformats.org/officeDocument/2006/relationships/hyperlink" Target="https://helion.pl/view/2407c/7/e_2a2y_ebook.htm" TargetMode="External"/><Relationship Id="rId874" Type="http://schemas.openxmlformats.org/officeDocument/2006/relationships/hyperlink" Target="https://helion.pl/view/2407c/7/e_1urt_ebook.htm" TargetMode="External"/><Relationship Id="rId2348" Type="http://schemas.openxmlformats.org/officeDocument/2006/relationships/hyperlink" Target="https://helion.pl/view/2407c/7/e_0vlq_ebook.htm" TargetMode="External"/><Relationship Id="rId2555" Type="http://schemas.openxmlformats.org/officeDocument/2006/relationships/hyperlink" Target="https://helion.pl/view/2407c/7/e_1560_ebook.htm" TargetMode="External"/><Relationship Id="rId2762" Type="http://schemas.openxmlformats.org/officeDocument/2006/relationships/hyperlink" Target="https://helion.pl/view/2407c/7/e_0nv4_ebook.htm" TargetMode="External"/><Relationship Id="rId3606" Type="http://schemas.openxmlformats.org/officeDocument/2006/relationships/hyperlink" Target="https://helion.pl/view/2407c/7/e_e028_ebook.htm" TargetMode="External"/><Relationship Id="rId3813" Type="http://schemas.openxmlformats.org/officeDocument/2006/relationships/hyperlink" Target="https://helion.pl/view/2407c/7/e_e00u_ebook.htm" TargetMode="External"/><Relationship Id="rId527" Type="http://schemas.openxmlformats.org/officeDocument/2006/relationships/hyperlink" Target="https://helion.pl/view/2407c/7/e_2a5g_ebook.htm" TargetMode="External"/><Relationship Id="rId734" Type="http://schemas.openxmlformats.org/officeDocument/2006/relationships/hyperlink" Target="https://helion.pl/view/2407c/7/e_2aid_ebook.htm" TargetMode="External"/><Relationship Id="rId941" Type="http://schemas.openxmlformats.org/officeDocument/2006/relationships/hyperlink" Target="https://helion.pl/view/2407c/7/e_2ai3_ebook.htm" TargetMode="External"/><Relationship Id="rId1157" Type="http://schemas.openxmlformats.org/officeDocument/2006/relationships/hyperlink" Target="https://helion.pl/view/2407c/7/e_2ac3_ebook.htm" TargetMode="External"/><Relationship Id="rId1364" Type="http://schemas.openxmlformats.org/officeDocument/2006/relationships/hyperlink" Target="https://helion.pl/view/2407c/7/e_2aya_ebook.htm" TargetMode="External"/><Relationship Id="rId1571" Type="http://schemas.openxmlformats.org/officeDocument/2006/relationships/hyperlink" Target="https://helion.pl/view/2407c/7/e_2av1_ebook.htm" TargetMode="External"/><Relationship Id="rId2208" Type="http://schemas.openxmlformats.org/officeDocument/2006/relationships/hyperlink" Target="https://helion.pl/view/2407c/7/e_1vg3_ebook.htm" TargetMode="External"/><Relationship Id="rId2415" Type="http://schemas.openxmlformats.org/officeDocument/2006/relationships/hyperlink" Target="https://helion.pl/view/2407c/7/e_16jn_ebook.htm" TargetMode="External"/><Relationship Id="rId2622" Type="http://schemas.openxmlformats.org/officeDocument/2006/relationships/hyperlink" Target="https://helion.pl/view/2407c/7/e_15ux_ebook.htm" TargetMode="External"/><Relationship Id="rId70" Type="http://schemas.openxmlformats.org/officeDocument/2006/relationships/hyperlink" Target="https://helion.pl/view/2407c/7/e_2t7a_ebook.htm" TargetMode="External"/><Relationship Id="rId801" Type="http://schemas.openxmlformats.org/officeDocument/2006/relationships/hyperlink" Target="https://helion.pl/view/2407c/7/e_1vhe_ebook.htm" TargetMode="External"/><Relationship Id="rId1017" Type="http://schemas.openxmlformats.org/officeDocument/2006/relationships/hyperlink" Target="https://helion.pl/view/2407c/7/e_2aef_ebook.htm" TargetMode="External"/><Relationship Id="rId1224" Type="http://schemas.openxmlformats.org/officeDocument/2006/relationships/hyperlink" Target="https://helion.pl/view/2407c/7/e_2ab2_ebook.htm" TargetMode="External"/><Relationship Id="rId1431" Type="http://schemas.openxmlformats.org/officeDocument/2006/relationships/hyperlink" Target="https://helion.pl/view/2407c/7/e_17wx_ebook.htm" TargetMode="External"/><Relationship Id="rId4587" Type="http://schemas.openxmlformats.org/officeDocument/2006/relationships/hyperlink" Target="https://helion.pl/view/2407c/7/e_2gzk_ebook.htm" TargetMode="External"/><Relationship Id="rId3189" Type="http://schemas.openxmlformats.org/officeDocument/2006/relationships/hyperlink" Target="https://helion.pl/view/2407c/7/e_15gy_ebook.htm" TargetMode="External"/><Relationship Id="rId3396" Type="http://schemas.openxmlformats.org/officeDocument/2006/relationships/hyperlink" Target="https://helion.pl/view/2407c/7/e_e00z_ebook.htm" TargetMode="External"/><Relationship Id="rId4447" Type="http://schemas.openxmlformats.org/officeDocument/2006/relationships/hyperlink" Target="https://helion.pl/view/2407c/7/e_2g4m_ebook.htm" TargetMode="External"/><Relationship Id="rId3049" Type="http://schemas.openxmlformats.org/officeDocument/2006/relationships/hyperlink" Target="https://helion.pl/view/2407c/7/e_15ka_ebook.htm" TargetMode="External"/><Relationship Id="rId3256" Type="http://schemas.openxmlformats.org/officeDocument/2006/relationships/hyperlink" Target="https://helion.pl/view/2407c/7/e_15vb_ebook.htm" TargetMode="External"/><Relationship Id="rId3463" Type="http://schemas.openxmlformats.org/officeDocument/2006/relationships/hyperlink" Target="https://helion.pl/view/2407c/7/e_e078_ebook.htm" TargetMode="External"/><Relationship Id="rId4307" Type="http://schemas.openxmlformats.org/officeDocument/2006/relationships/hyperlink" Target="https://helion.pl/view/2407c/7/e_2g2b_ebook.htm" TargetMode="External"/><Relationship Id="rId177" Type="http://schemas.openxmlformats.org/officeDocument/2006/relationships/hyperlink" Target="https://helion.pl/view/2407c/7/e_2t24_ebook.htm" TargetMode="External"/><Relationship Id="rId384" Type="http://schemas.openxmlformats.org/officeDocument/2006/relationships/hyperlink" Target="https://helion.pl/view/2407c/7/e_2a7u_ebook.htm" TargetMode="External"/><Relationship Id="rId591" Type="http://schemas.openxmlformats.org/officeDocument/2006/relationships/hyperlink" Target="https://helion.pl/view/2407c/7/e_212x_ebook.htm" TargetMode="External"/><Relationship Id="rId2065" Type="http://schemas.openxmlformats.org/officeDocument/2006/relationships/hyperlink" Target="https://helion.pl/view/2407c/7/e_159v_ebook.htm" TargetMode="External"/><Relationship Id="rId2272" Type="http://schemas.openxmlformats.org/officeDocument/2006/relationships/hyperlink" Target="https://helion.pl/view/2407c/7/e_14wz_ebook.htm" TargetMode="External"/><Relationship Id="rId3116" Type="http://schemas.openxmlformats.org/officeDocument/2006/relationships/hyperlink" Target="https://helion.pl/view/2407c/7/e_15if_ebook.htm" TargetMode="External"/><Relationship Id="rId3670" Type="http://schemas.openxmlformats.org/officeDocument/2006/relationships/hyperlink" Target="https://helion.pl/view/2407c/7/e_2gbz_ebook.htm" TargetMode="External"/><Relationship Id="rId4514" Type="http://schemas.openxmlformats.org/officeDocument/2006/relationships/hyperlink" Target="https://helion.pl/view/2407c/7/e_e02c_ebook.htm" TargetMode="External"/><Relationship Id="rId244" Type="http://schemas.openxmlformats.org/officeDocument/2006/relationships/hyperlink" Target="https://helion.pl/view/2407c/7/e_2t6b_ebook.htm" TargetMode="External"/><Relationship Id="rId1081" Type="http://schemas.openxmlformats.org/officeDocument/2006/relationships/hyperlink" Target="https://helion.pl/view/2407c/7/e_2aga_ebook.htm" TargetMode="External"/><Relationship Id="rId3323" Type="http://schemas.openxmlformats.org/officeDocument/2006/relationships/hyperlink" Target="https://helion.pl/view/2407c/7/e_06e4_ebook.htm" TargetMode="External"/><Relationship Id="rId3530" Type="http://schemas.openxmlformats.org/officeDocument/2006/relationships/hyperlink" Target="https://helion.pl/view/2407c/7/e_2gn3_ebook.htm" TargetMode="External"/><Relationship Id="rId451" Type="http://schemas.openxmlformats.org/officeDocument/2006/relationships/hyperlink" Target="https://helion.pl/view/2407c/7/e_2a77_ebook.htm" TargetMode="External"/><Relationship Id="rId2132" Type="http://schemas.openxmlformats.org/officeDocument/2006/relationships/hyperlink" Target="https://helion.pl/view/2407c/7/e_158r_ebook.htm" TargetMode="External"/><Relationship Id="rId104" Type="http://schemas.openxmlformats.org/officeDocument/2006/relationships/hyperlink" Target="https://helion.pl/view/2407c/7/e_2qya_ebook.htm" TargetMode="External"/><Relationship Id="rId311" Type="http://schemas.openxmlformats.org/officeDocument/2006/relationships/hyperlink" Target="https://helion.pl/view/2407c/7/e_2a9i_ebook.htm" TargetMode="External"/><Relationship Id="rId1898" Type="http://schemas.openxmlformats.org/officeDocument/2006/relationships/hyperlink" Target="https://helion.pl/view/2407c/7/e_15dq_ebook.htm" TargetMode="External"/><Relationship Id="rId2949" Type="http://schemas.openxmlformats.org/officeDocument/2006/relationships/hyperlink" Target="https://helion.pl/view/2407c/7/e_15mj_ebook.htm" TargetMode="External"/><Relationship Id="rId4097" Type="http://schemas.openxmlformats.org/officeDocument/2006/relationships/hyperlink" Target="https://helion.pl/view/2407c/7/e_2gnf_ebook.htm" TargetMode="External"/><Relationship Id="rId1758" Type="http://schemas.openxmlformats.org/officeDocument/2006/relationships/hyperlink" Target="https://helion.pl/view/2407c/7/e_14qj_ebook.htm" TargetMode="External"/><Relationship Id="rId2809" Type="http://schemas.openxmlformats.org/officeDocument/2006/relationships/hyperlink" Target="https://helion.pl/view/2407c/7/e_15ps_ebook.htm" TargetMode="External"/><Relationship Id="rId4164" Type="http://schemas.openxmlformats.org/officeDocument/2006/relationships/hyperlink" Target="https://helion.pl/view/2407c/7/e_2gcm_ebook.htm" TargetMode="External"/><Relationship Id="rId4371" Type="http://schemas.openxmlformats.org/officeDocument/2006/relationships/hyperlink" Target="https://helion.pl/view/2407c/7/e_e05f_ebook.htm" TargetMode="External"/><Relationship Id="rId1965" Type="http://schemas.openxmlformats.org/officeDocument/2006/relationships/hyperlink" Target="https://helion.pl/view/2407c/7/e_15ba_ebook.htm" TargetMode="External"/><Relationship Id="rId3180" Type="http://schemas.openxmlformats.org/officeDocument/2006/relationships/hyperlink" Target="https://helion.pl/view/2407c/7/e_15h7_ebook.htm" TargetMode="External"/><Relationship Id="rId4024" Type="http://schemas.openxmlformats.org/officeDocument/2006/relationships/hyperlink" Target="https://helion.pl/view/2407c/7/e_e082_ebook.htm" TargetMode="External"/><Relationship Id="rId4231" Type="http://schemas.openxmlformats.org/officeDocument/2006/relationships/hyperlink" Target="https://helion.pl/view/2407c/7/e_2g8d_ebook.htm" TargetMode="External"/><Relationship Id="rId1618" Type="http://schemas.openxmlformats.org/officeDocument/2006/relationships/hyperlink" Target="https://helion.pl/view/2407c/7/e_2au4_ebook.htm" TargetMode="External"/><Relationship Id="rId1825" Type="http://schemas.openxmlformats.org/officeDocument/2006/relationships/hyperlink" Target="https://helion.pl/view/2407c/7/e_14o8_ebook.htm" TargetMode="External"/><Relationship Id="rId3040" Type="http://schemas.openxmlformats.org/officeDocument/2006/relationships/hyperlink" Target="https://helion.pl/view/2407c/7/e_15kp_ebook.htm" TargetMode="External"/><Relationship Id="rId3997" Type="http://schemas.openxmlformats.org/officeDocument/2006/relationships/hyperlink" Target="https://helion.pl/view/2407c/7/e_e016_ebook.htm" TargetMode="External"/><Relationship Id="rId2599" Type="http://schemas.openxmlformats.org/officeDocument/2006/relationships/hyperlink" Target="https://helion.pl/view/2407c/7/e_14tf_ebook.htm" TargetMode="External"/><Relationship Id="rId3857" Type="http://schemas.openxmlformats.org/officeDocument/2006/relationships/hyperlink" Target="https://helion.pl/view/2407c/7/e_2ggs_ebook.htm" TargetMode="External"/><Relationship Id="rId778" Type="http://schemas.openxmlformats.org/officeDocument/2006/relationships/hyperlink" Target="https://helion.pl/view/2407c/7/e_2ah6_ebook.htm" TargetMode="External"/><Relationship Id="rId985" Type="http://schemas.openxmlformats.org/officeDocument/2006/relationships/hyperlink" Target="https://helion.pl/view/2407c/7/e_2aev_ebook.htm" TargetMode="External"/><Relationship Id="rId2459" Type="http://schemas.openxmlformats.org/officeDocument/2006/relationships/hyperlink" Target="https://helion.pl/view/2407c/7/e_152l_ebook.htm" TargetMode="External"/><Relationship Id="rId2666" Type="http://schemas.openxmlformats.org/officeDocument/2006/relationships/hyperlink" Target="https://helion.pl/view/2407c/7/e_15tn_ebook.htm" TargetMode="External"/><Relationship Id="rId2873" Type="http://schemas.openxmlformats.org/officeDocument/2006/relationships/hyperlink" Target="https://helion.pl/view/2407c/7/e_15oc_ebook.htm" TargetMode="External"/><Relationship Id="rId3717" Type="http://schemas.openxmlformats.org/officeDocument/2006/relationships/hyperlink" Target="https://helion.pl/view/2407c/7/e_e05n_ebook.htm" TargetMode="External"/><Relationship Id="rId3924" Type="http://schemas.openxmlformats.org/officeDocument/2006/relationships/hyperlink" Target="https://helion.pl/view/2407c/7/e_e054_ebook.htm" TargetMode="External"/><Relationship Id="rId638" Type="http://schemas.openxmlformats.org/officeDocument/2006/relationships/hyperlink" Target="https://helion.pl/view/2407c/7/e_1zoo_ebook.htm" TargetMode="External"/><Relationship Id="rId845" Type="http://schemas.openxmlformats.org/officeDocument/2006/relationships/hyperlink" Target="https://helion.pl/view/2407c/7/e_1vii_ebook.htm" TargetMode="External"/><Relationship Id="rId1268" Type="http://schemas.openxmlformats.org/officeDocument/2006/relationships/hyperlink" Target="https://helion.pl/view/2407c/7/e_2azt_ebook.htm" TargetMode="External"/><Relationship Id="rId1475" Type="http://schemas.openxmlformats.org/officeDocument/2006/relationships/hyperlink" Target="https://helion.pl/view/2407c/7/e_2awv_ebook.htm" TargetMode="External"/><Relationship Id="rId1682" Type="http://schemas.openxmlformats.org/officeDocument/2006/relationships/hyperlink" Target="https://helion.pl/view/2407c/7/e_14s9_ebook.htm" TargetMode="External"/><Relationship Id="rId2319" Type="http://schemas.openxmlformats.org/officeDocument/2006/relationships/hyperlink" Target="https://helion.pl/view/2407c/7/e_14xs_ebook.htm" TargetMode="External"/><Relationship Id="rId2526" Type="http://schemas.openxmlformats.org/officeDocument/2006/relationships/hyperlink" Target="https://helion.pl/view/2407c/7/e_0swg_ebook.htm" TargetMode="External"/><Relationship Id="rId2733" Type="http://schemas.openxmlformats.org/officeDocument/2006/relationships/hyperlink" Target="https://helion.pl/view/2407c/7/e_15ry_ebook.htm" TargetMode="External"/><Relationship Id="rId705" Type="http://schemas.openxmlformats.org/officeDocument/2006/relationships/hyperlink" Target="https://helion.pl/view/2407c/7/e_2a2g_ebook.htm" TargetMode="External"/><Relationship Id="rId1128" Type="http://schemas.openxmlformats.org/officeDocument/2006/relationships/hyperlink" Target="https://helion.pl/view/2407c/7/e_1uai_ebook.htm" TargetMode="External"/><Relationship Id="rId1335" Type="http://schemas.openxmlformats.org/officeDocument/2006/relationships/hyperlink" Target="https://helion.pl/view/2407c/7/e_1e28_ebook.htm" TargetMode="External"/><Relationship Id="rId1542" Type="http://schemas.openxmlformats.org/officeDocument/2006/relationships/hyperlink" Target="https://helion.pl/view/2407c/7/e_2avf_ebook.htm" TargetMode="External"/><Relationship Id="rId2940" Type="http://schemas.openxmlformats.org/officeDocument/2006/relationships/hyperlink" Target="https://helion.pl/view/2407c/7/e_15ms_ebook.htm" TargetMode="External"/><Relationship Id="rId912" Type="http://schemas.openxmlformats.org/officeDocument/2006/relationships/hyperlink" Target="https://helion.pl/view/2407c/7/e_2age_ebook.htm" TargetMode="External"/><Relationship Id="rId2800" Type="http://schemas.openxmlformats.org/officeDocument/2006/relationships/hyperlink" Target="https://helion.pl/view/2407c/7/e_15qc_ebook.htm" TargetMode="External"/><Relationship Id="rId41" Type="http://schemas.openxmlformats.org/officeDocument/2006/relationships/hyperlink" Target="https://helion.pl/view/2407c/7/e_2t5v_ebook.htm" TargetMode="External"/><Relationship Id="rId1402" Type="http://schemas.openxmlformats.org/officeDocument/2006/relationships/hyperlink" Target="https://helion.pl/view/2407c/7/e_2axs_ebook.htm" TargetMode="External"/><Relationship Id="rId4558" Type="http://schemas.openxmlformats.org/officeDocument/2006/relationships/hyperlink" Target="https://helion.pl/view/2407c/7/e_2gt1_ebook.htm" TargetMode="External"/><Relationship Id="rId288" Type="http://schemas.openxmlformats.org/officeDocument/2006/relationships/hyperlink" Target="https://helion.pl/view/2407c/7/e_2t64_ebook.htm" TargetMode="External"/><Relationship Id="rId3367" Type="http://schemas.openxmlformats.org/officeDocument/2006/relationships/hyperlink" Target="https://helion.pl/view/2407c/7/e_2gl5_ebook.htm" TargetMode="External"/><Relationship Id="rId3574" Type="http://schemas.openxmlformats.org/officeDocument/2006/relationships/hyperlink" Target="https://helion.pl/view/2407c/7/e_2gyp_ebook.htm" TargetMode="External"/><Relationship Id="rId3781" Type="http://schemas.openxmlformats.org/officeDocument/2006/relationships/hyperlink" Target="https://helion.pl/view/2407c/7/e_2gtv_ebook.htm" TargetMode="External"/><Relationship Id="rId4418" Type="http://schemas.openxmlformats.org/officeDocument/2006/relationships/hyperlink" Target="https://helion.pl/view/2407c/7/e_2gy2_ebook.htm" TargetMode="External"/><Relationship Id="rId4625" Type="http://schemas.openxmlformats.org/officeDocument/2006/relationships/hyperlink" Target="https://helion.pl/view/2407c/7/e_2g9o_ebook.htm" TargetMode="External"/><Relationship Id="rId495" Type="http://schemas.openxmlformats.org/officeDocument/2006/relationships/hyperlink" Target="https://helion.pl/view/2407c/7/e_2a5h_ebook.htm" TargetMode="External"/><Relationship Id="rId2176" Type="http://schemas.openxmlformats.org/officeDocument/2006/relationships/hyperlink" Target="https://helion.pl/view/2407c/7/e_156p_ebook.htm" TargetMode="External"/><Relationship Id="rId2383" Type="http://schemas.openxmlformats.org/officeDocument/2006/relationships/hyperlink" Target="https://helion.pl/view/2407c/7/e_14z5_ebook.htm" TargetMode="External"/><Relationship Id="rId2590" Type="http://schemas.openxmlformats.org/officeDocument/2006/relationships/hyperlink" Target="https://helion.pl/view/2407c/7/e_0pz8_ebook.htm" TargetMode="External"/><Relationship Id="rId3227" Type="http://schemas.openxmlformats.org/officeDocument/2006/relationships/hyperlink" Target="https://helion.pl/view/2407c/7/e_15g5_ebook.htm" TargetMode="External"/><Relationship Id="rId3434" Type="http://schemas.openxmlformats.org/officeDocument/2006/relationships/hyperlink" Target="https://helion.pl/view/2407c/7/e_e05p_ebook.htm" TargetMode="External"/><Relationship Id="rId3641" Type="http://schemas.openxmlformats.org/officeDocument/2006/relationships/hyperlink" Target="https://helion.pl/view/2407c/7/e_2ga8_ebook.htm" TargetMode="External"/><Relationship Id="rId148" Type="http://schemas.openxmlformats.org/officeDocument/2006/relationships/hyperlink" Target="https://helion.pl/view/2407c/7/e_2t40_ebook.htm" TargetMode="External"/><Relationship Id="rId355" Type="http://schemas.openxmlformats.org/officeDocument/2006/relationships/hyperlink" Target="https://helion.pl/view/2407c/7/e_26ta_ebook.htm" TargetMode="External"/><Relationship Id="rId562" Type="http://schemas.openxmlformats.org/officeDocument/2006/relationships/hyperlink" Target="https://helion.pl/view/2407c/7/e_21tb_ebook.htm" TargetMode="External"/><Relationship Id="rId1192" Type="http://schemas.openxmlformats.org/officeDocument/2006/relationships/hyperlink" Target="https://helion.pl/view/2407c/7/e_1gbh_ebook.htm" TargetMode="External"/><Relationship Id="rId2036" Type="http://schemas.openxmlformats.org/officeDocument/2006/relationships/hyperlink" Target="https://helion.pl/view/2407c/7/e_159m_ebook.htm" TargetMode="External"/><Relationship Id="rId2243" Type="http://schemas.openxmlformats.org/officeDocument/2006/relationships/hyperlink" Target="https://helion.pl/view/2407c/7/e_14w2_ebook.htm" TargetMode="External"/><Relationship Id="rId2450" Type="http://schemas.openxmlformats.org/officeDocument/2006/relationships/hyperlink" Target="https://helion.pl/view/2407c/7/e_1549_ebook.htm" TargetMode="External"/><Relationship Id="rId3501" Type="http://schemas.openxmlformats.org/officeDocument/2006/relationships/hyperlink" Target="https://helion.pl/view/2407c/7/e_e02k_ebook.htm" TargetMode="External"/><Relationship Id="rId215" Type="http://schemas.openxmlformats.org/officeDocument/2006/relationships/hyperlink" Target="https://helion.pl/view/2407c/7/e_2t2p_ebook.htm" TargetMode="External"/><Relationship Id="rId422" Type="http://schemas.openxmlformats.org/officeDocument/2006/relationships/hyperlink" Target="https://helion.pl/view/2407c/7/e_255i_ebook.htm" TargetMode="External"/><Relationship Id="rId1052" Type="http://schemas.openxmlformats.org/officeDocument/2006/relationships/hyperlink" Target="https://helion.pl/view/2407c/7/e_2adu_ebook.htm" TargetMode="External"/><Relationship Id="rId2103" Type="http://schemas.openxmlformats.org/officeDocument/2006/relationships/hyperlink" Target="https://helion.pl/view/2407c/7/e_157w_ebook.htm" TargetMode="External"/><Relationship Id="rId2310" Type="http://schemas.openxmlformats.org/officeDocument/2006/relationships/hyperlink" Target="https://helion.pl/view/2407c/7/e_14wh_ebook.htm" TargetMode="External"/><Relationship Id="rId4068" Type="http://schemas.openxmlformats.org/officeDocument/2006/relationships/hyperlink" Target="https://helion.pl/view/2407c/7/e_2g7m_ebook.htm" TargetMode="External"/><Relationship Id="rId4275" Type="http://schemas.openxmlformats.org/officeDocument/2006/relationships/hyperlink" Target="https://helion.pl/view/2407c/7/e_2g64_ebook.htm" TargetMode="External"/><Relationship Id="rId4482" Type="http://schemas.openxmlformats.org/officeDocument/2006/relationships/hyperlink" Target="https://helion.pl/view/2407c/7/e_2g7o_ebook.htm" TargetMode="External"/><Relationship Id="rId1869" Type="http://schemas.openxmlformats.org/officeDocument/2006/relationships/hyperlink" Target="https://helion.pl/view/2407c/7/e_15en_ebook.htm" TargetMode="External"/><Relationship Id="rId3084" Type="http://schemas.openxmlformats.org/officeDocument/2006/relationships/hyperlink" Target="https://helion.pl/view/2407c/7/e_15j9_ebook.htm" TargetMode="External"/><Relationship Id="rId3291" Type="http://schemas.openxmlformats.org/officeDocument/2006/relationships/hyperlink" Target="https://helion.pl/view/2407c/7/e_0b1z_ebook.htm" TargetMode="External"/><Relationship Id="rId4135" Type="http://schemas.openxmlformats.org/officeDocument/2006/relationships/hyperlink" Target="https://helion.pl/view/2407c/7/e_2g6f_ebook.htm" TargetMode="External"/><Relationship Id="rId1729" Type="http://schemas.openxmlformats.org/officeDocument/2006/relationships/hyperlink" Target="https://helion.pl/view/2407c/7/e_14qq_ebook.htm" TargetMode="External"/><Relationship Id="rId1936" Type="http://schemas.openxmlformats.org/officeDocument/2006/relationships/hyperlink" Target="https://helion.pl/view/2407c/7/e_15cm_ebook.htm" TargetMode="External"/><Relationship Id="rId4342" Type="http://schemas.openxmlformats.org/officeDocument/2006/relationships/hyperlink" Target="https://helion.pl/view/2407c/7/e_e03u_ebook.htm" TargetMode="External"/><Relationship Id="rId3151" Type="http://schemas.openxmlformats.org/officeDocument/2006/relationships/hyperlink" Target="https://helion.pl/view/2407c/7/e_0hcl_ebook.htm" TargetMode="External"/><Relationship Id="rId4202" Type="http://schemas.openxmlformats.org/officeDocument/2006/relationships/hyperlink" Target="https://helion.pl/view/2407c/7/e_e02p_ebook.htm" TargetMode="External"/><Relationship Id="rId3011" Type="http://schemas.openxmlformats.org/officeDocument/2006/relationships/hyperlink" Target="https://helion.pl/view/2407c/7/e_15ky_ebook.htm" TargetMode="External"/><Relationship Id="rId3968" Type="http://schemas.openxmlformats.org/officeDocument/2006/relationships/hyperlink" Target="https://helion.pl/view/2407c/7/e_0su2_ebook.htm" TargetMode="External"/><Relationship Id="rId5" Type="http://schemas.openxmlformats.org/officeDocument/2006/relationships/hyperlink" Target="https://helion.pl/view/2407c/7/e_2w6v_ebook.htm" TargetMode="External"/><Relationship Id="rId889" Type="http://schemas.openxmlformats.org/officeDocument/2006/relationships/hyperlink" Target="https://helion.pl/view/2407c/7/e_2agp_ebook.htm" TargetMode="External"/><Relationship Id="rId2777" Type="http://schemas.openxmlformats.org/officeDocument/2006/relationships/hyperlink" Target="https://helion.pl/view/2407c/7/e_15qs_ebook.htm" TargetMode="External"/><Relationship Id="rId749" Type="http://schemas.openxmlformats.org/officeDocument/2006/relationships/hyperlink" Target="https://helion.pl/view/2407c/7/e_1w6h_ebook.htm" TargetMode="External"/><Relationship Id="rId1379" Type="http://schemas.openxmlformats.org/officeDocument/2006/relationships/hyperlink" Target="https://helion.pl/view/2407c/7/e_2ay7_ebook.htm" TargetMode="External"/><Relationship Id="rId1586" Type="http://schemas.openxmlformats.org/officeDocument/2006/relationships/hyperlink" Target="https://helion.pl/view/2407c/7/e_2aud_ebook.htm" TargetMode="External"/><Relationship Id="rId2984" Type="http://schemas.openxmlformats.org/officeDocument/2006/relationships/hyperlink" Target="https://helion.pl/view/2407c/7/e_15m0_ebook.htm" TargetMode="External"/><Relationship Id="rId3828" Type="http://schemas.openxmlformats.org/officeDocument/2006/relationships/hyperlink" Target="https://helion.pl/view/2407c/7/e_2gme_ebook.htm" TargetMode="External"/><Relationship Id="rId609" Type="http://schemas.openxmlformats.org/officeDocument/2006/relationships/hyperlink" Target="https://helion.pl/view/2407c/7/e_2a3b_ebook.htm" TargetMode="External"/><Relationship Id="rId956" Type="http://schemas.openxmlformats.org/officeDocument/2006/relationships/hyperlink" Target="https://helion.pl/view/2407c/7/e_2afk_ebook.htm" TargetMode="External"/><Relationship Id="rId1239" Type="http://schemas.openxmlformats.org/officeDocument/2006/relationships/hyperlink" Target="https://helion.pl/view/2407c/7/e_2aay_ebook.htm" TargetMode="External"/><Relationship Id="rId1793" Type="http://schemas.openxmlformats.org/officeDocument/2006/relationships/hyperlink" Target="https://helion.pl/view/2407c/7/e_14pb_ebook.htm" TargetMode="External"/><Relationship Id="rId2637" Type="http://schemas.openxmlformats.org/officeDocument/2006/relationships/hyperlink" Target="https://helion.pl/view/2407c/7/e_15uf_ebook.htm" TargetMode="External"/><Relationship Id="rId2844" Type="http://schemas.openxmlformats.org/officeDocument/2006/relationships/hyperlink" Target="https://helion.pl/view/2407c/7/e_1vfu_ebook.htm" TargetMode="External"/><Relationship Id="rId85" Type="http://schemas.openxmlformats.org/officeDocument/2006/relationships/hyperlink" Target="https://helion.pl/view/2407c/7/e_2t3m_ebook.htm" TargetMode="External"/><Relationship Id="rId816" Type="http://schemas.openxmlformats.org/officeDocument/2006/relationships/hyperlink" Target="https://helion.pl/view/2407c/7/e_1vig_ebook.htm" TargetMode="External"/><Relationship Id="rId1446" Type="http://schemas.openxmlformats.org/officeDocument/2006/relationships/hyperlink" Target="https://helion.pl/view/2407c/7/e_2axg_ebook.htm" TargetMode="External"/><Relationship Id="rId1653" Type="http://schemas.openxmlformats.org/officeDocument/2006/relationships/hyperlink" Target="https://helion.pl/view/2407c/7/e_12wn_ebook.htm" TargetMode="External"/><Relationship Id="rId1860" Type="http://schemas.openxmlformats.org/officeDocument/2006/relationships/hyperlink" Target="https://helion.pl/view/2407c/7/e_15f1_ebook.htm" TargetMode="External"/><Relationship Id="rId2704" Type="http://schemas.openxmlformats.org/officeDocument/2006/relationships/hyperlink" Target="https://helion.pl/view/2407c/7/e_15sq_ebook.htm" TargetMode="External"/><Relationship Id="rId2911" Type="http://schemas.openxmlformats.org/officeDocument/2006/relationships/hyperlink" Target="https://helion.pl/view/2407c/7/e_15nb_ebook.htm" TargetMode="External"/><Relationship Id="rId1306" Type="http://schemas.openxmlformats.org/officeDocument/2006/relationships/hyperlink" Target="https://helion.pl/view/2407c/7/e_1e6m_ebook.htm" TargetMode="External"/><Relationship Id="rId1513" Type="http://schemas.openxmlformats.org/officeDocument/2006/relationships/hyperlink" Target="https://helion.pl/view/2407c/7/e_2aw6_ebook.htm" TargetMode="External"/><Relationship Id="rId1720" Type="http://schemas.openxmlformats.org/officeDocument/2006/relationships/hyperlink" Target="https://helion.pl/view/2407c/7/e_14ri_ebook.htm" TargetMode="External"/><Relationship Id="rId12" Type="http://schemas.openxmlformats.org/officeDocument/2006/relationships/hyperlink" Target="https://helion.pl/view/2407c/7/e_2vrh_ebook.htm" TargetMode="External"/><Relationship Id="rId3478" Type="http://schemas.openxmlformats.org/officeDocument/2006/relationships/hyperlink" Target="https://helion.pl/view/2407c/7/e_2gjl_ebook.htm" TargetMode="External"/><Relationship Id="rId3685" Type="http://schemas.openxmlformats.org/officeDocument/2006/relationships/hyperlink" Target="https://helion.pl/view/2407c/7/e_e06x_ebook.htm" TargetMode="External"/><Relationship Id="rId3892" Type="http://schemas.openxmlformats.org/officeDocument/2006/relationships/hyperlink" Target="https://helion.pl/view/2407c/7/e_2gve_ebook.htm" TargetMode="External"/><Relationship Id="rId4529" Type="http://schemas.openxmlformats.org/officeDocument/2006/relationships/hyperlink" Target="https://helion.pl/view/2407c/7/e_2gsc_ebook.htm" TargetMode="External"/><Relationship Id="rId399" Type="http://schemas.openxmlformats.org/officeDocument/2006/relationships/hyperlink" Target="https://helion.pl/view/2407c/7/e_25lf_ebook.htm" TargetMode="External"/><Relationship Id="rId2287" Type="http://schemas.openxmlformats.org/officeDocument/2006/relationships/hyperlink" Target="https://helion.pl/view/2407c/7/e_14xx_ebook.htm" TargetMode="External"/><Relationship Id="rId2494" Type="http://schemas.openxmlformats.org/officeDocument/2006/relationships/hyperlink" Target="https://helion.pl/view/2407c/7/e_153d_ebook.htm" TargetMode="External"/><Relationship Id="rId3338" Type="http://schemas.openxmlformats.org/officeDocument/2006/relationships/hyperlink" Target="https://helion.pl/view/2407c/7/e_05ff_ebook.htm" TargetMode="External"/><Relationship Id="rId3545" Type="http://schemas.openxmlformats.org/officeDocument/2006/relationships/hyperlink" Target="https://helion.pl/view/2407c/7/e_2g0y_ebook.htm" TargetMode="External"/><Relationship Id="rId3752" Type="http://schemas.openxmlformats.org/officeDocument/2006/relationships/hyperlink" Target="https://helion.pl/view/2407c/7/e_2g0d_ebook.htm" TargetMode="External"/><Relationship Id="rId259" Type="http://schemas.openxmlformats.org/officeDocument/2006/relationships/hyperlink" Target="https://helion.pl/view/2407c/7/e_2t6i_ebook.htm" TargetMode="External"/><Relationship Id="rId466" Type="http://schemas.openxmlformats.org/officeDocument/2006/relationships/hyperlink" Target="https://helion.pl/view/2407c/7/e_2a65_ebook.htm" TargetMode="External"/><Relationship Id="rId673" Type="http://schemas.openxmlformats.org/officeDocument/2006/relationships/hyperlink" Target="https://helion.pl/view/2407c/7/e_2a3e_ebook.htm" TargetMode="External"/><Relationship Id="rId880" Type="http://schemas.openxmlformats.org/officeDocument/2006/relationships/hyperlink" Target="https://helion.pl/view/2407c/7/e_2ai9_ebook.htm" TargetMode="External"/><Relationship Id="rId1096" Type="http://schemas.openxmlformats.org/officeDocument/2006/relationships/hyperlink" Target="https://helion.pl/view/2407c/7/e_1uaq_ebook.htm" TargetMode="External"/><Relationship Id="rId2147" Type="http://schemas.openxmlformats.org/officeDocument/2006/relationships/hyperlink" Target="https://helion.pl/view/2407c/7/e_155m_ebook.htm" TargetMode="External"/><Relationship Id="rId2354" Type="http://schemas.openxmlformats.org/officeDocument/2006/relationships/hyperlink" Target="https://helion.pl/view/2407c/7/e_14v6_ebook.htm" TargetMode="External"/><Relationship Id="rId2561" Type="http://schemas.openxmlformats.org/officeDocument/2006/relationships/hyperlink" Target="https://helion.pl/view/2407c/7/e_156x_ebook.htm" TargetMode="External"/><Relationship Id="rId3405" Type="http://schemas.openxmlformats.org/officeDocument/2006/relationships/hyperlink" Target="https://helion.pl/view/2407c/7/e_2goj_ebook.htm" TargetMode="External"/><Relationship Id="rId119" Type="http://schemas.openxmlformats.org/officeDocument/2006/relationships/hyperlink" Target="https://helion.pl/view/2407c/7/e_2t2r_ebook.htm" TargetMode="External"/><Relationship Id="rId326" Type="http://schemas.openxmlformats.org/officeDocument/2006/relationships/hyperlink" Target="https://helion.pl/view/2407c/7/e_2a73_ebook.htm" TargetMode="External"/><Relationship Id="rId533" Type="http://schemas.openxmlformats.org/officeDocument/2006/relationships/hyperlink" Target="https://helion.pl/view/2407c/7/e_2a50_ebook.htm" TargetMode="External"/><Relationship Id="rId1163" Type="http://schemas.openxmlformats.org/officeDocument/2006/relationships/hyperlink" Target="https://helion.pl/view/2407c/7/e_1uaa_ebook.htm" TargetMode="External"/><Relationship Id="rId1370" Type="http://schemas.openxmlformats.org/officeDocument/2006/relationships/hyperlink" Target="https://helion.pl/view/2407c/7/e_2ayg_ebook.htm" TargetMode="External"/><Relationship Id="rId2007" Type="http://schemas.openxmlformats.org/officeDocument/2006/relationships/hyperlink" Target="https://helion.pl/view/2407c/7/e_15b9_ebook.htm" TargetMode="External"/><Relationship Id="rId2214" Type="http://schemas.openxmlformats.org/officeDocument/2006/relationships/hyperlink" Target="https://helion.pl/view/2407c/7/e_14uq_ebook.htm" TargetMode="External"/><Relationship Id="rId3612" Type="http://schemas.openxmlformats.org/officeDocument/2006/relationships/hyperlink" Target="https://helion.pl/view/2407c/7/e_2g68_ebook.htm" TargetMode="External"/><Relationship Id="rId740" Type="http://schemas.openxmlformats.org/officeDocument/2006/relationships/hyperlink" Target="https://helion.pl/view/2407c/7/e_2ahl_ebook.htm" TargetMode="External"/><Relationship Id="rId1023" Type="http://schemas.openxmlformats.org/officeDocument/2006/relationships/hyperlink" Target="https://helion.pl/view/2407c/7/e_2aec_ebook.htm" TargetMode="External"/><Relationship Id="rId2421" Type="http://schemas.openxmlformats.org/officeDocument/2006/relationships/hyperlink" Target="https://helion.pl/view/2407c/7/e_153a_ebook.htm" TargetMode="External"/><Relationship Id="rId4179" Type="http://schemas.openxmlformats.org/officeDocument/2006/relationships/hyperlink" Target="https://helion.pl/view/2407c/7/e_0ayz_ebook.htm" TargetMode="External"/><Relationship Id="rId600" Type="http://schemas.openxmlformats.org/officeDocument/2006/relationships/hyperlink" Target="https://helion.pl/view/2407c/7/e_20uz_ebook.htm" TargetMode="External"/><Relationship Id="rId1230" Type="http://schemas.openxmlformats.org/officeDocument/2006/relationships/hyperlink" Target="https://helion.pl/view/2407c/7/e_2ab0_ebook.htm" TargetMode="External"/><Relationship Id="rId4386" Type="http://schemas.openxmlformats.org/officeDocument/2006/relationships/hyperlink" Target="https://helion.pl/view/2407c/7/e_2ge6_ebook.htm" TargetMode="External"/><Relationship Id="rId4593" Type="http://schemas.openxmlformats.org/officeDocument/2006/relationships/hyperlink" Target="https://helion.pl/view/2407c/7/e_2gg8_ebook.htm" TargetMode="External"/><Relationship Id="rId3195" Type="http://schemas.openxmlformats.org/officeDocument/2006/relationships/hyperlink" Target="https://helion.pl/view/2407c/7/e_0gxd_ebook.htm" TargetMode="External"/><Relationship Id="rId4039" Type="http://schemas.openxmlformats.org/officeDocument/2006/relationships/hyperlink" Target="https://helion.pl/view/2407c/7/e_2gj8_ebook.htm" TargetMode="External"/><Relationship Id="rId4246" Type="http://schemas.openxmlformats.org/officeDocument/2006/relationships/hyperlink" Target="https://helion.pl/view/2407c/7/e_2g5k_ebook.htm" TargetMode="External"/><Relationship Id="rId4453" Type="http://schemas.openxmlformats.org/officeDocument/2006/relationships/hyperlink" Target="https://helion.pl/view/2407c/7/e_e04z_ebook.htm" TargetMode="External"/><Relationship Id="rId3055" Type="http://schemas.openxmlformats.org/officeDocument/2006/relationships/hyperlink" Target="https://helion.pl/view/2407c/7/e_15jm_ebook.htm" TargetMode="External"/><Relationship Id="rId3262" Type="http://schemas.openxmlformats.org/officeDocument/2006/relationships/hyperlink" Target="https://helion.pl/view/2407c/7/e_0fmk_ebook.htm" TargetMode="External"/><Relationship Id="rId4106" Type="http://schemas.openxmlformats.org/officeDocument/2006/relationships/hyperlink" Target="https://helion.pl/view/2407c/7/e_2gwh_ebook.htm" TargetMode="External"/><Relationship Id="rId4313" Type="http://schemas.openxmlformats.org/officeDocument/2006/relationships/hyperlink" Target="https://helion.pl/view/2407c/7/e_2gju_ebook.htm" TargetMode="External"/><Relationship Id="rId4520" Type="http://schemas.openxmlformats.org/officeDocument/2006/relationships/hyperlink" Target="https://helion.pl/view/2407c/7/e_2gdg_ebook.htm" TargetMode="External"/><Relationship Id="rId183" Type="http://schemas.openxmlformats.org/officeDocument/2006/relationships/hyperlink" Target="https://helion.pl/view/2407c/7/e_2t7k_ebook.htm" TargetMode="External"/><Relationship Id="rId390" Type="http://schemas.openxmlformats.org/officeDocument/2006/relationships/hyperlink" Target="https://helion.pl/view/2407c/7/e_2a7r_ebook.htm" TargetMode="External"/><Relationship Id="rId1907" Type="http://schemas.openxmlformats.org/officeDocument/2006/relationships/hyperlink" Target="https://helion.pl/view/2407c/7/e_15cz_ebook.htm" TargetMode="External"/><Relationship Id="rId2071" Type="http://schemas.openxmlformats.org/officeDocument/2006/relationships/hyperlink" Target="https://helion.pl/view/2407c/7/e_15ab_ebook.htm" TargetMode="External"/><Relationship Id="rId3122" Type="http://schemas.openxmlformats.org/officeDocument/2006/relationships/hyperlink" Target="https://helion.pl/view/2407c/7/e_15i9_ebook.htm" TargetMode="External"/><Relationship Id="rId250" Type="http://schemas.openxmlformats.org/officeDocument/2006/relationships/hyperlink" Target="https://helion.pl/view/2407c/7/e_2t1n_ebook.htm" TargetMode="External"/><Relationship Id="rId110" Type="http://schemas.openxmlformats.org/officeDocument/2006/relationships/hyperlink" Target="https://helion.pl/view/2407c/7/e_2t3o_ebook.htm" TargetMode="External"/><Relationship Id="rId2888" Type="http://schemas.openxmlformats.org/officeDocument/2006/relationships/hyperlink" Target="https://helion.pl/view/2407c/7/e_0m53_ebook.htm" TargetMode="External"/><Relationship Id="rId3939" Type="http://schemas.openxmlformats.org/officeDocument/2006/relationships/hyperlink" Target="https://helion.pl/view/2407c/7/e_2gbc_ebook.htm" TargetMode="External"/><Relationship Id="rId1697" Type="http://schemas.openxmlformats.org/officeDocument/2006/relationships/hyperlink" Target="https://helion.pl/view/2407c/7/e_14s2_ebook.htm" TargetMode="External"/><Relationship Id="rId2748" Type="http://schemas.openxmlformats.org/officeDocument/2006/relationships/hyperlink" Target="https://helion.pl/view/2407c/7/e_0ntv_ebook.htm" TargetMode="External"/><Relationship Id="rId2955" Type="http://schemas.openxmlformats.org/officeDocument/2006/relationships/hyperlink" Target="https://helion.pl/view/2407c/7/e_15md_ebook.htm" TargetMode="External"/><Relationship Id="rId927" Type="http://schemas.openxmlformats.org/officeDocument/2006/relationships/hyperlink" Target="https://helion.pl/view/2407c/7/e_1vgg_ebook.htm" TargetMode="External"/><Relationship Id="rId1557" Type="http://schemas.openxmlformats.org/officeDocument/2006/relationships/hyperlink" Target="https://helion.pl/view/2407c/7/e_2avc_ebook.htm" TargetMode="External"/><Relationship Id="rId1764" Type="http://schemas.openxmlformats.org/officeDocument/2006/relationships/hyperlink" Target="https://helion.pl/view/2407c/7/e_14q9_ebook.htm" TargetMode="External"/><Relationship Id="rId1971" Type="http://schemas.openxmlformats.org/officeDocument/2006/relationships/hyperlink" Target="https://helion.pl/view/2407c/7/e_15bh_ebook.htm" TargetMode="External"/><Relationship Id="rId2608" Type="http://schemas.openxmlformats.org/officeDocument/2006/relationships/hyperlink" Target="https://helion.pl/view/2407c/7/e_14t9_ebook.htm" TargetMode="External"/><Relationship Id="rId2815" Type="http://schemas.openxmlformats.org/officeDocument/2006/relationships/hyperlink" Target="https://helion.pl/view/2407c/7/e_15pq_ebook.htm" TargetMode="External"/><Relationship Id="rId4170" Type="http://schemas.openxmlformats.org/officeDocument/2006/relationships/hyperlink" Target="https://helion.pl/view/2407c/7/e_2go1_ebook.htm" TargetMode="External"/><Relationship Id="rId56" Type="http://schemas.openxmlformats.org/officeDocument/2006/relationships/hyperlink" Target="https://helion.pl/view/2407c/7/e_2t31_ebook.htm" TargetMode="External"/><Relationship Id="rId1417" Type="http://schemas.openxmlformats.org/officeDocument/2006/relationships/hyperlink" Target="https://helion.pl/view/2407c/7/e_1bih_ebook.htm" TargetMode="External"/><Relationship Id="rId1624" Type="http://schemas.openxmlformats.org/officeDocument/2006/relationships/hyperlink" Target="https://helion.pl/view/2407c/7/e_2auf_ebook.htm" TargetMode="External"/><Relationship Id="rId1831" Type="http://schemas.openxmlformats.org/officeDocument/2006/relationships/hyperlink" Target="https://helion.pl/view/2407c/7/e_1vg6_ebook.htm" TargetMode="External"/><Relationship Id="rId4030" Type="http://schemas.openxmlformats.org/officeDocument/2006/relationships/hyperlink" Target="https://helion.pl/view/2407c/7/e_2g24_ebook.htm" TargetMode="External"/><Relationship Id="rId3589" Type="http://schemas.openxmlformats.org/officeDocument/2006/relationships/hyperlink" Target="https://helion.pl/view/2407c/7/e_e04x_ebook.htm" TargetMode="External"/><Relationship Id="rId3796" Type="http://schemas.openxmlformats.org/officeDocument/2006/relationships/hyperlink" Target="https://helion.pl/view/2407c/7/e_2gin_ebook.htm" TargetMode="External"/><Relationship Id="rId2398" Type="http://schemas.openxmlformats.org/officeDocument/2006/relationships/hyperlink" Target="https://helion.pl/view/2407c/7/e_14zg_ebook.htm" TargetMode="External"/><Relationship Id="rId3449" Type="http://schemas.openxmlformats.org/officeDocument/2006/relationships/hyperlink" Target="https://helion.pl/view/2407c/7/e_2gr6_ebook.htm" TargetMode="External"/><Relationship Id="rId577" Type="http://schemas.openxmlformats.org/officeDocument/2006/relationships/hyperlink" Target="https://helion.pl/view/2407c/7/e_2a3x_ebook.htm" TargetMode="External"/><Relationship Id="rId2258" Type="http://schemas.openxmlformats.org/officeDocument/2006/relationships/hyperlink" Target="https://helion.pl/view/2407c/7/e_14xv_ebook.htm" TargetMode="External"/><Relationship Id="rId3656" Type="http://schemas.openxmlformats.org/officeDocument/2006/relationships/hyperlink" Target="https://helion.pl/view/2407c/7/e_e06p_ebook.htm" TargetMode="External"/><Relationship Id="rId3863" Type="http://schemas.openxmlformats.org/officeDocument/2006/relationships/hyperlink" Target="https://helion.pl/view/2407c/7/e_2gwc_ebook.htm" TargetMode="External"/><Relationship Id="rId784" Type="http://schemas.openxmlformats.org/officeDocument/2006/relationships/hyperlink" Target="https://helion.pl/view/2407c/7/e_2ago_ebook.htm" TargetMode="External"/><Relationship Id="rId991" Type="http://schemas.openxmlformats.org/officeDocument/2006/relationships/hyperlink" Target="https://helion.pl/view/2407c/7/e_2aib_ebook.htm" TargetMode="External"/><Relationship Id="rId1067" Type="http://schemas.openxmlformats.org/officeDocument/2006/relationships/hyperlink" Target="https://helion.pl/view/2407c/7/e_1muv_ebook.htm" TargetMode="External"/><Relationship Id="rId2465" Type="http://schemas.openxmlformats.org/officeDocument/2006/relationships/hyperlink" Target="https://helion.pl/view/2407c/7/e_1vhm_ebook.htm" TargetMode="External"/><Relationship Id="rId2672" Type="http://schemas.openxmlformats.org/officeDocument/2006/relationships/hyperlink" Target="https://helion.pl/view/2407c/7/e_1vkg_ebook.htm" TargetMode="External"/><Relationship Id="rId3309" Type="http://schemas.openxmlformats.org/officeDocument/2006/relationships/hyperlink" Target="https://helion.pl/view/2407c/7/e_08j7_ebook.htm" TargetMode="External"/><Relationship Id="rId3516" Type="http://schemas.openxmlformats.org/officeDocument/2006/relationships/hyperlink" Target="https://helion.pl/view/2407c/7/e_2g82_ebook.htm" TargetMode="External"/><Relationship Id="rId3723" Type="http://schemas.openxmlformats.org/officeDocument/2006/relationships/hyperlink" Target="https://helion.pl/view/2407c/7/e_2gv0_ebook.htm" TargetMode="External"/><Relationship Id="rId3930" Type="http://schemas.openxmlformats.org/officeDocument/2006/relationships/hyperlink" Target="https://helion.pl/view/2407c/7/e_e02t_ebook.htm" TargetMode="External"/><Relationship Id="rId437" Type="http://schemas.openxmlformats.org/officeDocument/2006/relationships/hyperlink" Target="https://helion.pl/view/2407c/7/e_2a8p_ebook.htm" TargetMode="External"/><Relationship Id="rId644" Type="http://schemas.openxmlformats.org/officeDocument/2006/relationships/hyperlink" Target="https://helion.pl/view/2407c/7/e_2a2s_ebook.htm" TargetMode="External"/><Relationship Id="rId851" Type="http://schemas.openxmlformats.org/officeDocument/2006/relationships/hyperlink" Target="https://helion.pl/view/2407c/7/e_1vk6_ebook.htm" TargetMode="External"/><Relationship Id="rId1274" Type="http://schemas.openxmlformats.org/officeDocument/2006/relationships/hyperlink" Target="https://helion.pl/view/2407c/7/e_2b0n_ebook.htm" TargetMode="External"/><Relationship Id="rId1481" Type="http://schemas.openxmlformats.org/officeDocument/2006/relationships/hyperlink" Target="https://helion.pl/view/2407c/7/e_2awo_ebook.htm" TargetMode="External"/><Relationship Id="rId2118" Type="http://schemas.openxmlformats.org/officeDocument/2006/relationships/hyperlink" Target="https://helion.pl/view/2407c/7/e_158c_ebook.htm" TargetMode="External"/><Relationship Id="rId2325" Type="http://schemas.openxmlformats.org/officeDocument/2006/relationships/hyperlink" Target="https://helion.pl/view/2407c/7/e_1vjg_ebook.htm" TargetMode="External"/><Relationship Id="rId2532" Type="http://schemas.openxmlformats.org/officeDocument/2006/relationships/hyperlink" Target="https://helion.pl/view/2407c/7/e_1556_ebook.htm" TargetMode="External"/><Relationship Id="rId504" Type="http://schemas.openxmlformats.org/officeDocument/2006/relationships/hyperlink" Target="https://helion.pl/view/2407c/7/e_23h5_ebook.htm" TargetMode="External"/><Relationship Id="rId711" Type="http://schemas.openxmlformats.org/officeDocument/2006/relationships/hyperlink" Target="https://helion.pl/view/2407c/7/e_2a2c_ebook.htm" TargetMode="External"/><Relationship Id="rId1134" Type="http://schemas.openxmlformats.org/officeDocument/2006/relationships/hyperlink" Target="https://helion.pl/view/2407c/7/e_2acc_ebook.htm" TargetMode="External"/><Relationship Id="rId1341" Type="http://schemas.openxmlformats.org/officeDocument/2006/relationships/hyperlink" Target="https://helion.pl/view/2407c/7/e_1vh0_ebook.htm" TargetMode="External"/><Relationship Id="rId4497" Type="http://schemas.openxmlformats.org/officeDocument/2006/relationships/hyperlink" Target="https://helion.pl/view/2407c/7/e_2g1k_ebook.htm" TargetMode="External"/><Relationship Id="rId1201" Type="http://schemas.openxmlformats.org/officeDocument/2006/relationships/hyperlink" Target="https://helion.pl/view/2407c/7/e_2abf_ebook.htm" TargetMode="External"/><Relationship Id="rId3099" Type="http://schemas.openxmlformats.org/officeDocument/2006/relationships/hyperlink" Target="https://helion.pl/view/2407c/7/e_15j4_ebook.htm" TargetMode="External"/><Relationship Id="rId4357" Type="http://schemas.openxmlformats.org/officeDocument/2006/relationships/hyperlink" Target="https://helion.pl/view/2407c/7/e_2grv_ebook.htm" TargetMode="External"/><Relationship Id="rId4564" Type="http://schemas.openxmlformats.org/officeDocument/2006/relationships/hyperlink" Target="https://helion.pl/view/2407c/7/e_2g3y_ebook.htm" TargetMode="External"/><Relationship Id="rId3166" Type="http://schemas.openxmlformats.org/officeDocument/2006/relationships/hyperlink" Target="https://helion.pl/view/2407c/7/e_15hm_ebook.htm" TargetMode="External"/><Relationship Id="rId3373" Type="http://schemas.openxmlformats.org/officeDocument/2006/relationships/hyperlink" Target="https://helion.pl/view/2407c/7/e_2gyy_ebook.htm" TargetMode="External"/><Relationship Id="rId3580" Type="http://schemas.openxmlformats.org/officeDocument/2006/relationships/hyperlink" Target="https://helion.pl/view/2407c/7/e_e02o_ebook.htm" TargetMode="External"/><Relationship Id="rId4217" Type="http://schemas.openxmlformats.org/officeDocument/2006/relationships/hyperlink" Target="https://helion.pl/view/2407c/7/e_2gld_ebook.htm" TargetMode="External"/><Relationship Id="rId4424" Type="http://schemas.openxmlformats.org/officeDocument/2006/relationships/hyperlink" Target="https://helion.pl/view/2407c/7/e_2ggm_ebook.htm" TargetMode="External"/><Relationship Id="rId294" Type="http://schemas.openxmlformats.org/officeDocument/2006/relationships/hyperlink" Target="https://helion.pl/view/2407c/7/e_2qmk_ebook.htm" TargetMode="External"/><Relationship Id="rId2182" Type="http://schemas.openxmlformats.org/officeDocument/2006/relationships/hyperlink" Target="https://helion.pl/view/2407c/7/e_157a_ebook.htm" TargetMode="External"/><Relationship Id="rId3026" Type="http://schemas.openxmlformats.org/officeDocument/2006/relationships/hyperlink" Target="https://helion.pl/view/2407c/7/e_0kip_ebook.htm" TargetMode="External"/><Relationship Id="rId3233" Type="http://schemas.openxmlformats.org/officeDocument/2006/relationships/hyperlink" Target="https://helion.pl/view/2407c/7/e_15fx_ebook.htm" TargetMode="External"/><Relationship Id="rId4631" Type="http://schemas.openxmlformats.org/officeDocument/2006/relationships/hyperlink" Target="https://helion.pl/view/2407c/7/e_2gp9_ebook.htm" TargetMode="External"/><Relationship Id="rId154" Type="http://schemas.openxmlformats.org/officeDocument/2006/relationships/hyperlink" Target="https://helion.pl/view/2407c/7/e_2t1w_ebook.htm" TargetMode="External"/><Relationship Id="rId361" Type="http://schemas.openxmlformats.org/officeDocument/2006/relationships/hyperlink" Target="https://helion.pl/view/2407c/7/e_2a8o_ebook.htm" TargetMode="External"/><Relationship Id="rId2042" Type="http://schemas.openxmlformats.org/officeDocument/2006/relationships/hyperlink" Target="https://helion.pl/view/2407c/7/e_15a0_ebook.htm" TargetMode="External"/><Relationship Id="rId3440" Type="http://schemas.openxmlformats.org/officeDocument/2006/relationships/hyperlink" Target="https://helion.pl/view/2407c/7/e_1o7s_ebook.htm" TargetMode="External"/><Relationship Id="rId2999" Type="http://schemas.openxmlformats.org/officeDocument/2006/relationships/hyperlink" Target="https://helion.pl/view/2407c/7/e_15l7_ebook.htm" TargetMode="External"/><Relationship Id="rId3300" Type="http://schemas.openxmlformats.org/officeDocument/2006/relationships/hyperlink" Target="https://helion.pl/view/2407c/7/e_08p5_ebook.htm" TargetMode="External"/><Relationship Id="rId221" Type="http://schemas.openxmlformats.org/officeDocument/2006/relationships/hyperlink" Target="https://helion.pl/view/2407c/7/e_2t5m_ebook.htm" TargetMode="External"/><Relationship Id="rId2859" Type="http://schemas.openxmlformats.org/officeDocument/2006/relationships/hyperlink" Target="https://helion.pl/view/2407c/7/e_0mj5_ebook.htm" TargetMode="External"/><Relationship Id="rId1668" Type="http://schemas.openxmlformats.org/officeDocument/2006/relationships/hyperlink" Target="https://helion.pl/view/2407c/7/e_14sj_ebook.htm" TargetMode="External"/><Relationship Id="rId1875" Type="http://schemas.openxmlformats.org/officeDocument/2006/relationships/hyperlink" Target="https://helion.pl/view/2407c/7/e_15dz_ebook.htm" TargetMode="External"/><Relationship Id="rId2719" Type="http://schemas.openxmlformats.org/officeDocument/2006/relationships/hyperlink" Target="https://helion.pl/view/2407c/7/e_15sa_ebook.htm" TargetMode="External"/><Relationship Id="rId4074" Type="http://schemas.openxmlformats.org/officeDocument/2006/relationships/hyperlink" Target="https://helion.pl/view/2407c/7/e_2g41_ebook.htm" TargetMode="External"/><Relationship Id="rId4281" Type="http://schemas.openxmlformats.org/officeDocument/2006/relationships/hyperlink" Target="https://helion.pl/view/2407c/7/e_2gnw_ebook.htm" TargetMode="External"/><Relationship Id="rId1528" Type="http://schemas.openxmlformats.org/officeDocument/2006/relationships/hyperlink" Target="https://helion.pl/view/2407c/7/e_167z_ebook.htm" TargetMode="External"/><Relationship Id="rId2926" Type="http://schemas.openxmlformats.org/officeDocument/2006/relationships/hyperlink" Target="https://helion.pl/view/2407c/7/e_15na_ebook.htm" TargetMode="External"/><Relationship Id="rId3090" Type="http://schemas.openxmlformats.org/officeDocument/2006/relationships/hyperlink" Target="https://helion.pl/view/2407c/7/e_15iu_ebook.htm" TargetMode="External"/><Relationship Id="rId4141" Type="http://schemas.openxmlformats.org/officeDocument/2006/relationships/hyperlink" Target="https://helion.pl/view/2407c/7/e_e04k_ebook.htm" TargetMode="External"/><Relationship Id="rId1735" Type="http://schemas.openxmlformats.org/officeDocument/2006/relationships/hyperlink" Target="https://helion.pl/view/2407c/7/e_14qw_ebook.htm" TargetMode="External"/><Relationship Id="rId1942" Type="http://schemas.openxmlformats.org/officeDocument/2006/relationships/hyperlink" Target="https://helion.pl/view/2407c/7/e_15cs_ebook.htm" TargetMode="External"/><Relationship Id="rId4001" Type="http://schemas.openxmlformats.org/officeDocument/2006/relationships/hyperlink" Target="https://helion.pl/view/2407c/7/e_e05k_ebook.htm" TargetMode="External"/><Relationship Id="rId27" Type="http://schemas.openxmlformats.org/officeDocument/2006/relationships/hyperlink" Target="https://helion.pl/view/2407c/7/e_2t76_ebook.htm" TargetMode="External"/><Relationship Id="rId1802" Type="http://schemas.openxmlformats.org/officeDocument/2006/relationships/hyperlink" Target="https://helion.pl/view/2407c/7/e_14pl_ebook.htm" TargetMode="External"/><Relationship Id="rId3767" Type="http://schemas.openxmlformats.org/officeDocument/2006/relationships/hyperlink" Target="https://helion.pl/view/2407c/7/e_2glk_ebook.htm" TargetMode="External"/><Relationship Id="rId3974" Type="http://schemas.openxmlformats.org/officeDocument/2006/relationships/hyperlink" Target="https://helion.pl/view/2407c/7/e_e00j_ebook.htm" TargetMode="External"/><Relationship Id="rId688" Type="http://schemas.openxmlformats.org/officeDocument/2006/relationships/hyperlink" Target="https://helion.pl/view/2407c/7/e_1x9z_ebook.htm" TargetMode="External"/><Relationship Id="rId895" Type="http://schemas.openxmlformats.org/officeDocument/2006/relationships/hyperlink" Target="https://helion.pl/view/2407c/7/e_2agm_ebook.htm" TargetMode="External"/><Relationship Id="rId2369" Type="http://schemas.openxmlformats.org/officeDocument/2006/relationships/hyperlink" Target="https://helion.pl/view/2407c/7/e_14ys_ebook.htm" TargetMode="External"/><Relationship Id="rId2576" Type="http://schemas.openxmlformats.org/officeDocument/2006/relationships/hyperlink" Target="https://helion.pl/view/2407c/7/e_0qd3_ebook.htm" TargetMode="External"/><Relationship Id="rId2783" Type="http://schemas.openxmlformats.org/officeDocument/2006/relationships/hyperlink" Target="https://helion.pl/view/2407c/7/e_15qp_ebook.htm" TargetMode="External"/><Relationship Id="rId2990" Type="http://schemas.openxmlformats.org/officeDocument/2006/relationships/hyperlink" Target="https://helion.pl/view/2407c/7/e_15le_ebook.htm" TargetMode="External"/><Relationship Id="rId3627" Type="http://schemas.openxmlformats.org/officeDocument/2006/relationships/hyperlink" Target="https://helion.pl/view/2407c/7/e_2gax_ebook.htm" TargetMode="External"/><Relationship Id="rId3834" Type="http://schemas.openxmlformats.org/officeDocument/2006/relationships/hyperlink" Target="https://helion.pl/view/2407c/7/e_2gsf_ebook.htm" TargetMode="External"/><Relationship Id="rId548" Type="http://schemas.openxmlformats.org/officeDocument/2006/relationships/hyperlink" Target="https://helion.pl/view/2407c/7/e_2a55_ebook.htm" TargetMode="External"/><Relationship Id="rId755" Type="http://schemas.openxmlformats.org/officeDocument/2006/relationships/hyperlink" Target="https://helion.pl/view/2407c/7/e_1w4l_ebook.htm" TargetMode="External"/><Relationship Id="rId962" Type="http://schemas.openxmlformats.org/officeDocument/2006/relationships/hyperlink" Target="https://helion.pl/view/2407c/7/e_2afe_ebook.htm" TargetMode="External"/><Relationship Id="rId1178" Type="http://schemas.openxmlformats.org/officeDocument/2006/relationships/hyperlink" Target="https://helion.pl/view/2407c/7/e_2abr_ebook.htm" TargetMode="External"/><Relationship Id="rId1385" Type="http://schemas.openxmlformats.org/officeDocument/2006/relationships/hyperlink" Target="https://helion.pl/view/2407c/7/e_2ay5_ebook.htm" TargetMode="External"/><Relationship Id="rId1592" Type="http://schemas.openxmlformats.org/officeDocument/2006/relationships/hyperlink" Target="https://helion.pl/view/2407c/7/e_2auk_ebook.htm" TargetMode="External"/><Relationship Id="rId2229" Type="http://schemas.openxmlformats.org/officeDocument/2006/relationships/hyperlink" Target="https://helion.pl/view/2407c/7/e_14y3_ebook.htm" TargetMode="External"/><Relationship Id="rId2436" Type="http://schemas.openxmlformats.org/officeDocument/2006/relationships/hyperlink" Target="https://helion.pl/view/2407c/7/e_1539_ebook.htm" TargetMode="External"/><Relationship Id="rId2643" Type="http://schemas.openxmlformats.org/officeDocument/2006/relationships/hyperlink" Target="https://helion.pl/view/2407c/7/e_15ub_ebook.htm" TargetMode="External"/><Relationship Id="rId2850" Type="http://schemas.openxmlformats.org/officeDocument/2006/relationships/hyperlink" Target="https://helion.pl/view/2407c/7/e_15ov_ebook.htm" TargetMode="External"/><Relationship Id="rId91" Type="http://schemas.openxmlformats.org/officeDocument/2006/relationships/hyperlink" Target="https://helion.pl/view/2407c/7/e_2t4s_ebook.htm" TargetMode="External"/><Relationship Id="rId408" Type="http://schemas.openxmlformats.org/officeDocument/2006/relationships/hyperlink" Target="https://helion.pl/view/2407c/7/e_2a9e_ebook.htm" TargetMode="External"/><Relationship Id="rId615" Type="http://schemas.openxmlformats.org/officeDocument/2006/relationships/hyperlink" Target="https://helion.pl/view/2407c/7/e_2a3q_ebook.htm" TargetMode="External"/><Relationship Id="rId822" Type="http://schemas.openxmlformats.org/officeDocument/2006/relationships/hyperlink" Target="https://helion.pl/view/2407c/7/e_1vje_ebook.htm" TargetMode="External"/><Relationship Id="rId1038" Type="http://schemas.openxmlformats.org/officeDocument/2006/relationships/hyperlink" Target="https://helion.pl/view/2407c/7/e_2ae3_ebook.htm" TargetMode="External"/><Relationship Id="rId1245" Type="http://schemas.openxmlformats.org/officeDocument/2006/relationships/hyperlink" Target="https://helion.pl/view/2407c/7/e_1ff9_ebook.htm" TargetMode="External"/><Relationship Id="rId1452" Type="http://schemas.openxmlformats.org/officeDocument/2006/relationships/hyperlink" Target="https://helion.pl/view/2407c/7/e_2axc_ebook.htm" TargetMode="External"/><Relationship Id="rId2503" Type="http://schemas.openxmlformats.org/officeDocument/2006/relationships/hyperlink" Target="https://helion.pl/view/2407c/7/e_152j_ebook.htm" TargetMode="External"/><Relationship Id="rId3901" Type="http://schemas.openxmlformats.org/officeDocument/2006/relationships/hyperlink" Target="https://helion.pl/view/2407c/7/e_2ght_ebook.htm" TargetMode="External"/><Relationship Id="rId1105" Type="http://schemas.openxmlformats.org/officeDocument/2006/relationships/hyperlink" Target="https://helion.pl/view/2407c/7/e_2acu_ebook.htm" TargetMode="External"/><Relationship Id="rId1312" Type="http://schemas.openxmlformats.org/officeDocument/2006/relationships/hyperlink" Target="https://helion.pl/view/2407c/7/e_2az3_ebook.htm" TargetMode="External"/><Relationship Id="rId2710" Type="http://schemas.openxmlformats.org/officeDocument/2006/relationships/hyperlink" Target="https://helion.pl/view/2407c/7/e_15sk_ebook.htm" TargetMode="External"/><Relationship Id="rId4468" Type="http://schemas.openxmlformats.org/officeDocument/2006/relationships/hyperlink" Target="https://helion.pl/view/2407c/7/e_e070_ebook.htm" TargetMode="External"/><Relationship Id="rId3277" Type="http://schemas.openxmlformats.org/officeDocument/2006/relationships/hyperlink" Target="https://helion.pl/view/2407c/7/e_0d0e_ebook.htm" TargetMode="External"/><Relationship Id="rId198" Type="http://schemas.openxmlformats.org/officeDocument/2006/relationships/hyperlink" Target="https://helion.pl/view/2407c/7/e_2qn0_ebook.htm" TargetMode="External"/><Relationship Id="rId2086" Type="http://schemas.openxmlformats.org/officeDocument/2006/relationships/hyperlink" Target="https://helion.pl/view/2407c/7/e_158z_ebook.htm" TargetMode="External"/><Relationship Id="rId3484" Type="http://schemas.openxmlformats.org/officeDocument/2006/relationships/hyperlink" Target="https://helion.pl/view/2407c/7/e_2gi8_ebook.htm" TargetMode="External"/><Relationship Id="rId3691" Type="http://schemas.openxmlformats.org/officeDocument/2006/relationships/hyperlink" Target="https://helion.pl/view/2407c/7/e_2gxs_ebook.htm" TargetMode="External"/><Relationship Id="rId4328" Type="http://schemas.openxmlformats.org/officeDocument/2006/relationships/hyperlink" Target="https://helion.pl/view/2407c/7/e_2gyf_ebook.htm" TargetMode="External"/><Relationship Id="rId4535" Type="http://schemas.openxmlformats.org/officeDocument/2006/relationships/hyperlink" Target="https://helion.pl/view/2407c/7/e_2gtk_ebook.htm" TargetMode="External"/><Relationship Id="rId2293" Type="http://schemas.openxmlformats.org/officeDocument/2006/relationships/hyperlink" Target="https://helion.pl/view/2407c/7/e_14w5_ebook.htm" TargetMode="External"/><Relationship Id="rId3137" Type="http://schemas.openxmlformats.org/officeDocument/2006/relationships/hyperlink" Target="https://helion.pl/view/2407c/7/e_15hv_ebook.htm" TargetMode="External"/><Relationship Id="rId3344" Type="http://schemas.openxmlformats.org/officeDocument/2006/relationships/hyperlink" Target="https://helion.pl/view/2407c/7/e_04o9_ebook.htm" TargetMode="External"/><Relationship Id="rId3551" Type="http://schemas.openxmlformats.org/officeDocument/2006/relationships/hyperlink" Target="https://helion.pl/view/2407c/7/e_e02e_ebook.htm" TargetMode="External"/><Relationship Id="rId4602" Type="http://schemas.openxmlformats.org/officeDocument/2006/relationships/hyperlink" Target="https://helion.pl/view/2407c/7/e_2gw5_ebook.htm" TargetMode="External"/><Relationship Id="rId265" Type="http://schemas.openxmlformats.org/officeDocument/2006/relationships/hyperlink" Target="https://helion.pl/view/2407c/7/e_2t2z_ebook.htm" TargetMode="External"/><Relationship Id="rId472" Type="http://schemas.openxmlformats.org/officeDocument/2006/relationships/hyperlink" Target="https://helion.pl/view/2407c/7/e_2a62_ebook.htm" TargetMode="External"/><Relationship Id="rId2153" Type="http://schemas.openxmlformats.org/officeDocument/2006/relationships/hyperlink" Target="https://helion.pl/view/2407c/7/e_155t_ebook.htm" TargetMode="External"/><Relationship Id="rId2360" Type="http://schemas.openxmlformats.org/officeDocument/2006/relationships/hyperlink" Target="https://helion.pl/view/2407c/7/e_14wd_ebook.htm" TargetMode="External"/><Relationship Id="rId3204" Type="http://schemas.openxmlformats.org/officeDocument/2006/relationships/hyperlink" Target="https://helion.pl/view/2407c/7/e_15gr_ebook.htm" TargetMode="External"/><Relationship Id="rId3411" Type="http://schemas.openxmlformats.org/officeDocument/2006/relationships/hyperlink" Target="https://helion.pl/view/2407c/7/e_e03b_ebook.htm" TargetMode="External"/><Relationship Id="rId125" Type="http://schemas.openxmlformats.org/officeDocument/2006/relationships/hyperlink" Target="https://helion.pl/view/2407c/7/e_2t1z_ebook.htm" TargetMode="External"/><Relationship Id="rId332" Type="http://schemas.openxmlformats.org/officeDocument/2006/relationships/hyperlink" Target="https://helion.pl/view/2407c/7/e_2qmm_ebook.htm" TargetMode="External"/><Relationship Id="rId2013" Type="http://schemas.openxmlformats.org/officeDocument/2006/relationships/hyperlink" Target="https://helion.pl/view/2407c/7/e_15au_ebook.htm" TargetMode="External"/><Relationship Id="rId2220" Type="http://schemas.openxmlformats.org/officeDocument/2006/relationships/hyperlink" Target="https://helion.pl/view/2407c/7/e_14wj_ebook.htm" TargetMode="External"/><Relationship Id="rId4185" Type="http://schemas.openxmlformats.org/officeDocument/2006/relationships/hyperlink" Target="https://helion.pl/view/2407c/7/e_2gql_ebook.htm" TargetMode="External"/><Relationship Id="rId4392" Type="http://schemas.openxmlformats.org/officeDocument/2006/relationships/hyperlink" Target="https://helion.pl/view/2407c/7/e_e05y_ebook.htm" TargetMode="External"/><Relationship Id="rId1779" Type="http://schemas.openxmlformats.org/officeDocument/2006/relationships/hyperlink" Target="https://helion.pl/view/2407c/7/e_14ow_ebook.htm" TargetMode="External"/><Relationship Id="rId1986" Type="http://schemas.openxmlformats.org/officeDocument/2006/relationships/hyperlink" Target="https://helion.pl/view/2407c/7/e_15bw_ebook.htm" TargetMode="External"/><Relationship Id="rId4045" Type="http://schemas.openxmlformats.org/officeDocument/2006/relationships/hyperlink" Target="https://helion.pl/view/2407c/7/e_2g9m_ebook.htm" TargetMode="External"/><Relationship Id="rId4252" Type="http://schemas.openxmlformats.org/officeDocument/2006/relationships/hyperlink" Target="https://helion.pl/view/2407c/7/e_2ga4_ebook.htm" TargetMode="External"/><Relationship Id="rId1639" Type="http://schemas.openxmlformats.org/officeDocument/2006/relationships/hyperlink" Target="https://helion.pl/view/2407c/7/e_2at9_ebook.htm" TargetMode="External"/><Relationship Id="rId1846" Type="http://schemas.openxmlformats.org/officeDocument/2006/relationships/hyperlink" Target="https://helion.pl/view/2407c/7/e_15fh_ebook.htm" TargetMode="External"/><Relationship Id="rId3061" Type="http://schemas.openxmlformats.org/officeDocument/2006/relationships/hyperlink" Target="https://helion.pl/view/2407c/7/e_15jt_ebook.htm" TargetMode="External"/><Relationship Id="rId1706" Type="http://schemas.openxmlformats.org/officeDocument/2006/relationships/hyperlink" Target="https://helion.pl/view/2407c/7/e_14rv_ebook.htm" TargetMode="External"/><Relationship Id="rId1913" Type="http://schemas.openxmlformats.org/officeDocument/2006/relationships/hyperlink" Target="https://helion.pl/view/2407c/7/e_15d5_ebook.htm" TargetMode="External"/><Relationship Id="rId4112" Type="http://schemas.openxmlformats.org/officeDocument/2006/relationships/hyperlink" Target="https://helion.pl/view/2407c/7/e_2gcb_ebook.htm" TargetMode="External"/><Relationship Id="rId3878" Type="http://schemas.openxmlformats.org/officeDocument/2006/relationships/hyperlink" Target="https://helion.pl/view/2407c/7/e_2gy9_ebook.htm" TargetMode="External"/><Relationship Id="rId799" Type="http://schemas.openxmlformats.org/officeDocument/2006/relationships/hyperlink" Target="https://helion.pl/view/2407c/7/e_1vgu_ebook.htm" TargetMode="External"/><Relationship Id="rId2687" Type="http://schemas.openxmlformats.org/officeDocument/2006/relationships/hyperlink" Target="https://helion.pl/view/2407c/7/e_15t8_ebook.htm" TargetMode="External"/><Relationship Id="rId2894" Type="http://schemas.openxmlformats.org/officeDocument/2006/relationships/hyperlink" Target="https://helion.pl/view/2407c/7/e_0m3c_ebook.htm" TargetMode="External"/><Relationship Id="rId3738" Type="http://schemas.openxmlformats.org/officeDocument/2006/relationships/hyperlink" Target="https://helion.pl/view/2407c/7/e_2grk_ebook.htm" TargetMode="External"/><Relationship Id="rId659" Type="http://schemas.openxmlformats.org/officeDocument/2006/relationships/hyperlink" Target="https://helion.pl/view/2407c/7/e_2a3a_ebook.htm" TargetMode="External"/><Relationship Id="rId866" Type="http://schemas.openxmlformats.org/officeDocument/2006/relationships/hyperlink" Target="https://helion.pl/view/2407c/7/e_1uuk_ebook.htm" TargetMode="External"/><Relationship Id="rId1289" Type="http://schemas.openxmlformats.org/officeDocument/2006/relationships/hyperlink" Target="https://helion.pl/view/2407c/7/e_1enp_ebook.htm" TargetMode="External"/><Relationship Id="rId1496" Type="http://schemas.openxmlformats.org/officeDocument/2006/relationships/hyperlink" Target="https://helion.pl/view/2407c/7/e_2awg_ebook.htm" TargetMode="External"/><Relationship Id="rId2547" Type="http://schemas.openxmlformats.org/officeDocument/2006/relationships/hyperlink" Target="https://helion.pl/view/2407c/7/e_0sex_ebook.htm" TargetMode="External"/><Relationship Id="rId3945" Type="http://schemas.openxmlformats.org/officeDocument/2006/relationships/hyperlink" Target="https://helion.pl/view/2407c/7/e_2g13_ebook.htm" TargetMode="External"/><Relationship Id="rId519" Type="http://schemas.openxmlformats.org/officeDocument/2006/relationships/hyperlink" Target="https://helion.pl/view/2407c/7/e_2a57_ebook.htm" TargetMode="External"/><Relationship Id="rId1149" Type="http://schemas.openxmlformats.org/officeDocument/2006/relationships/hyperlink" Target="https://helion.pl/view/2407c/7/e_1uab_ebook.htm" TargetMode="External"/><Relationship Id="rId1356" Type="http://schemas.openxmlformats.org/officeDocument/2006/relationships/hyperlink" Target="https://helion.pl/view/2407c/7/e_2aym_ebook.htm" TargetMode="External"/><Relationship Id="rId2754" Type="http://schemas.openxmlformats.org/officeDocument/2006/relationships/hyperlink" Target="https://helion.pl/view/2407c/7/e_0nq0_ebook.htm" TargetMode="External"/><Relationship Id="rId2961" Type="http://schemas.openxmlformats.org/officeDocument/2006/relationships/hyperlink" Target="https://helion.pl/view/2407c/7/e_15m8_ebook.htm" TargetMode="External"/><Relationship Id="rId3805" Type="http://schemas.openxmlformats.org/officeDocument/2006/relationships/hyperlink" Target="https://helion.pl/view/2407c/7/e_2g14_ebook.htm" TargetMode="External"/><Relationship Id="rId726" Type="http://schemas.openxmlformats.org/officeDocument/2006/relationships/hyperlink" Target="https://helion.pl/view/2407c/7/e_2ahu_ebook.htm" TargetMode="External"/><Relationship Id="rId933" Type="http://schemas.openxmlformats.org/officeDocument/2006/relationships/hyperlink" Target="https://helion.pl/view/2407c/7/e_1vjd_ebook.htm" TargetMode="External"/><Relationship Id="rId1009" Type="http://schemas.openxmlformats.org/officeDocument/2006/relationships/hyperlink" Target="https://helion.pl/view/2407c/7/e_1ubb_ebook.htm" TargetMode="External"/><Relationship Id="rId1563" Type="http://schemas.openxmlformats.org/officeDocument/2006/relationships/hyperlink" Target="https://helion.pl/view/2407c/7/e_2av7_ebook.htm" TargetMode="External"/><Relationship Id="rId1770" Type="http://schemas.openxmlformats.org/officeDocument/2006/relationships/hyperlink" Target="https://helion.pl/view/2407c/7/e_14q5_ebook.htm" TargetMode="External"/><Relationship Id="rId2407" Type="http://schemas.openxmlformats.org/officeDocument/2006/relationships/hyperlink" Target="https://helion.pl/view/2407c/7/e_14vd_ebook.htm" TargetMode="External"/><Relationship Id="rId2614" Type="http://schemas.openxmlformats.org/officeDocument/2006/relationships/hyperlink" Target="https://helion.pl/view/2407c/7/e_14t7_ebook.htm" TargetMode="External"/><Relationship Id="rId2821" Type="http://schemas.openxmlformats.org/officeDocument/2006/relationships/hyperlink" Target="https://helion.pl/view/2407c/7/e_15pn_ebook.htm" TargetMode="External"/><Relationship Id="rId62" Type="http://schemas.openxmlformats.org/officeDocument/2006/relationships/hyperlink" Target="https://helion.pl/view/2407c/7/e_2sos_ebook.htm" TargetMode="External"/><Relationship Id="rId1216" Type="http://schemas.openxmlformats.org/officeDocument/2006/relationships/hyperlink" Target="https://helion.pl/view/2407c/7/e_2ab6_ebook.htm" TargetMode="External"/><Relationship Id="rId1423" Type="http://schemas.openxmlformats.org/officeDocument/2006/relationships/hyperlink" Target="https://helion.pl/view/2407c/7/e_17us_ebook.htm" TargetMode="External"/><Relationship Id="rId1630" Type="http://schemas.openxmlformats.org/officeDocument/2006/relationships/hyperlink" Target="https://helion.pl/view/2407c/7/e_2atg_ebook.htm" TargetMode="External"/><Relationship Id="rId4579" Type="http://schemas.openxmlformats.org/officeDocument/2006/relationships/hyperlink" Target="https://helion.pl/view/2407c/7/e_2gwu_ebook.htm" TargetMode="External"/><Relationship Id="rId3388" Type="http://schemas.openxmlformats.org/officeDocument/2006/relationships/hyperlink" Target="https://helion.pl/view/2407c/7/e_2gjn_ebook.htm" TargetMode="External"/><Relationship Id="rId3595" Type="http://schemas.openxmlformats.org/officeDocument/2006/relationships/hyperlink" Target="https://helion.pl/view/2407c/7/e_2gek_ebook.htm" TargetMode="External"/><Relationship Id="rId4439" Type="http://schemas.openxmlformats.org/officeDocument/2006/relationships/hyperlink" Target="https://helion.pl/view/2407c/7/e_2g85_ebook.htm" TargetMode="External"/><Relationship Id="rId2197" Type="http://schemas.openxmlformats.org/officeDocument/2006/relationships/hyperlink" Target="https://helion.pl/view/2407c/7/e_1573_ebook.htm" TargetMode="External"/><Relationship Id="rId3248" Type="http://schemas.openxmlformats.org/officeDocument/2006/relationships/hyperlink" Target="https://helion.pl/view/2407c/7/e_15vj_ebook.htm" TargetMode="External"/><Relationship Id="rId3455" Type="http://schemas.openxmlformats.org/officeDocument/2006/relationships/hyperlink" Target="https://helion.pl/view/2407c/7/e_2gbf_ebook.htm" TargetMode="External"/><Relationship Id="rId3662" Type="http://schemas.openxmlformats.org/officeDocument/2006/relationships/hyperlink" Target="https://helion.pl/view/2407c/7/e_2gox_ebook.htm" TargetMode="External"/><Relationship Id="rId4506" Type="http://schemas.openxmlformats.org/officeDocument/2006/relationships/hyperlink" Target="https://helion.pl/view/2407c/7/e_2g2e_ebook.htm" TargetMode="External"/><Relationship Id="rId169" Type="http://schemas.openxmlformats.org/officeDocument/2006/relationships/hyperlink" Target="https://helion.pl/view/2407c/7/e_2qn8_ebook.htm" TargetMode="External"/><Relationship Id="rId376" Type="http://schemas.openxmlformats.org/officeDocument/2006/relationships/hyperlink" Target="https://helion.pl/view/2407c/7/e_267q_ebook.htm" TargetMode="External"/><Relationship Id="rId583" Type="http://schemas.openxmlformats.org/officeDocument/2006/relationships/hyperlink" Target="https://helion.pl/view/2407c/7/e_2a4h_ebook.htm" TargetMode="External"/><Relationship Id="rId790" Type="http://schemas.openxmlformats.org/officeDocument/2006/relationships/hyperlink" Target="https://helion.pl/view/2407c/7/e_1vhd_ebook.htm" TargetMode="External"/><Relationship Id="rId2057" Type="http://schemas.openxmlformats.org/officeDocument/2006/relationships/hyperlink" Target="https://helion.pl/view/2407c/7/e_159e_ebook.htm" TargetMode="External"/><Relationship Id="rId2264" Type="http://schemas.openxmlformats.org/officeDocument/2006/relationships/hyperlink" Target="https://helion.pl/view/2407c/7/e_14v3_ebook.htm" TargetMode="External"/><Relationship Id="rId2471" Type="http://schemas.openxmlformats.org/officeDocument/2006/relationships/hyperlink" Target="https://helion.pl/view/2407c/7/e_154z_ebook.htm" TargetMode="External"/><Relationship Id="rId3108" Type="http://schemas.openxmlformats.org/officeDocument/2006/relationships/hyperlink" Target="https://helion.pl/view/2407c/7/e_15in_ebook.htm" TargetMode="External"/><Relationship Id="rId3315" Type="http://schemas.openxmlformats.org/officeDocument/2006/relationships/hyperlink" Target="https://helion.pl/view/2407c/7/e_0863_ebook.htm" TargetMode="External"/><Relationship Id="rId3522" Type="http://schemas.openxmlformats.org/officeDocument/2006/relationships/hyperlink" Target="https://helion.pl/view/2407c/7/e_e00s_ebook.htm" TargetMode="External"/><Relationship Id="rId236" Type="http://schemas.openxmlformats.org/officeDocument/2006/relationships/hyperlink" Target="https://helion.pl/view/2407c/7/e_2t3p_ebook.htm" TargetMode="External"/><Relationship Id="rId443" Type="http://schemas.openxmlformats.org/officeDocument/2006/relationships/hyperlink" Target="https://helion.pl/view/2407c/7/e_2a8m_ebook.htm" TargetMode="External"/><Relationship Id="rId650" Type="http://schemas.openxmlformats.org/officeDocument/2006/relationships/hyperlink" Target="https://helion.pl/view/2407c/7/e_1yyn_ebook.htm" TargetMode="External"/><Relationship Id="rId1073" Type="http://schemas.openxmlformats.org/officeDocument/2006/relationships/hyperlink" Target="https://helion.pl/view/2407c/7/e_2ada_ebook.htm" TargetMode="External"/><Relationship Id="rId1280" Type="http://schemas.openxmlformats.org/officeDocument/2006/relationships/hyperlink" Target="https://helion.pl/view/2407c/7/e_2azh_ebook.htm" TargetMode="External"/><Relationship Id="rId2124" Type="http://schemas.openxmlformats.org/officeDocument/2006/relationships/hyperlink" Target="https://helion.pl/view/2407c/7/e_158i_ebook.htm" TargetMode="External"/><Relationship Id="rId2331" Type="http://schemas.openxmlformats.org/officeDocument/2006/relationships/hyperlink" Target="https://helion.pl/view/2407c/7/e_14w4_ebook.htm" TargetMode="External"/><Relationship Id="rId303" Type="http://schemas.openxmlformats.org/officeDocument/2006/relationships/hyperlink" Target="https://helion.pl/view/2407c/7/e_2a9b_ebook.htm" TargetMode="External"/><Relationship Id="rId1140" Type="http://schemas.openxmlformats.org/officeDocument/2006/relationships/hyperlink" Target="https://helion.pl/view/2407c/7/e_1kx9_ebook.htm" TargetMode="External"/><Relationship Id="rId4089" Type="http://schemas.openxmlformats.org/officeDocument/2006/relationships/hyperlink" Target="https://helion.pl/view/2407c/7/e_2gx8_ebook.htm" TargetMode="External"/><Relationship Id="rId4296" Type="http://schemas.openxmlformats.org/officeDocument/2006/relationships/hyperlink" Target="https://helion.pl/view/2407c/7/e_e080_ebook.htm" TargetMode="External"/><Relationship Id="rId510" Type="http://schemas.openxmlformats.org/officeDocument/2006/relationships/hyperlink" Target="https://helion.pl/view/2407c/7/e_2a59_ebook.htm" TargetMode="External"/><Relationship Id="rId1000" Type="http://schemas.openxmlformats.org/officeDocument/2006/relationships/hyperlink" Target="https://helion.pl/view/2407c/7/e_1q0x_ebook.htm" TargetMode="External"/><Relationship Id="rId1957" Type="http://schemas.openxmlformats.org/officeDocument/2006/relationships/hyperlink" Target="https://helion.pl/view/2407c/7/e_105p_ebook.htm" TargetMode="External"/><Relationship Id="rId4156" Type="http://schemas.openxmlformats.org/officeDocument/2006/relationships/hyperlink" Target="https://helion.pl/view/2407c/7/e_2g63_ebook.htm" TargetMode="External"/><Relationship Id="rId4363" Type="http://schemas.openxmlformats.org/officeDocument/2006/relationships/hyperlink" Target="https://helion.pl/view/2407c/7/e_2gef_ebook.htm" TargetMode="External"/><Relationship Id="rId4570" Type="http://schemas.openxmlformats.org/officeDocument/2006/relationships/hyperlink" Target="https://helion.pl/view/2407c/7/e_2gdm_ebook.htm" TargetMode="External"/><Relationship Id="rId1817" Type="http://schemas.openxmlformats.org/officeDocument/2006/relationships/hyperlink" Target="https://helion.pl/view/2407c/7/e_14om_ebook.htm" TargetMode="External"/><Relationship Id="rId3172" Type="http://schemas.openxmlformats.org/officeDocument/2006/relationships/hyperlink" Target="https://helion.pl/view/2407c/7/e_15hg_ebook.htm" TargetMode="External"/><Relationship Id="rId4016" Type="http://schemas.openxmlformats.org/officeDocument/2006/relationships/hyperlink" Target="https://helion.pl/view/2407c/7/e_2gsv_ebook.htm" TargetMode="External"/><Relationship Id="rId4223" Type="http://schemas.openxmlformats.org/officeDocument/2006/relationships/hyperlink" Target="https://helion.pl/view/2407c/7/e_2g2z_ebook.htm" TargetMode="External"/><Relationship Id="rId4430" Type="http://schemas.openxmlformats.org/officeDocument/2006/relationships/hyperlink" Target="https://helion.pl/view/2407c/7/e_2g69_ebook.htm" TargetMode="External"/><Relationship Id="rId3032" Type="http://schemas.openxmlformats.org/officeDocument/2006/relationships/hyperlink" Target="https://helion.pl/view/2407c/7/e_15kg_ebook.htm" TargetMode="External"/><Relationship Id="rId160" Type="http://schemas.openxmlformats.org/officeDocument/2006/relationships/hyperlink" Target="https://helion.pl/view/2407c/7/e_2qmw_ebook.htm" TargetMode="External"/><Relationship Id="rId3989" Type="http://schemas.openxmlformats.org/officeDocument/2006/relationships/hyperlink" Target="https://helion.pl/view/2407c/7/e_2gog_ebook.htm" TargetMode="External"/><Relationship Id="rId2798" Type="http://schemas.openxmlformats.org/officeDocument/2006/relationships/hyperlink" Target="https://helion.pl/view/2407c/7/e_15qa_ebook.htm" TargetMode="External"/><Relationship Id="rId3849" Type="http://schemas.openxmlformats.org/officeDocument/2006/relationships/hyperlink" Target="https://helion.pl/view/2407c/7/e_2gb8_ebook.htm" TargetMode="External"/><Relationship Id="rId977" Type="http://schemas.openxmlformats.org/officeDocument/2006/relationships/hyperlink" Target="https://helion.pl/view/2407c/7/e_2af4_ebook.htm" TargetMode="External"/><Relationship Id="rId2658" Type="http://schemas.openxmlformats.org/officeDocument/2006/relationships/hyperlink" Target="https://helion.pl/view/2407c/7/e_15ty_ebook.htm" TargetMode="External"/><Relationship Id="rId2865" Type="http://schemas.openxmlformats.org/officeDocument/2006/relationships/hyperlink" Target="https://helion.pl/view/2407c/7/e_15ot_ebook.htm" TargetMode="External"/><Relationship Id="rId3709" Type="http://schemas.openxmlformats.org/officeDocument/2006/relationships/hyperlink" Target="https://helion.pl/view/2407c/7/e_2gp2_ebook.htm" TargetMode="External"/><Relationship Id="rId3916" Type="http://schemas.openxmlformats.org/officeDocument/2006/relationships/hyperlink" Target="https://helion.pl/view/2407c/7/e_2gr8_ebook.htm" TargetMode="External"/><Relationship Id="rId4080" Type="http://schemas.openxmlformats.org/officeDocument/2006/relationships/hyperlink" Target="https://helion.pl/view/2407c/7/e_2g0a_ebook.htm" TargetMode="External"/><Relationship Id="rId837" Type="http://schemas.openxmlformats.org/officeDocument/2006/relationships/hyperlink" Target="https://helion.pl/view/2407c/7/e_1vha_ebook.htm" TargetMode="External"/><Relationship Id="rId1467" Type="http://schemas.openxmlformats.org/officeDocument/2006/relationships/hyperlink" Target="https://helion.pl/view/2407c/7/e_2ax3_ebook.htm" TargetMode="External"/><Relationship Id="rId1674" Type="http://schemas.openxmlformats.org/officeDocument/2006/relationships/hyperlink" Target="https://helion.pl/view/2407c/7/e_14ss_ebook.htm" TargetMode="External"/><Relationship Id="rId1881" Type="http://schemas.openxmlformats.org/officeDocument/2006/relationships/hyperlink" Target="https://helion.pl/view/2407c/7/e_15dx_ebook.htm" TargetMode="External"/><Relationship Id="rId2518" Type="http://schemas.openxmlformats.org/officeDocument/2006/relationships/hyperlink" Target="https://helion.pl/view/2407c/7/e_1530_ebook.htm" TargetMode="External"/><Relationship Id="rId2725" Type="http://schemas.openxmlformats.org/officeDocument/2006/relationships/hyperlink" Target="https://helion.pl/view/2407c/7/e_15s4_ebook.htm" TargetMode="External"/><Relationship Id="rId2932" Type="http://schemas.openxmlformats.org/officeDocument/2006/relationships/hyperlink" Target="https://helion.pl/view/2407c/7/e_15n4_ebook.htm" TargetMode="External"/><Relationship Id="rId904" Type="http://schemas.openxmlformats.org/officeDocument/2006/relationships/hyperlink" Target="https://helion.pl/view/2407c/7/e_2agh_ebook.htm" TargetMode="External"/><Relationship Id="rId1327" Type="http://schemas.openxmlformats.org/officeDocument/2006/relationships/hyperlink" Target="https://helion.pl/view/2407c/7/e_1e3r_ebook.htm" TargetMode="External"/><Relationship Id="rId1534" Type="http://schemas.openxmlformats.org/officeDocument/2006/relationships/hyperlink" Target="https://helion.pl/view/2407c/7/e_2avx_ebook.htm" TargetMode="External"/><Relationship Id="rId1741" Type="http://schemas.openxmlformats.org/officeDocument/2006/relationships/hyperlink" Target="https://helion.pl/view/2407c/7/e_14r3_ebook.htm" TargetMode="External"/><Relationship Id="rId33" Type="http://schemas.openxmlformats.org/officeDocument/2006/relationships/hyperlink" Target="https://helion.pl/view/2407c/7/e_2t4v_ebook.htm" TargetMode="External"/><Relationship Id="rId1601" Type="http://schemas.openxmlformats.org/officeDocument/2006/relationships/hyperlink" Target="https://helion.pl/view/2407c/7/e_2atn_ebook.htm" TargetMode="External"/><Relationship Id="rId3499" Type="http://schemas.openxmlformats.org/officeDocument/2006/relationships/hyperlink" Target="https://helion.pl/view/2407c/7/e_e00l_ebook.htm" TargetMode="External"/><Relationship Id="rId3359" Type="http://schemas.openxmlformats.org/officeDocument/2006/relationships/hyperlink" Target="https://helion.pl/view/2407c/7/e_2g84_ebook.htm" TargetMode="External"/><Relationship Id="rId3566" Type="http://schemas.openxmlformats.org/officeDocument/2006/relationships/hyperlink" Target="https://helion.pl/view/2407c/7/e_2gat_ebook.htm" TargetMode="External"/><Relationship Id="rId487" Type="http://schemas.openxmlformats.org/officeDocument/2006/relationships/hyperlink" Target="https://helion.pl/view/2407c/7/e_23r6_ebook.htm" TargetMode="External"/><Relationship Id="rId694" Type="http://schemas.openxmlformats.org/officeDocument/2006/relationships/hyperlink" Target="https://helion.pl/view/2407c/7/e_2t6q_ebook.htm" TargetMode="External"/><Relationship Id="rId2168" Type="http://schemas.openxmlformats.org/officeDocument/2006/relationships/hyperlink" Target="https://helion.pl/view/2407c/7/e_156f_ebook.htm" TargetMode="External"/><Relationship Id="rId2375" Type="http://schemas.openxmlformats.org/officeDocument/2006/relationships/hyperlink" Target="https://helion.pl/view/2407c/7/e_14vn_ebook.htm" TargetMode="External"/><Relationship Id="rId3219" Type="http://schemas.openxmlformats.org/officeDocument/2006/relationships/hyperlink" Target="https://helion.pl/view/2407c/7/e_15gf_ebook.htm" TargetMode="External"/><Relationship Id="rId3773" Type="http://schemas.openxmlformats.org/officeDocument/2006/relationships/hyperlink" Target="https://helion.pl/view/2407c/7/e_2gyr_ebook.htm" TargetMode="External"/><Relationship Id="rId3980" Type="http://schemas.openxmlformats.org/officeDocument/2006/relationships/hyperlink" Target="https://helion.pl/view/2407c/7/e_e01z_ebook.htm" TargetMode="External"/><Relationship Id="rId4617" Type="http://schemas.openxmlformats.org/officeDocument/2006/relationships/hyperlink" Target="https://helion.pl/view/2407c/7/e_2g7k_ebook.htm" TargetMode="External"/><Relationship Id="rId347" Type="http://schemas.openxmlformats.org/officeDocument/2006/relationships/hyperlink" Target="https://helion.pl/view/2407c/7/e_2a7y_ebook.htm" TargetMode="External"/><Relationship Id="rId1184" Type="http://schemas.openxmlformats.org/officeDocument/2006/relationships/hyperlink" Target="https://helion.pl/view/2407c/7/e_2abq_ebook.htm" TargetMode="External"/><Relationship Id="rId2028" Type="http://schemas.openxmlformats.org/officeDocument/2006/relationships/hyperlink" Target="https://helion.pl/view/2407c/7/e_15c9_ebook.htm" TargetMode="External"/><Relationship Id="rId2582" Type="http://schemas.openxmlformats.org/officeDocument/2006/relationships/hyperlink" Target="https://helion.pl/view/2407c/7/e_14u5_ebook.htm" TargetMode="External"/><Relationship Id="rId3426" Type="http://schemas.openxmlformats.org/officeDocument/2006/relationships/hyperlink" Target="https://helion.pl/view/2407c/7/e_2gsp_ebook.htm" TargetMode="External"/><Relationship Id="rId3633" Type="http://schemas.openxmlformats.org/officeDocument/2006/relationships/hyperlink" Target="https://helion.pl/view/2407c/7/e_2gyj_ebook.htm" TargetMode="External"/><Relationship Id="rId3840" Type="http://schemas.openxmlformats.org/officeDocument/2006/relationships/hyperlink" Target="https://helion.pl/view/2407c/7/e_2gzh_ebook.htm" TargetMode="External"/><Relationship Id="rId554" Type="http://schemas.openxmlformats.org/officeDocument/2006/relationships/hyperlink" Target="https://helion.pl/view/2407c/7/e_220c_ebook.htm" TargetMode="External"/><Relationship Id="rId761" Type="http://schemas.openxmlformats.org/officeDocument/2006/relationships/hyperlink" Target="https://helion.pl/view/2407c/7/e_2aih_ebook.htm" TargetMode="External"/><Relationship Id="rId1391" Type="http://schemas.openxmlformats.org/officeDocument/2006/relationships/hyperlink" Target="https://helion.pl/view/2407c/7/e_1cbe_ebook.htm" TargetMode="External"/><Relationship Id="rId2235" Type="http://schemas.openxmlformats.org/officeDocument/2006/relationships/hyperlink" Target="https://helion.pl/view/2407c/7/e_14zk_ebook.htm" TargetMode="External"/><Relationship Id="rId2442" Type="http://schemas.openxmlformats.org/officeDocument/2006/relationships/hyperlink" Target="https://helion.pl/view/2407c/7/e_1536_ebook.htm" TargetMode="External"/><Relationship Id="rId3700" Type="http://schemas.openxmlformats.org/officeDocument/2006/relationships/hyperlink" Target="https://helion.pl/view/2407c/7/e_2gnm_ebook.htm" TargetMode="External"/><Relationship Id="rId207" Type="http://schemas.openxmlformats.org/officeDocument/2006/relationships/hyperlink" Target="https://helion.pl/view/2407c/7/e_2t2u_ebook.htm" TargetMode="External"/><Relationship Id="rId414" Type="http://schemas.openxmlformats.org/officeDocument/2006/relationships/hyperlink" Target="https://helion.pl/view/2407c/7/e_2a8z_ebook.htm" TargetMode="External"/><Relationship Id="rId621" Type="http://schemas.openxmlformats.org/officeDocument/2006/relationships/hyperlink" Target="https://helion.pl/view/2407c/7/e_2a2w_ebook.htm" TargetMode="External"/><Relationship Id="rId1044" Type="http://schemas.openxmlformats.org/officeDocument/2006/relationships/hyperlink" Target="https://helion.pl/view/2407c/7/e_2ae0_ebook.htm" TargetMode="External"/><Relationship Id="rId1251" Type="http://schemas.openxmlformats.org/officeDocument/2006/relationships/hyperlink" Target="https://helion.pl/view/2407c/7/e_2aaj_ebook.htm" TargetMode="External"/><Relationship Id="rId2302" Type="http://schemas.openxmlformats.org/officeDocument/2006/relationships/hyperlink" Target="https://helion.pl/view/2407c/7/e_14ya_ebook.htm" TargetMode="External"/><Relationship Id="rId1111" Type="http://schemas.openxmlformats.org/officeDocument/2006/relationships/hyperlink" Target="https://helion.pl/view/2407c/7/e_1uam_ebook.htm" TargetMode="External"/><Relationship Id="rId4267" Type="http://schemas.openxmlformats.org/officeDocument/2006/relationships/hyperlink" Target="https://helion.pl/view/2407c/7/e_2g18_ebook.htm" TargetMode="External"/><Relationship Id="rId4474" Type="http://schemas.openxmlformats.org/officeDocument/2006/relationships/hyperlink" Target="https://helion.pl/view/2407c/7/e_2g90_ebook.htm" TargetMode="External"/><Relationship Id="rId3076" Type="http://schemas.openxmlformats.org/officeDocument/2006/relationships/hyperlink" Target="https://helion.pl/view/2407c/7/e_15jb_ebook.htm" TargetMode="External"/><Relationship Id="rId3283" Type="http://schemas.openxmlformats.org/officeDocument/2006/relationships/hyperlink" Target="https://helion.pl/view/2407c/7/e_0ck5_ebook.htm" TargetMode="External"/><Relationship Id="rId3490" Type="http://schemas.openxmlformats.org/officeDocument/2006/relationships/hyperlink" Target="https://helion.pl/view/2407c/7/e_2g5g_ebook.htm" TargetMode="External"/><Relationship Id="rId4127" Type="http://schemas.openxmlformats.org/officeDocument/2006/relationships/hyperlink" Target="https://helion.pl/view/2407c/7/e_2g7n_ebook.htm" TargetMode="External"/><Relationship Id="rId4334" Type="http://schemas.openxmlformats.org/officeDocument/2006/relationships/hyperlink" Target="https://helion.pl/view/2407c/7/e_2gq1_ebook.htm" TargetMode="External"/><Relationship Id="rId4541" Type="http://schemas.openxmlformats.org/officeDocument/2006/relationships/hyperlink" Target="https://helion.pl/view/2407c/7/e_2gn4_ebook.htm" TargetMode="External"/><Relationship Id="rId1928" Type="http://schemas.openxmlformats.org/officeDocument/2006/relationships/hyperlink" Target="https://helion.pl/view/2407c/7/e_15dk_ebook.htm" TargetMode="External"/><Relationship Id="rId2092" Type="http://schemas.openxmlformats.org/officeDocument/2006/relationships/hyperlink" Target="https://helion.pl/view/2407c/7/e_158u_ebook.htm" TargetMode="External"/><Relationship Id="rId3143" Type="http://schemas.openxmlformats.org/officeDocument/2006/relationships/hyperlink" Target="https://helion.pl/view/2407c/7/e_1vk3_ebook.htm" TargetMode="External"/><Relationship Id="rId3350" Type="http://schemas.openxmlformats.org/officeDocument/2006/relationships/hyperlink" Target="https://helion.pl/view/2407c/7/e_00j9_ebook.htm" TargetMode="External"/><Relationship Id="rId271" Type="http://schemas.openxmlformats.org/officeDocument/2006/relationships/hyperlink" Target="https://helion.pl/view/2407c/7/e_2t4j_ebook.htm" TargetMode="External"/><Relationship Id="rId3003" Type="http://schemas.openxmlformats.org/officeDocument/2006/relationships/hyperlink" Target="https://helion.pl/view/2407c/7/e_15lb_ebook.htm" TargetMode="External"/><Relationship Id="rId4401" Type="http://schemas.openxmlformats.org/officeDocument/2006/relationships/hyperlink" Target="https://helion.pl/view/2407c/7/e_2g3w_ebook.htm" TargetMode="External"/><Relationship Id="rId131" Type="http://schemas.openxmlformats.org/officeDocument/2006/relationships/hyperlink" Target="https://helion.pl/view/2407c/7/e_2t5d_ebook.htm" TargetMode="External"/><Relationship Id="rId3210" Type="http://schemas.openxmlformats.org/officeDocument/2006/relationships/hyperlink" Target="https://helion.pl/view/2407c/7/e_15gm_ebook.htm" TargetMode="External"/><Relationship Id="rId2769" Type="http://schemas.openxmlformats.org/officeDocument/2006/relationships/hyperlink" Target="https://helion.pl/view/2407c/7/e_0nll_ebook.htm" TargetMode="External"/><Relationship Id="rId2976" Type="http://schemas.openxmlformats.org/officeDocument/2006/relationships/hyperlink" Target="https://helion.pl/view/2407c/7/e_15ls_ebook.htm" TargetMode="External"/><Relationship Id="rId948" Type="http://schemas.openxmlformats.org/officeDocument/2006/relationships/hyperlink" Target="https://helion.pl/view/2407c/7/e_2aia_ebook.htm" TargetMode="External"/><Relationship Id="rId1578" Type="http://schemas.openxmlformats.org/officeDocument/2006/relationships/hyperlink" Target="https://helion.pl/view/2407c/7/e_2aux_ebook.htm" TargetMode="External"/><Relationship Id="rId1785" Type="http://schemas.openxmlformats.org/officeDocument/2006/relationships/hyperlink" Target="https://helion.pl/view/2407c/7/e_14p2_ebook.htm" TargetMode="External"/><Relationship Id="rId1992" Type="http://schemas.openxmlformats.org/officeDocument/2006/relationships/hyperlink" Target="https://helion.pl/view/2407c/7/e_15c2_ebook.htm" TargetMode="External"/><Relationship Id="rId2629" Type="http://schemas.openxmlformats.org/officeDocument/2006/relationships/hyperlink" Target="https://helion.pl/view/2407c/7/e_15uo_ebook.htm" TargetMode="External"/><Relationship Id="rId2836" Type="http://schemas.openxmlformats.org/officeDocument/2006/relationships/hyperlink" Target="https://helion.pl/view/2407c/7/e_1vgz_ebook.htm" TargetMode="External"/><Relationship Id="rId4191" Type="http://schemas.openxmlformats.org/officeDocument/2006/relationships/hyperlink" Target="https://helion.pl/view/2407c/7/e_2ggx_ebook.htm" TargetMode="External"/><Relationship Id="rId77" Type="http://schemas.openxmlformats.org/officeDocument/2006/relationships/hyperlink" Target="https://helion.pl/view/2407c/7/e_2rtj_ebook.htm" TargetMode="External"/><Relationship Id="rId808" Type="http://schemas.openxmlformats.org/officeDocument/2006/relationships/hyperlink" Target="https://helion.pl/view/2407c/7/e_1vht_ebook.htm" TargetMode="External"/><Relationship Id="rId1438" Type="http://schemas.openxmlformats.org/officeDocument/2006/relationships/hyperlink" Target="https://helion.pl/view/2407c/7/e_1vix_ebook.htm" TargetMode="External"/><Relationship Id="rId1645" Type="http://schemas.openxmlformats.org/officeDocument/2006/relationships/hyperlink" Target="https://helion.pl/view/2407c/7/e_2at3_ebook.htm" TargetMode="External"/><Relationship Id="rId4051" Type="http://schemas.openxmlformats.org/officeDocument/2006/relationships/hyperlink" Target="https://helion.pl/view/2407c/7/e_2g8n_ebook.htm" TargetMode="External"/><Relationship Id="rId1852" Type="http://schemas.openxmlformats.org/officeDocument/2006/relationships/hyperlink" Target="https://helion.pl/view/2407c/7/e_15f6_ebook.htm" TargetMode="External"/><Relationship Id="rId2903" Type="http://schemas.openxmlformats.org/officeDocument/2006/relationships/hyperlink" Target="https://helion.pl/view/2407c/7/e_15nt_ebook.htm" TargetMode="External"/><Relationship Id="rId1505" Type="http://schemas.openxmlformats.org/officeDocument/2006/relationships/hyperlink" Target="https://helion.pl/view/2407c/7/e_2aw9_ebook.htm" TargetMode="External"/><Relationship Id="rId1712" Type="http://schemas.openxmlformats.org/officeDocument/2006/relationships/hyperlink" Target="https://helion.pl/view/2407c/7/e_121z_ebook.htm" TargetMode="External"/><Relationship Id="rId3677" Type="http://schemas.openxmlformats.org/officeDocument/2006/relationships/hyperlink" Target="https://helion.pl/view/2407c/7/e_2g6i_ebook.htm" TargetMode="External"/><Relationship Id="rId3884" Type="http://schemas.openxmlformats.org/officeDocument/2006/relationships/hyperlink" Target="https://helion.pl/view/2407c/7/e_2gv9_ebook.htm" TargetMode="External"/><Relationship Id="rId598" Type="http://schemas.openxmlformats.org/officeDocument/2006/relationships/hyperlink" Target="https://helion.pl/view/2407c/7/e_20vz_ebook.htm" TargetMode="External"/><Relationship Id="rId2279" Type="http://schemas.openxmlformats.org/officeDocument/2006/relationships/hyperlink" Target="https://helion.pl/view/2407c/7/e_0wpe_ebook.htm" TargetMode="External"/><Relationship Id="rId2486" Type="http://schemas.openxmlformats.org/officeDocument/2006/relationships/hyperlink" Target="https://helion.pl/view/2407c/7/e_154d_ebook.htm" TargetMode="External"/><Relationship Id="rId2693" Type="http://schemas.openxmlformats.org/officeDocument/2006/relationships/hyperlink" Target="https://helion.pl/view/2407c/7/e_15t4_ebook.htm" TargetMode="External"/><Relationship Id="rId3537" Type="http://schemas.openxmlformats.org/officeDocument/2006/relationships/hyperlink" Target="https://helion.pl/view/2407c/7/e_2guh_ebook.htm" TargetMode="External"/><Relationship Id="rId3744" Type="http://schemas.openxmlformats.org/officeDocument/2006/relationships/hyperlink" Target="https://helion.pl/view/2407c/7/e_2gq4_ebook.htm" TargetMode="External"/><Relationship Id="rId3951" Type="http://schemas.openxmlformats.org/officeDocument/2006/relationships/hyperlink" Target="https://helion.pl/view/2407c/7/e_2gf5_ebook.htm" TargetMode="External"/><Relationship Id="rId458" Type="http://schemas.openxmlformats.org/officeDocument/2006/relationships/hyperlink" Target="https://helion.pl/view/2407c/7/e_24aa_ebook.htm" TargetMode="External"/><Relationship Id="rId665" Type="http://schemas.openxmlformats.org/officeDocument/2006/relationships/hyperlink" Target="https://helion.pl/view/2407c/7/e_2a2i_ebook.htm" TargetMode="External"/><Relationship Id="rId872" Type="http://schemas.openxmlformats.org/officeDocument/2006/relationships/hyperlink" Target="https://helion.pl/view/2407c/7/e_2agx_ebook.htm" TargetMode="External"/><Relationship Id="rId1088" Type="http://schemas.openxmlformats.org/officeDocument/2006/relationships/hyperlink" Target="https://helion.pl/view/2407c/7/e_2ad5_ebook.htm" TargetMode="External"/><Relationship Id="rId1295" Type="http://schemas.openxmlformats.org/officeDocument/2006/relationships/hyperlink" Target="https://helion.pl/view/2407c/7/e_1en7_ebook.htm" TargetMode="External"/><Relationship Id="rId2139" Type="http://schemas.openxmlformats.org/officeDocument/2006/relationships/hyperlink" Target="https://helion.pl/view/2407c/7/e_157o_ebook.htm" TargetMode="External"/><Relationship Id="rId2346" Type="http://schemas.openxmlformats.org/officeDocument/2006/relationships/hyperlink" Target="https://helion.pl/view/2407c/7/e_0vos_ebook.htm" TargetMode="External"/><Relationship Id="rId2553" Type="http://schemas.openxmlformats.org/officeDocument/2006/relationships/hyperlink" Target="https://helion.pl/view/2407c/7/e_156c_ebook.htm" TargetMode="External"/><Relationship Id="rId2760" Type="http://schemas.openxmlformats.org/officeDocument/2006/relationships/hyperlink" Target="https://helion.pl/view/2407c/7/e_15rd_ebook.htm" TargetMode="External"/><Relationship Id="rId3604" Type="http://schemas.openxmlformats.org/officeDocument/2006/relationships/hyperlink" Target="https://helion.pl/view/2407c/7/e_e06f_ebook.htm" TargetMode="External"/><Relationship Id="rId3811" Type="http://schemas.openxmlformats.org/officeDocument/2006/relationships/hyperlink" Target="https://helion.pl/view/2407c/7/e_2gvx_ebook.htm" TargetMode="External"/><Relationship Id="rId318" Type="http://schemas.openxmlformats.org/officeDocument/2006/relationships/hyperlink" Target="https://helion.pl/view/2407c/7/e_2a8t_ebook.htm" TargetMode="External"/><Relationship Id="rId525" Type="http://schemas.openxmlformats.org/officeDocument/2006/relationships/hyperlink" Target="https://helion.pl/view/2407c/7/e_2a4x_ebook.htm" TargetMode="External"/><Relationship Id="rId732" Type="http://schemas.openxmlformats.org/officeDocument/2006/relationships/hyperlink" Target="https://helion.pl/view/2407c/7/e_2aho_ebook.htm" TargetMode="External"/><Relationship Id="rId1155" Type="http://schemas.openxmlformats.org/officeDocument/2006/relationships/hyperlink" Target="https://helion.pl/view/2407c/7/e_1hb8_ebook.htm" TargetMode="External"/><Relationship Id="rId1362" Type="http://schemas.openxmlformats.org/officeDocument/2006/relationships/hyperlink" Target="https://helion.pl/view/2407c/7/e_1dsg_ebook.htm" TargetMode="External"/><Relationship Id="rId2206" Type="http://schemas.openxmlformats.org/officeDocument/2006/relationships/hyperlink" Target="https://helion.pl/view/2407c/7/e_0wyc_ebook.htm" TargetMode="External"/><Relationship Id="rId2413" Type="http://schemas.openxmlformats.org/officeDocument/2006/relationships/hyperlink" Target="https://helion.pl/view/2407c/7/e_14y9_ebook.htm" TargetMode="External"/><Relationship Id="rId2620" Type="http://schemas.openxmlformats.org/officeDocument/2006/relationships/hyperlink" Target="https://helion.pl/view/2407c/7/e_15uv_ebook.htm" TargetMode="External"/><Relationship Id="rId1015" Type="http://schemas.openxmlformats.org/officeDocument/2006/relationships/hyperlink" Target="https://helion.pl/view/2407c/7/e_1pu2_ebook.htm" TargetMode="External"/><Relationship Id="rId1222" Type="http://schemas.openxmlformats.org/officeDocument/2006/relationships/hyperlink" Target="https://helion.pl/view/2407c/7/e_2ab4_ebook.htm" TargetMode="External"/><Relationship Id="rId4378" Type="http://schemas.openxmlformats.org/officeDocument/2006/relationships/hyperlink" Target="https://helion.pl/view/2407c/7/e_2glq_ebook.htm" TargetMode="External"/><Relationship Id="rId4585" Type="http://schemas.openxmlformats.org/officeDocument/2006/relationships/hyperlink" Target="https://helion.pl/view/2407c/7/e_2gnb_ebook.htm" TargetMode="External"/><Relationship Id="rId3187" Type="http://schemas.openxmlformats.org/officeDocument/2006/relationships/hyperlink" Target="https://helion.pl/view/2407c/7/e_15h5_ebook.htm" TargetMode="External"/><Relationship Id="rId3394" Type="http://schemas.openxmlformats.org/officeDocument/2006/relationships/hyperlink" Target="https://helion.pl/view/2407c/7/e_2gny_ebook.htm" TargetMode="External"/><Relationship Id="rId4238" Type="http://schemas.openxmlformats.org/officeDocument/2006/relationships/hyperlink" Target="https://helion.pl/view/2407c/7/e_e05r_ebook.htm" TargetMode="External"/><Relationship Id="rId3047" Type="http://schemas.openxmlformats.org/officeDocument/2006/relationships/hyperlink" Target="https://helion.pl/view/2407c/7/e_15k8_ebook.htm" TargetMode="External"/><Relationship Id="rId4445" Type="http://schemas.openxmlformats.org/officeDocument/2006/relationships/hyperlink" Target="https://helion.pl/view/2407c/7/e_2g4s_ebook.htm" TargetMode="External"/><Relationship Id="rId175" Type="http://schemas.openxmlformats.org/officeDocument/2006/relationships/hyperlink" Target="https://helion.pl/view/2407c/7/e_2t3b_ebook.htm" TargetMode="External"/><Relationship Id="rId3254" Type="http://schemas.openxmlformats.org/officeDocument/2006/relationships/hyperlink" Target="https://helion.pl/view/2407c/7/e_15ve_ebook.htm" TargetMode="External"/><Relationship Id="rId3461" Type="http://schemas.openxmlformats.org/officeDocument/2006/relationships/hyperlink" Target="https://helion.pl/view/2407c/7/e_2gly_ebook.htm" TargetMode="External"/><Relationship Id="rId4305" Type="http://schemas.openxmlformats.org/officeDocument/2006/relationships/hyperlink" Target="https://helion.pl/view/2407c/7/e_2gqb_ebook.htm" TargetMode="External"/><Relationship Id="rId4512" Type="http://schemas.openxmlformats.org/officeDocument/2006/relationships/hyperlink" Target="https://helion.pl/view/2407c/7/e_2gvn_ebook.htm" TargetMode="External"/><Relationship Id="rId382" Type="http://schemas.openxmlformats.org/officeDocument/2006/relationships/hyperlink" Target="https://helion.pl/view/2407c/7/e_25md_ebook.htm" TargetMode="External"/><Relationship Id="rId2063" Type="http://schemas.openxmlformats.org/officeDocument/2006/relationships/hyperlink" Target="https://helion.pl/view/2407c/7/e_159s_ebook.htm" TargetMode="External"/><Relationship Id="rId2270" Type="http://schemas.openxmlformats.org/officeDocument/2006/relationships/hyperlink" Target="https://helion.pl/view/2407c/7/e_14z0_ebook.htm" TargetMode="External"/><Relationship Id="rId3114" Type="http://schemas.openxmlformats.org/officeDocument/2006/relationships/hyperlink" Target="https://helion.pl/view/2407c/7/e_15id_ebook.htm" TargetMode="External"/><Relationship Id="rId3321" Type="http://schemas.openxmlformats.org/officeDocument/2006/relationships/hyperlink" Target="https://helion.pl/view/2407c/7/e_0803_ebook.htm" TargetMode="External"/><Relationship Id="rId242" Type="http://schemas.openxmlformats.org/officeDocument/2006/relationships/hyperlink" Target="https://helion.pl/view/2407c/7/e_2t6e_ebook.htm" TargetMode="External"/><Relationship Id="rId2130" Type="http://schemas.openxmlformats.org/officeDocument/2006/relationships/hyperlink" Target="https://helion.pl/view/2407c/7/e_158p_ebook.htm" TargetMode="External"/><Relationship Id="rId102" Type="http://schemas.openxmlformats.org/officeDocument/2006/relationships/hyperlink" Target="https://helion.pl/view/2407c/7/e_2r4y_ebook.htm" TargetMode="External"/><Relationship Id="rId1689" Type="http://schemas.openxmlformats.org/officeDocument/2006/relationships/hyperlink" Target="https://helion.pl/view/2407c/7/e_14sz_ebook.htm" TargetMode="External"/><Relationship Id="rId4095" Type="http://schemas.openxmlformats.org/officeDocument/2006/relationships/hyperlink" Target="https://helion.pl/view/2407c/7/e_2gfp_ebook.htm" TargetMode="External"/><Relationship Id="rId1896" Type="http://schemas.openxmlformats.org/officeDocument/2006/relationships/hyperlink" Target="https://helion.pl/view/2407c/7/e_15ds_ebook.htm" TargetMode="External"/><Relationship Id="rId2947" Type="http://schemas.openxmlformats.org/officeDocument/2006/relationships/hyperlink" Target="https://helion.pl/view/2407c/7/e_15mh_ebook.htm" TargetMode="External"/><Relationship Id="rId4162" Type="http://schemas.openxmlformats.org/officeDocument/2006/relationships/hyperlink" Target="https://helion.pl/view/2407c/7/e_2g1u_ebook.htm" TargetMode="External"/><Relationship Id="rId919" Type="http://schemas.openxmlformats.org/officeDocument/2006/relationships/hyperlink" Target="https://helion.pl/view/2407c/7/e_2ag4_ebook.htm" TargetMode="External"/><Relationship Id="rId1549" Type="http://schemas.openxmlformats.org/officeDocument/2006/relationships/hyperlink" Target="https://helion.pl/view/2407c/7/e_2avm_ebook.htm" TargetMode="External"/><Relationship Id="rId1756" Type="http://schemas.openxmlformats.org/officeDocument/2006/relationships/hyperlink" Target="https://helion.pl/view/2407c/7/e_14qh_ebook.htm" TargetMode="External"/><Relationship Id="rId1963" Type="http://schemas.openxmlformats.org/officeDocument/2006/relationships/hyperlink" Target="https://helion.pl/view/2407c/7/e_0ze7_ebook.htm" TargetMode="External"/><Relationship Id="rId2807" Type="http://schemas.openxmlformats.org/officeDocument/2006/relationships/hyperlink" Target="https://helion.pl/view/2407c/7/e_15q5_ebook.htm" TargetMode="External"/><Relationship Id="rId4022" Type="http://schemas.openxmlformats.org/officeDocument/2006/relationships/hyperlink" Target="https://helion.pl/view/2407c/7/e_2gry_ebook.htm" TargetMode="External"/><Relationship Id="rId48" Type="http://schemas.openxmlformats.org/officeDocument/2006/relationships/hyperlink" Target="https://helion.pl/view/2407c/7/e_2tce_ebook.htm" TargetMode="External"/><Relationship Id="rId1409" Type="http://schemas.openxmlformats.org/officeDocument/2006/relationships/hyperlink" Target="https://helion.pl/view/2407c/7/e_2axn_ebook.htm" TargetMode="External"/><Relationship Id="rId1616" Type="http://schemas.openxmlformats.org/officeDocument/2006/relationships/hyperlink" Target="https://helion.pl/view/2407c/7/e_2au2_ebook.htm" TargetMode="External"/><Relationship Id="rId1823" Type="http://schemas.openxmlformats.org/officeDocument/2006/relationships/hyperlink" Target="https://helion.pl/view/2407c/7/e_14og_ebook.htm" TargetMode="External"/><Relationship Id="rId3788" Type="http://schemas.openxmlformats.org/officeDocument/2006/relationships/hyperlink" Target="https://helion.pl/view/2407c/7/e_2guz_ebook.htm" TargetMode="External"/><Relationship Id="rId3995" Type="http://schemas.openxmlformats.org/officeDocument/2006/relationships/hyperlink" Target="https://helion.pl/view/2407c/7/e_2gbw_ebook.htm" TargetMode="External"/><Relationship Id="rId2597" Type="http://schemas.openxmlformats.org/officeDocument/2006/relationships/hyperlink" Target="https://helion.pl/view/2407c/7/e_14tl_ebook.htm" TargetMode="External"/><Relationship Id="rId3648" Type="http://schemas.openxmlformats.org/officeDocument/2006/relationships/hyperlink" Target="https://helion.pl/view/2407c/7/e_2gza_ebook.htm" TargetMode="External"/><Relationship Id="rId3855" Type="http://schemas.openxmlformats.org/officeDocument/2006/relationships/hyperlink" Target="https://helion.pl/view/2407c/7/e_2gpg_ebook.htm" TargetMode="External"/><Relationship Id="rId569" Type="http://schemas.openxmlformats.org/officeDocument/2006/relationships/hyperlink" Target="https://helion.pl/view/2407c/7/e_2a4m_ebook.htm" TargetMode="External"/><Relationship Id="rId776" Type="http://schemas.openxmlformats.org/officeDocument/2006/relationships/hyperlink" Target="https://helion.pl/view/2407c/7/e_1vsw_ebook.htm" TargetMode="External"/><Relationship Id="rId983" Type="http://schemas.openxmlformats.org/officeDocument/2006/relationships/hyperlink" Target="https://helion.pl/view/2407c/7/e_1ube_ebook.htm" TargetMode="External"/><Relationship Id="rId1199" Type="http://schemas.openxmlformats.org/officeDocument/2006/relationships/hyperlink" Target="https://helion.pl/view/2407c/7/e_2abl_ebook.htm" TargetMode="External"/><Relationship Id="rId2457" Type="http://schemas.openxmlformats.org/officeDocument/2006/relationships/hyperlink" Target="https://helion.pl/view/2407c/7/e_154b_ebook.htm" TargetMode="External"/><Relationship Id="rId2664" Type="http://schemas.openxmlformats.org/officeDocument/2006/relationships/hyperlink" Target="https://helion.pl/view/2407c/7/e_0oxc_ebook.htm" TargetMode="External"/><Relationship Id="rId3508" Type="http://schemas.openxmlformats.org/officeDocument/2006/relationships/hyperlink" Target="https://helion.pl/view/2407c/7/e_2guj_ebook.htm" TargetMode="External"/><Relationship Id="rId429" Type="http://schemas.openxmlformats.org/officeDocument/2006/relationships/hyperlink" Target="https://helion.pl/view/2407c/7/e_2a8w_ebook.htm" TargetMode="External"/><Relationship Id="rId636" Type="http://schemas.openxmlformats.org/officeDocument/2006/relationships/hyperlink" Target="https://helion.pl/view/2407c/7/e_2a2u_ebook.htm" TargetMode="External"/><Relationship Id="rId1059" Type="http://schemas.openxmlformats.org/officeDocument/2006/relationships/hyperlink" Target="https://helion.pl/view/2407c/7/e_2adq_ebook.htm" TargetMode="External"/><Relationship Id="rId1266" Type="http://schemas.openxmlformats.org/officeDocument/2006/relationships/hyperlink" Target="https://helion.pl/view/2407c/7/e_2azr_ebook.htm" TargetMode="External"/><Relationship Id="rId1473" Type="http://schemas.openxmlformats.org/officeDocument/2006/relationships/hyperlink" Target="https://helion.pl/view/2407c/7/e_2awx_ebook.htm" TargetMode="External"/><Relationship Id="rId2317" Type="http://schemas.openxmlformats.org/officeDocument/2006/relationships/hyperlink" Target="https://helion.pl/view/2407c/7/e_14vj_ebook.htm" TargetMode="External"/><Relationship Id="rId2871" Type="http://schemas.openxmlformats.org/officeDocument/2006/relationships/hyperlink" Target="https://helion.pl/view/2407c/7/e_15om_ebook.htm" TargetMode="External"/><Relationship Id="rId3715" Type="http://schemas.openxmlformats.org/officeDocument/2006/relationships/hyperlink" Target="https://helion.pl/view/2407c/7/e_2gz1_ebook.htm" TargetMode="External"/><Relationship Id="rId3922" Type="http://schemas.openxmlformats.org/officeDocument/2006/relationships/hyperlink" Target="https://helion.pl/view/2407c/7/e_e04u_ebook.htm" TargetMode="External"/><Relationship Id="rId843" Type="http://schemas.openxmlformats.org/officeDocument/2006/relationships/hyperlink" Target="https://helion.pl/view/2407c/7/e_1via_ebook.htm" TargetMode="External"/><Relationship Id="rId1126" Type="http://schemas.openxmlformats.org/officeDocument/2006/relationships/hyperlink" Target="https://helion.pl/view/2407c/7/e_2acl_ebook.htm" TargetMode="External"/><Relationship Id="rId1680" Type="http://schemas.openxmlformats.org/officeDocument/2006/relationships/hyperlink" Target="https://helion.pl/view/2407c/7/e_14s6_ebook.htm" TargetMode="External"/><Relationship Id="rId2524" Type="http://schemas.openxmlformats.org/officeDocument/2006/relationships/hyperlink" Target="https://helion.pl/view/2407c/7/e_154a_ebook.htm" TargetMode="External"/><Relationship Id="rId2731" Type="http://schemas.openxmlformats.org/officeDocument/2006/relationships/hyperlink" Target="https://helion.pl/view/2407c/7/e_15rw_ebook.htm" TargetMode="External"/><Relationship Id="rId703" Type="http://schemas.openxmlformats.org/officeDocument/2006/relationships/hyperlink" Target="https://helion.pl/view/2407c/7/e_1x84_ebook.htm" TargetMode="External"/><Relationship Id="rId910" Type="http://schemas.openxmlformats.org/officeDocument/2006/relationships/hyperlink" Target="https://helion.pl/view/2407c/7/e_1ubt_ebook.htm" TargetMode="External"/><Relationship Id="rId1333" Type="http://schemas.openxmlformats.org/officeDocument/2006/relationships/hyperlink" Target="https://helion.pl/view/2407c/7/e_2ayt_ebook.htm" TargetMode="External"/><Relationship Id="rId1540" Type="http://schemas.openxmlformats.org/officeDocument/2006/relationships/hyperlink" Target="https://helion.pl/view/2407c/7/e_2avd_ebook.htm" TargetMode="External"/><Relationship Id="rId4489" Type="http://schemas.openxmlformats.org/officeDocument/2006/relationships/hyperlink" Target="https://helion.pl/view/2407c/7/e_0l4d_ebook.htm" TargetMode="External"/><Relationship Id="rId1400" Type="http://schemas.openxmlformats.org/officeDocument/2006/relationships/hyperlink" Target="https://helion.pl/view/2407c/7/e_2axw_ebook.htm" TargetMode="External"/><Relationship Id="rId3298" Type="http://schemas.openxmlformats.org/officeDocument/2006/relationships/hyperlink" Target="https://helion.pl/view/2407c/7/e_091t_ebook.htm" TargetMode="External"/><Relationship Id="rId4349" Type="http://schemas.openxmlformats.org/officeDocument/2006/relationships/hyperlink" Target="https://helion.pl/view/2407c/7/e_2g00_ebook.htm" TargetMode="External"/><Relationship Id="rId4556" Type="http://schemas.openxmlformats.org/officeDocument/2006/relationships/hyperlink" Target="https://helion.pl/view/2407c/7/e_2gew_ebook.htm" TargetMode="External"/><Relationship Id="rId3158" Type="http://schemas.openxmlformats.org/officeDocument/2006/relationships/hyperlink" Target="https://helion.pl/view/2407c/7/e_0h6h_ebook.htm" TargetMode="External"/><Relationship Id="rId3365" Type="http://schemas.openxmlformats.org/officeDocument/2006/relationships/hyperlink" Target="https://helion.pl/view/2407c/7/e_2gie_ebook.htm" TargetMode="External"/><Relationship Id="rId3572" Type="http://schemas.openxmlformats.org/officeDocument/2006/relationships/hyperlink" Target="https://helion.pl/view/2407c/7/e_2gqp_ebook.htm" TargetMode="External"/><Relationship Id="rId4209" Type="http://schemas.openxmlformats.org/officeDocument/2006/relationships/hyperlink" Target="https://helion.pl/view/2407c/7/e_2gpk_ebook.htm" TargetMode="External"/><Relationship Id="rId4416" Type="http://schemas.openxmlformats.org/officeDocument/2006/relationships/hyperlink" Target="https://helion.pl/view/2407c/7/e_2gm1_ebook.htm" TargetMode="External"/><Relationship Id="rId4623" Type="http://schemas.openxmlformats.org/officeDocument/2006/relationships/hyperlink" Target="https://helion.pl/view/2407c/7/e_e01s_ebook.htm" TargetMode="External"/><Relationship Id="rId286" Type="http://schemas.openxmlformats.org/officeDocument/2006/relationships/hyperlink" Target="https://helion.pl/view/2407c/7/e_2ajn_ebook.htm" TargetMode="External"/><Relationship Id="rId493" Type="http://schemas.openxmlformats.org/officeDocument/2006/relationships/hyperlink" Target="https://helion.pl/view/2407c/7/e_2a5d_ebook.htm" TargetMode="External"/><Relationship Id="rId2174" Type="http://schemas.openxmlformats.org/officeDocument/2006/relationships/hyperlink" Target="https://helion.pl/view/2407c/7/e_156m_ebook.htm" TargetMode="External"/><Relationship Id="rId2381" Type="http://schemas.openxmlformats.org/officeDocument/2006/relationships/hyperlink" Target="https://helion.pl/view/2407c/7/e_14yq_ebook.htm" TargetMode="External"/><Relationship Id="rId3018" Type="http://schemas.openxmlformats.org/officeDocument/2006/relationships/hyperlink" Target="https://helion.pl/view/2407c/7/e_15ku_ebook.htm" TargetMode="External"/><Relationship Id="rId3225" Type="http://schemas.openxmlformats.org/officeDocument/2006/relationships/hyperlink" Target="https://helion.pl/view/2407c/7/e_15g3_ebook.htm" TargetMode="External"/><Relationship Id="rId3432" Type="http://schemas.openxmlformats.org/officeDocument/2006/relationships/hyperlink" Target="https://helion.pl/view/2407c/7/e_e018_ebook.htm" TargetMode="External"/><Relationship Id="rId146" Type="http://schemas.openxmlformats.org/officeDocument/2006/relationships/hyperlink" Target="https://helion.pl/view/2407c/7/e_2t30_ebook.htm" TargetMode="External"/><Relationship Id="rId353" Type="http://schemas.openxmlformats.org/officeDocument/2006/relationships/hyperlink" Target="https://helion.pl/view/2407c/7/e_2a9j_ebook.htm" TargetMode="External"/><Relationship Id="rId560" Type="http://schemas.openxmlformats.org/officeDocument/2006/relationships/hyperlink" Target="https://helion.pl/view/2407c/7/e_2a4r_ebook.htm" TargetMode="External"/><Relationship Id="rId1190" Type="http://schemas.openxmlformats.org/officeDocument/2006/relationships/hyperlink" Target="https://helion.pl/view/2407c/7/e_1gd1_ebook.htm" TargetMode="External"/><Relationship Id="rId2034" Type="http://schemas.openxmlformats.org/officeDocument/2006/relationships/hyperlink" Target="https://helion.pl/view/2407c/7/e_159k_ebook.htm" TargetMode="External"/><Relationship Id="rId2241" Type="http://schemas.openxmlformats.org/officeDocument/2006/relationships/hyperlink" Target="https://helion.pl/view/2407c/7/e_14vc_ebook.htm" TargetMode="External"/><Relationship Id="rId213" Type="http://schemas.openxmlformats.org/officeDocument/2006/relationships/hyperlink" Target="https://helion.pl/view/2407c/7/e_2t28_ebook.htm" TargetMode="External"/><Relationship Id="rId420" Type="http://schemas.openxmlformats.org/officeDocument/2006/relationships/hyperlink" Target="https://helion.pl/view/2407c/7/e_255k_ebook.htm" TargetMode="External"/><Relationship Id="rId1050" Type="http://schemas.openxmlformats.org/officeDocument/2006/relationships/hyperlink" Target="https://helion.pl/view/2407c/7/e_2ads_ebook.htm" TargetMode="External"/><Relationship Id="rId2101" Type="http://schemas.openxmlformats.org/officeDocument/2006/relationships/hyperlink" Target="https://helion.pl/view/2407c/7/e_157u_ebook.htm" TargetMode="External"/><Relationship Id="rId4066" Type="http://schemas.openxmlformats.org/officeDocument/2006/relationships/hyperlink" Target="https://helion.pl/view/2407c/7/e_2gi0_ebook.htm" TargetMode="External"/><Relationship Id="rId1867" Type="http://schemas.openxmlformats.org/officeDocument/2006/relationships/hyperlink" Target="https://helion.pl/view/2407c/7/e_15el_ebook.htm" TargetMode="External"/><Relationship Id="rId2918" Type="http://schemas.openxmlformats.org/officeDocument/2006/relationships/hyperlink" Target="https://helion.pl/view/2407c/7/e_15nj_ebook.htm" TargetMode="External"/><Relationship Id="rId4273" Type="http://schemas.openxmlformats.org/officeDocument/2006/relationships/hyperlink" Target="https://helion.pl/view/2407c/7/e_e026_ebook.htm" TargetMode="External"/><Relationship Id="rId4480" Type="http://schemas.openxmlformats.org/officeDocument/2006/relationships/hyperlink" Target="https://helion.pl/view/2407c/7/e_e01t_ebook.htm" TargetMode="External"/><Relationship Id="rId1727" Type="http://schemas.openxmlformats.org/officeDocument/2006/relationships/hyperlink" Target="https://helion.pl/view/2407c/7/e_14qn_ebook.htm" TargetMode="External"/><Relationship Id="rId1934" Type="http://schemas.openxmlformats.org/officeDocument/2006/relationships/hyperlink" Target="https://helion.pl/view/2407c/7/e_15ck_ebook.htm" TargetMode="External"/><Relationship Id="rId3082" Type="http://schemas.openxmlformats.org/officeDocument/2006/relationships/hyperlink" Target="https://helion.pl/view/2407c/7/e_0izo_ebook.htm" TargetMode="External"/><Relationship Id="rId4133" Type="http://schemas.openxmlformats.org/officeDocument/2006/relationships/hyperlink" Target="https://helion.pl/view/2407c/7/e_2ghq_ebook.htm" TargetMode="External"/><Relationship Id="rId4340" Type="http://schemas.openxmlformats.org/officeDocument/2006/relationships/hyperlink" Target="https://helion.pl/view/2407c/7/e_2gqj_ebook.htm" TargetMode="External"/><Relationship Id="rId19" Type="http://schemas.openxmlformats.org/officeDocument/2006/relationships/hyperlink" Target="https://helion.pl/view/2407c/7/e_2t3u_ebook.htm" TargetMode="External"/><Relationship Id="rId3899" Type="http://schemas.openxmlformats.org/officeDocument/2006/relationships/hyperlink" Target="https://helion.pl/view/2407c/7/e_2gec_ebook.htm" TargetMode="External"/><Relationship Id="rId4200" Type="http://schemas.openxmlformats.org/officeDocument/2006/relationships/hyperlink" Target="https://helion.pl/view/2407c/7/e_e081_ebook.htm" TargetMode="External"/><Relationship Id="rId3759" Type="http://schemas.openxmlformats.org/officeDocument/2006/relationships/hyperlink" Target="https://helion.pl/view/2407c/7/e_2g31_ebook.htm" TargetMode="External"/><Relationship Id="rId3966" Type="http://schemas.openxmlformats.org/officeDocument/2006/relationships/hyperlink" Target="https://helion.pl/view/2407c/7/e_2gzy_ebook.htm" TargetMode="External"/><Relationship Id="rId3" Type="http://schemas.openxmlformats.org/officeDocument/2006/relationships/hyperlink" Target="https://helion.pl/view/2407c/7/e_2w5l_ebook.htm" TargetMode="External"/><Relationship Id="rId887" Type="http://schemas.openxmlformats.org/officeDocument/2006/relationships/hyperlink" Target="https://helion.pl/view/2407c/7/e_2agt_ebook.htm" TargetMode="External"/><Relationship Id="rId2568" Type="http://schemas.openxmlformats.org/officeDocument/2006/relationships/hyperlink" Target="https://helion.pl/view/2407c/7/e_14u7_ebook.htm" TargetMode="External"/><Relationship Id="rId2775" Type="http://schemas.openxmlformats.org/officeDocument/2006/relationships/hyperlink" Target="https://helion.pl/view/2407c/7/e_15qx_ebook.htm" TargetMode="External"/><Relationship Id="rId2982" Type="http://schemas.openxmlformats.org/officeDocument/2006/relationships/hyperlink" Target="https://helion.pl/view/2407c/7/e_15ly_ebook.htm" TargetMode="External"/><Relationship Id="rId3619" Type="http://schemas.openxmlformats.org/officeDocument/2006/relationships/hyperlink" Target="https://helion.pl/view/2407c/7/e_2gq0_ebook.htm" TargetMode="External"/><Relationship Id="rId3826" Type="http://schemas.openxmlformats.org/officeDocument/2006/relationships/hyperlink" Target="https://helion.pl/view/2407c/7/e_2gst_ebook.htm" TargetMode="External"/><Relationship Id="rId747" Type="http://schemas.openxmlformats.org/officeDocument/2006/relationships/hyperlink" Target="https://helion.pl/view/2407c/7/e_2aig_ebook.htm" TargetMode="External"/><Relationship Id="rId954" Type="http://schemas.openxmlformats.org/officeDocument/2006/relationships/hyperlink" Target="https://helion.pl/view/2407c/7/e_1ubo_ebook.htm" TargetMode="External"/><Relationship Id="rId1377" Type="http://schemas.openxmlformats.org/officeDocument/2006/relationships/hyperlink" Target="https://helion.pl/view/2407c/7/e_2ay9_ebook.htm" TargetMode="External"/><Relationship Id="rId1584" Type="http://schemas.openxmlformats.org/officeDocument/2006/relationships/hyperlink" Target="https://helion.pl/view/2407c/7/e_14bh_ebook.htm" TargetMode="External"/><Relationship Id="rId1791" Type="http://schemas.openxmlformats.org/officeDocument/2006/relationships/hyperlink" Target="https://helion.pl/view/2407c/7/e_14p9_ebook.htm" TargetMode="External"/><Relationship Id="rId2428" Type="http://schemas.openxmlformats.org/officeDocument/2006/relationships/hyperlink" Target="https://helion.pl/view/2407c/7/e_1546_ebook.htm" TargetMode="External"/><Relationship Id="rId2635" Type="http://schemas.openxmlformats.org/officeDocument/2006/relationships/hyperlink" Target="https://helion.pl/view/2407c/7/e_15ud_ebook.htm" TargetMode="External"/><Relationship Id="rId2842" Type="http://schemas.openxmlformats.org/officeDocument/2006/relationships/hyperlink" Target="https://helion.pl/view/2407c/7/e_0mox_ebook.htm" TargetMode="External"/><Relationship Id="rId83" Type="http://schemas.openxmlformats.org/officeDocument/2006/relationships/hyperlink" Target="https://helion.pl/view/2407c/7/e_2t2w_ebook.htm" TargetMode="External"/><Relationship Id="rId607" Type="http://schemas.openxmlformats.org/officeDocument/2006/relationships/hyperlink" Target="https://helion.pl/view/2407c/7/e_20h8_ebook.htm" TargetMode="External"/><Relationship Id="rId814" Type="http://schemas.openxmlformats.org/officeDocument/2006/relationships/hyperlink" Target="https://helion.pl/view/2407c/7/e_1vid_ebook.htm" TargetMode="External"/><Relationship Id="rId1237" Type="http://schemas.openxmlformats.org/officeDocument/2006/relationships/hyperlink" Target="https://helion.pl/view/2407c/7/e_2aaw_ebook.htm" TargetMode="External"/><Relationship Id="rId1444" Type="http://schemas.openxmlformats.org/officeDocument/2006/relationships/hyperlink" Target="https://helion.pl/view/2407c/7/e_17q7_ebook.htm" TargetMode="External"/><Relationship Id="rId1651" Type="http://schemas.openxmlformats.org/officeDocument/2006/relationships/hyperlink" Target="https://helion.pl/view/2407c/7/e_13f9_ebook.htm" TargetMode="External"/><Relationship Id="rId2702" Type="http://schemas.openxmlformats.org/officeDocument/2006/relationships/hyperlink" Target="https://helion.pl/view/2407c/7/e_15ss_ebook.htm" TargetMode="External"/><Relationship Id="rId1304" Type="http://schemas.openxmlformats.org/officeDocument/2006/relationships/hyperlink" Target="https://helion.pl/view/2407c/7/e_1e9n_ebook.htm" TargetMode="External"/><Relationship Id="rId1511" Type="http://schemas.openxmlformats.org/officeDocument/2006/relationships/hyperlink" Target="https://helion.pl/view/2407c/7/e_16sj_ebook.htm" TargetMode="External"/><Relationship Id="rId3269" Type="http://schemas.openxmlformats.org/officeDocument/2006/relationships/hyperlink" Target="https://helion.pl/view/2407c/7/e_15v1_ebook.htm" TargetMode="External"/><Relationship Id="rId3476" Type="http://schemas.openxmlformats.org/officeDocument/2006/relationships/hyperlink" Target="https://helion.pl/view/2407c/7/e_2gf1_ebook.htm" TargetMode="External"/><Relationship Id="rId3683" Type="http://schemas.openxmlformats.org/officeDocument/2006/relationships/hyperlink" Target="https://helion.pl/view/2407c/7/e_2gjs_ebook.htm" TargetMode="External"/><Relationship Id="rId4527" Type="http://schemas.openxmlformats.org/officeDocument/2006/relationships/hyperlink" Target="https://helion.pl/view/2407c/7/e_2gkm_ebook.htm" TargetMode="External"/><Relationship Id="rId10" Type="http://schemas.openxmlformats.org/officeDocument/2006/relationships/hyperlink" Target="https://helion.pl/view/2407c/7/e_2t72_ebook.htm" TargetMode="External"/><Relationship Id="rId397" Type="http://schemas.openxmlformats.org/officeDocument/2006/relationships/hyperlink" Target="https://helion.pl/view/2407c/7/e_2a94_ebook.htm" TargetMode="External"/><Relationship Id="rId2078" Type="http://schemas.openxmlformats.org/officeDocument/2006/relationships/hyperlink" Target="https://helion.pl/view/2407c/7/e_1596_ebook.htm" TargetMode="External"/><Relationship Id="rId2285" Type="http://schemas.openxmlformats.org/officeDocument/2006/relationships/hyperlink" Target="https://helion.pl/view/2407c/7/e_14vx_ebook.htm" TargetMode="External"/><Relationship Id="rId2492" Type="http://schemas.openxmlformats.org/officeDocument/2006/relationships/hyperlink" Target="https://helion.pl/view/2407c/7/e_0pue_ebook.htm" TargetMode="External"/><Relationship Id="rId3129" Type="http://schemas.openxmlformats.org/officeDocument/2006/relationships/hyperlink" Target="https://helion.pl/view/2407c/7/e_15i4_ebook.htm" TargetMode="External"/><Relationship Id="rId3336" Type="http://schemas.openxmlformats.org/officeDocument/2006/relationships/hyperlink" Target="https://helion.pl/view/2407c/7/e_05ne_ebook.htm" TargetMode="External"/><Relationship Id="rId3890" Type="http://schemas.openxmlformats.org/officeDocument/2006/relationships/hyperlink" Target="https://helion.pl/view/2407c/7/e_2gk0_ebook.htm" TargetMode="External"/><Relationship Id="rId257" Type="http://schemas.openxmlformats.org/officeDocument/2006/relationships/hyperlink" Target="https://helion.pl/view/2407c/7/e_2t3t_ebook.htm" TargetMode="External"/><Relationship Id="rId464" Type="http://schemas.openxmlformats.org/officeDocument/2006/relationships/hyperlink" Target="https://helion.pl/view/2407c/7/e_2a5m_ebook.htm" TargetMode="External"/><Relationship Id="rId1094" Type="http://schemas.openxmlformats.org/officeDocument/2006/relationships/hyperlink" Target="https://helion.pl/view/2407c/7/e_1uar_ebook.htm" TargetMode="External"/><Relationship Id="rId2145" Type="http://schemas.openxmlformats.org/officeDocument/2006/relationships/hyperlink" Target="https://helion.pl/view/2407c/7/e_155k_ebook.htm" TargetMode="External"/><Relationship Id="rId3543" Type="http://schemas.openxmlformats.org/officeDocument/2006/relationships/hyperlink" Target="https://helion.pl/view/2407c/7/e_2gxi_ebook.htm" TargetMode="External"/><Relationship Id="rId3750" Type="http://schemas.openxmlformats.org/officeDocument/2006/relationships/hyperlink" Target="https://helion.pl/view/2407c/7/e_2g7j_ebook.htm" TargetMode="External"/><Relationship Id="rId117" Type="http://schemas.openxmlformats.org/officeDocument/2006/relationships/hyperlink" Target="https://helion.pl/view/2407c/7/e_2t5x_ebook.htm" TargetMode="External"/><Relationship Id="rId671" Type="http://schemas.openxmlformats.org/officeDocument/2006/relationships/hyperlink" Target="https://helion.pl/view/2407c/7/e_2a2b_ebook.htm" TargetMode="External"/><Relationship Id="rId2352" Type="http://schemas.openxmlformats.org/officeDocument/2006/relationships/hyperlink" Target="https://helion.pl/view/2407c/7/e_14ur_ebook.htm" TargetMode="External"/><Relationship Id="rId3403" Type="http://schemas.openxmlformats.org/officeDocument/2006/relationships/hyperlink" Target="https://helion.pl/view/2407c/7/e_1ora_ebook.htm" TargetMode="External"/><Relationship Id="rId3610" Type="http://schemas.openxmlformats.org/officeDocument/2006/relationships/hyperlink" Target="https://helion.pl/view/2407c/7/e_2gpc_ebook.htm" TargetMode="External"/><Relationship Id="rId324" Type="http://schemas.openxmlformats.org/officeDocument/2006/relationships/hyperlink" Target="https://helion.pl/view/2407c/7/e_2a8d_ebook.htm" TargetMode="External"/><Relationship Id="rId531" Type="http://schemas.openxmlformats.org/officeDocument/2006/relationships/hyperlink" Target="https://helion.pl/view/2407c/7/e_22jq_ebook.htm" TargetMode="External"/><Relationship Id="rId1161" Type="http://schemas.openxmlformats.org/officeDocument/2006/relationships/hyperlink" Target="https://helion.pl/view/2407c/7/e_2ac1_ebook.htm" TargetMode="External"/><Relationship Id="rId2005" Type="http://schemas.openxmlformats.org/officeDocument/2006/relationships/hyperlink" Target="https://helion.pl/view/2407c/7/e_15b7_ebook.htm" TargetMode="External"/><Relationship Id="rId2212" Type="http://schemas.openxmlformats.org/officeDocument/2006/relationships/hyperlink" Target="https://helion.pl/view/2407c/7/e_1vgw_ebook.htm" TargetMode="External"/><Relationship Id="rId1021" Type="http://schemas.openxmlformats.org/officeDocument/2006/relationships/hyperlink" Target="https://helion.pl/view/2407c/7/e_1uba_ebook.htm" TargetMode="External"/><Relationship Id="rId1978" Type="http://schemas.openxmlformats.org/officeDocument/2006/relationships/hyperlink" Target="https://helion.pl/view/2407c/7/e_15bo_ebook.htm" TargetMode="External"/><Relationship Id="rId4177" Type="http://schemas.openxmlformats.org/officeDocument/2006/relationships/hyperlink" Target="https://helion.pl/view/2407c/7/e_2gnr_ebook.htm" TargetMode="External"/><Relationship Id="rId4384" Type="http://schemas.openxmlformats.org/officeDocument/2006/relationships/hyperlink" Target="https://helion.pl/view/2407c/7/e_2gyw_ebook.htm" TargetMode="External"/><Relationship Id="rId4591" Type="http://schemas.openxmlformats.org/officeDocument/2006/relationships/hyperlink" Target="https://helion.pl/view/2407c/7/e_2g6l_ebook.htm" TargetMode="External"/><Relationship Id="rId3193" Type="http://schemas.openxmlformats.org/officeDocument/2006/relationships/hyperlink" Target="https://helion.pl/view/2407c/7/e_15gx_ebook.htm" TargetMode="External"/><Relationship Id="rId4037" Type="http://schemas.openxmlformats.org/officeDocument/2006/relationships/hyperlink" Target="https://helion.pl/view/2407c/7/e_2g4v_ebook.htm" TargetMode="External"/><Relationship Id="rId4244" Type="http://schemas.openxmlformats.org/officeDocument/2006/relationships/hyperlink" Target="https://helion.pl/view/2407c/7/e_2gep_ebook.htm" TargetMode="External"/><Relationship Id="rId4451" Type="http://schemas.openxmlformats.org/officeDocument/2006/relationships/hyperlink" Target="https://helion.pl/view/2407c/7/e_e06w_ebook.htm" TargetMode="External"/><Relationship Id="rId1838" Type="http://schemas.openxmlformats.org/officeDocument/2006/relationships/hyperlink" Target="https://helion.pl/view/2407c/7/e_15f9_ebook.htm" TargetMode="External"/><Relationship Id="rId3053" Type="http://schemas.openxmlformats.org/officeDocument/2006/relationships/hyperlink" Target="https://helion.pl/view/2407c/7/e_15k0_ebook.htm" TargetMode="External"/><Relationship Id="rId3260" Type="http://schemas.openxmlformats.org/officeDocument/2006/relationships/hyperlink" Target="https://helion.pl/view/2407c/7/e_15v7_ebook.htm" TargetMode="External"/><Relationship Id="rId4104" Type="http://schemas.openxmlformats.org/officeDocument/2006/relationships/hyperlink" Target="https://helion.pl/view/2407c/7/e_2gjd_ebook.htm" TargetMode="External"/><Relationship Id="rId4311" Type="http://schemas.openxmlformats.org/officeDocument/2006/relationships/hyperlink" Target="https://helion.pl/view/2407c/7/e_2gvp_ebook.htm" TargetMode="External"/><Relationship Id="rId181" Type="http://schemas.openxmlformats.org/officeDocument/2006/relationships/hyperlink" Target="https://helion.pl/view/2407c/7/e_2t55_ebook.htm" TargetMode="External"/><Relationship Id="rId1905" Type="http://schemas.openxmlformats.org/officeDocument/2006/relationships/hyperlink" Target="https://helion.pl/view/2407c/7/e_15cx_ebook.htm" TargetMode="External"/><Relationship Id="rId3120" Type="http://schemas.openxmlformats.org/officeDocument/2006/relationships/hyperlink" Target="https://helion.pl/view/2407c/7/e_15i7_ebook.htm" TargetMode="External"/><Relationship Id="rId3358" Type="http://schemas.openxmlformats.org/officeDocument/2006/relationships/hyperlink" Target="https://helion.pl/view/2407c/7/e_b17x_ebook.htm" TargetMode="External"/><Relationship Id="rId3565" Type="http://schemas.openxmlformats.org/officeDocument/2006/relationships/hyperlink" Target="https://helion.pl/view/2407c/7/e_2g93_ebook.htm" TargetMode="External"/><Relationship Id="rId3772" Type="http://schemas.openxmlformats.org/officeDocument/2006/relationships/hyperlink" Target="https://helion.pl/view/2407c/7/e_2ggw_ebook.htm" TargetMode="External"/><Relationship Id="rId4409" Type="http://schemas.openxmlformats.org/officeDocument/2006/relationships/hyperlink" Target="https://helion.pl/view/2407c/7/e_2ga3_ebook.htm" TargetMode="External"/><Relationship Id="rId4616" Type="http://schemas.openxmlformats.org/officeDocument/2006/relationships/hyperlink" Target="https://helion.pl/view/2407c/7/e_2g6o_ebook.htm" TargetMode="External"/><Relationship Id="rId279" Type="http://schemas.openxmlformats.org/officeDocument/2006/relationships/hyperlink" Target="https://helion.pl/view/2407c/7/e_2t5z_ebook.htm" TargetMode="External"/><Relationship Id="rId486" Type="http://schemas.openxmlformats.org/officeDocument/2006/relationships/hyperlink" Target="https://helion.pl/view/2407c/7/e_23s1_ebook.htm" TargetMode="External"/><Relationship Id="rId693" Type="http://schemas.openxmlformats.org/officeDocument/2006/relationships/hyperlink" Target="https://helion.pl/view/2407c/7/e_2aa4_ebook.htm" TargetMode="External"/><Relationship Id="rId2167" Type="http://schemas.openxmlformats.org/officeDocument/2006/relationships/hyperlink" Target="https://helion.pl/view/2407c/7/e_156e_ebook.htm" TargetMode="External"/><Relationship Id="rId2374" Type="http://schemas.openxmlformats.org/officeDocument/2006/relationships/hyperlink" Target="https://helion.pl/view/2407c/7/e_14up_ebook.htm" TargetMode="External"/><Relationship Id="rId2581" Type="http://schemas.openxmlformats.org/officeDocument/2006/relationships/hyperlink" Target="https://helion.pl/view/2407c/7/e_14u4_ebook.htm" TargetMode="External"/><Relationship Id="rId3218" Type="http://schemas.openxmlformats.org/officeDocument/2006/relationships/hyperlink" Target="https://helion.pl/view/2407c/7/e_15gd_ebook.htm" TargetMode="External"/><Relationship Id="rId3425" Type="http://schemas.openxmlformats.org/officeDocument/2006/relationships/hyperlink" Target="https://helion.pl/view/2407c/7/e_2g05_ebook.htm" TargetMode="External"/><Relationship Id="rId3632" Type="http://schemas.openxmlformats.org/officeDocument/2006/relationships/hyperlink" Target="https://helion.pl/view/2407c/7/e_2ghr_ebook.htm" TargetMode="External"/><Relationship Id="rId139" Type="http://schemas.openxmlformats.org/officeDocument/2006/relationships/hyperlink" Target="https://helion.pl/view/2407c/7/e_2t44_ebook.htm" TargetMode="External"/><Relationship Id="rId346" Type="http://schemas.openxmlformats.org/officeDocument/2006/relationships/hyperlink" Target="https://helion.pl/view/2407c/7/e_2a7v_ebook.htm" TargetMode="External"/><Relationship Id="rId553" Type="http://schemas.openxmlformats.org/officeDocument/2006/relationships/hyperlink" Target="https://helion.pl/view/2407c/7/e_221s_ebook.htm" TargetMode="External"/><Relationship Id="rId760" Type="http://schemas.openxmlformats.org/officeDocument/2006/relationships/hyperlink" Target="https://helion.pl/view/2407c/7/e_1w29_ebook.htm" TargetMode="External"/><Relationship Id="rId998" Type="http://schemas.openxmlformats.org/officeDocument/2006/relationships/hyperlink" Target="https://helion.pl/view/2407c/7/e_1pzk_ebook.htm" TargetMode="External"/><Relationship Id="rId1183" Type="http://schemas.openxmlformats.org/officeDocument/2006/relationships/hyperlink" Target="https://helion.pl/view/2407c/7/e_2abp_ebook.htm" TargetMode="External"/><Relationship Id="rId1390" Type="http://schemas.openxmlformats.org/officeDocument/2006/relationships/hyperlink" Target="https://helion.pl/view/2407c/7/e_1cb6_ebook.htm" TargetMode="External"/><Relationship Id="rId2027" Type="http://schemas.openxmlformats.org/officeDocument/2006/relationships/hyperlink" Target="https://helion.pl/view/2407c/7/e_15am_ebook.htm" TargetMode="External"/><Relationship Id="rId2234" Type="http://schemas.openxmlformats.org/officeDocument/2006/relationships/hyperlink" Target="https://helion.pl/view/2407c/7/e_14zd_ebook.htm" TargetMode="External"/><Relationship Id="rId2441" Type="http://schemas.openxmlformats.org/officeDocument/2006/relationships/hyperlink" Target="https://helion.pl/view/2407c/7/e_152m_ebook.htm" TargetMode="External"/><Relationship Id="rId2679" Type="http://schemas.openxmlformats.org/officeDocument/2006/relationships/hyperlink" Target="https://helion.pl/view/2407c/7/e_15td_ebook.htm" TargetMode="External"/><Relationship Id="rId2886" Type="http://schemas.openxmlformats.org/officeDocument/2006/relationships/hyperlink" Target="https://helion.pl/view/2407c/7/e_15o3_ebook.htm" TargetMode="External"/><Relationship Id="rId3937" Type="http://schemas.openxmlformats.org/officeDocument/2006/relationships/hyperlink" Target="https://helion.pl/view/2407c/7/e_2ghv_ebook.htm" TargetMode="External"/><Relationship Id="rId206" Type="http://schemas.openxmlformats.org/officeDocument/2006/relationships/hyperlink" Target="https://helion.pl/view/2407c/7/e_2t2j_ebook.htm" TargetMode="External"/><Relationship Id="rId413" Type="http://schemas.openxmlformats.org/officeDocument/2006/relationships/hyperlink" Target="https://helion.pl/view/2407c/7/e_2a8e_ebook.htm" TargetMode="External"/><Relationship Id="rId858" Type="http://schemas.openxmlformats.org/officeDocument/2006/relationships/hyperlink" Target="https://helion.pl/view/2407c/7/e_1v22_ebook.htm" TargetMode="External"/><Relationship Id="rId1043" Type="http://schemas.openxmlformats.org/officeDocument/2006/relationships/hyperlink" Target="https://helion.pl/view/2407c/7/e_2adz_ebook.htm" TargetMode="External"/><Relationship Id="rId1488" Type="http://schemas.openxmlformats.org/officeDocument/2006/relationships/hyperlink" Target="https://helion.pl/view/2407c/7/e_2awk_ebook.htm" TargetMode="External"/><Relationship Id="rId1695" Type="http://schemas.openxmlformats.org/officeDocument/2006/relationships/hyperlink" Target="https://helion.pl/view/2407c/7/e_14s0_ebook.htm" TargetMode="External"/><Relationship Id="rId2539" Type="http://schemas.openxmlformats.org/officeDocument/2006/relationships/hyperlink" Target="https://helion.pl/view/2407c/7/e_15fj_ebook.htm" TargetMode="External"/><Relationship Id="rId2746" Type="http://schemas.openxmlformats.org/officeDocument/2006/relationships/hyperlink" Target="https://helion.pl/view/2407c/7/e_15rl_ebook.htm" TargetMode="External"/><Relationship Id="rId2953" Type="http://schemas.openxmlformats.org/officeDocument/2006/relationships/hyperlink" Target="https://helion.pl/view/2407c/7/e_15mf_ebook.htm" TargetMode="External"/><Relationship Id="rId4199" Type="http://schemas.openxmlformats.org/officeDocument/2006/relationships/hyperlink" Target="https://helion.pl/view/2407c/7/e_2gd5_ebook.htm" TargetMode="External"/><Relationship Id="rId620" Type="http://schemas.openxmlformats.org/officeDocument/2006/relationships/hyperlink" Target="https://helion.pl/view/2407c/7/e_2a3m_ebook.htm" TargetMode="External"/><Relationship Id="rId718" Type="http://schemas.openxmlformats.org/officeDocument/2006/relationships/hyperlink" Target="https://helion.pl/view/2407c/7/e_2a27_ebook.htm" TargetMode="External"/><Relationship Id="rId925" Type="http://schemas.openxmlformats.org/officeDocument/2006/relationships/hyperlink" Target="https://helion.pl/view/2407c/7/e_2afl_ebook.htm" TargetMode="External"/><Relationship Id="rId1250" Type="http://schemas.openxmlformats.org/officeDocument/2006/relationships/hyperlink" Target="https://helion.pl/view/2407c/7/e_2aai_ebook.htm" TargetMode="External"/><Relationship Id="rId1348" Type="http://schemas.openxmlformats.org/officeDocument/2006/relationships/hyperlink" Target="https://helion.pl/view/2407c/7/e_1dvi_ebook.htm" TargetMode="External"/><Relationship Id="rId1555" Type="http://schemas.openxmlformats.org/officeDocument/2006/relationships/hyperlink" Target="https://helion.pl/view/2407c/7/e_2avs_ebook.htm" TargetMode="External"/><Relationship Id="rId1762" Type="http://schemas.openxmlformats.org/officeDocument/2006/relationships/hyperlink" Target="https://helion.pl/view/2407c/7/e_14qd_ebook.htm" TargetMode="External"/><Relationship Id="rId2301" Type="http://schemas.openxmlformats.org/officeDocument/2006/relationships/hyperlink" Target="https://helion.pl/view/2407c/7/e_14y0_ebook.htm" TargetMode="External"/><Relationship Id="rId2606" Type="http://schemas.openxmlformats.org/officeDocument/2006/relationships/hyperlink" Target="https://helion.pl/view/2407c/7/e_14tc_ebook.htm" TargetMode="External"/><Relationship Id="rId4059" Type="http://schemas.openxmlformats.org/officeDocument/2006/relationships/hyperlink" Target="https://helion.pl/view/2407c/7/e_2g9c_ebook.htm" TargetMode="External"/><Relationship Id="rId1110" Type="http://schemas.openxmlformats.org/officeDocument/2006/relationships/hyperlink" Target="https://helion.pl/view/2407c/7/e_1lmi_ebook.htm" TargetMode="External"/><Relationship Id="rId1208" Type="http://schemas.openxmlformats.org/officeDocument/2006/relationships/hyperlink" Target="https://helion.pl/view/2407c/7/e_1g4x_ebook.htm" TargetMode="External"/><Relationship Id="rId1415" Type="http://schemas.openxmlformats.org/officeDocument/2006/relationships/hyperlink" Target="https://helion.pl/view/2407c/7/e_2axm_ebook.htm" TargetMode="External"/><Relationship Id="rId2813" Type="http://schemas.openxmlformats.org/officeDocument/2006/relationships/hyperlink" Target="https://helion.pl/view/2407c/7/e_15px_ebook.htm" TargetMode="External"/><Relationship Id="rId4266" Type="http://schemas.openxmlformats.org/officeDocument/2006/relationships/hyperlink" Target="https://helion.pl/view/2407c/7/e_e07b_ebook.htm" TargetMode="External"/><Relationship Id="rId4473" Type="http://schemas.openxmlformats.org/officeDocument/2006/relationships/hyperlink" Target="https://helion.pl/view/2407c/7/e_2g9y_ebook.htm" TargetMode="External"/><Relationship Id="rId54" Type="http://schemas.openxmlformats.org/officeDocument/2006/relationships/hyperlink" Target="https://helion.pl/view/2407c/7/e_2t06_ebook.htm" TargetMode="External"/><Relationship Id="rId1622" Type="http://schemas.openxmlformats.org/officeDocument/2006/relationships/hyperlink" Target="https://helion.pl/view/2407c/7/e_2au9_ebook.htm" TargetMode="External"/><Relationship Id="rId1927" Type="http://schemas.openxmlformats.org/officeDocument/2006/relationships/hyperlink" Target="https://helion.pl/view/2407c/7/e_15dj_ebook.htm" TargetMode="External"/><Relationship Id="rId3075" Type="http://schemas.openxmlformats.org/officeDocument/2006/relationships/hyperlink" Target="https://helion.pl/view/2407c/7/e_15jf_ebook.htm" TargetMode="External"/><Relationship Id="rId3282" Type="http://schemas.openxmlformats.org/officeDocument/2006/relationships/hyperlink" Target="https://helion.pl/view/2407c/7/e_0ck4_ebook.htm" TargetMode="External"/><Relationship Id="rId4126" Type="http://schemas.openxmlformats.org/officeDocument/2006/relationships/hyperlink" Target="https://helion.pl/view/2407c/7/e_2g4j_ebook.htm" TargetMode="External"/><Relationship Id="rId4333" Type="http://schemas.openxmlformats.org/officeDocument/2006/relationships/hyperlink" Target="https://helion.pl/view/2407c/7/e_2g4l_ebook.htm" TargetMode="External"/><Relationship Id="rId4540" Type="http://schemas.openxmlformats.org/officeDocument/2006/relationships/hyperlink" Target="https://helion.pl/view/2407c/7/e_2gdk_ebook.htm" TargetMode="External"/><Relationship Id="rId2091" Type="http://schemas.openxmlformats.org/officeDocument/2006/relationships/hyperlink" Target="https://helion.pl/view/2407c/7/e_158t_ebook.htm" TargetMode="External"/><Relationship Id="rId2189" Type="http://schemas.openxmlformats.org/officeDocument/2006/relationships/hyperlink" Target="https://helion.pl/view/2407c/7/e_0xl9_ebook.htm" TargetMode="External"/><Relationship Id="rId3142" Type="http://schemas.openxmlformats.org/officeDocument/2006/relationships/hyperlink" Target="https://helion.pl/view/2407c/7/e_1vk1_ebook.htm" TargetMode="External"/><Relationship Id="rId3587" Type="http://schemas.openxmlformats.org/officeDocument/2006/relationships/hyperlink" Target="https://helion.pl/view/2407c/7/e_2g33_ebook.htm" TargetMode="External"/><Relationship Id="rId3794" Type="http://schemas.openxmlformats.org/officeDocument/2006/relationships/hyperlink" Target="https://helion.pl/view/2407c/7/e_2g5w_ebook.htm" TargetMode="External"/><Relationship Id="rId4400" Type="http://schemas.openxmlformats.org/officeDocument/2006/relationships/hyperlink" Target="https://helion.pl/view/2407c/7/e_2g0g_ebook.htm" TargetMode="External"/><Relationship Id="rId4638" Type="http://schemas.openxmlformats.org/officeDocument/2006/relationships/hyperlink" Target="https://helion.pl/view/2407c/7/e_e06e_ebook.htm" TargetMode="External"/><Relationship Id="rId270" Type="http://schemas.openxmlformats.org/officeDocument/2006/relationships/hyperlink" Target="https://helion.pl/view/2407c/7/e_2t3c_ebook.htm" TargetMode="External"/><Relationship Id="rId2396" Type="http://schemas.openxmlformats.org/officeDocument/2006/relationships/hyperlink" Target="https://helion.pl/view/2407c/7/e_14yw_ebook.htm" TargetMode="External"/><Relationship Id="rId3002" Type="http://schemas.openxmlformats.org/officeDocument/2006/relationships/hyperlink" Target="https://helion.pl/view/2407c/7/e_15la_ebook.htm" TargetMode="External"/><Relationship Id="rId3447" Type="http://schemas.openxmlformats.org/officeDocument/2006/relationships/hyperlink" Target="https://helion.pl/view/2407c/7/e_e01y_ebook.htm" TargetMode="External"/><Relationship Id="rId3654" Type="http://schemas.openxmlformats.org/officeDocument/2006/relationships/hyperlink" Target="https://helion.pl/view/2407c/7/e_e03r_ebook.htm" TargetMode="External"/><Relationship Id="rId3861" Type="http://schemas.openxmlformats.org/officeDocument/2006/relationships/hyperlink" Target="https://helion.pl/view/2407c/7/e_2gpb_ebook.htm" TargetMode="External"/><Relationship Id="rId130" Type="http://schemas.openxmlformats.org/officeDocument/2006/relationships/hyperlink" Target="https://helion.pl/view/2407c/7/e_2t4m_ebook.htm" TargetMode="External"/><Relationship Id="rId368" Type="http://schemas.openxmlformats.org/officeDocument/2006/relationships/hyperlink" Target="https://helion.pl/view/2407c/7/e_2a8l_ebook.htm" TargetMode="External"/><Relationship Id="rId575" Type="http://schemas.openxmlformats.org/officeDocument/2006/relationships/hyperlink" Target="https://helion.pl/view/2407c/7/e_2a3u_ebook.htm" TargetMode="External"/><Relationship Id="rId782" Type="http://schemas.openxmlformats.org/officeDocument/2006/relationships/hyperlink" Target="https://helion.pl/view/2407c/7/e_1vpi_ebook.htm" TargetMode="External"/><Relationship Id="rId2049" Type="http://schemas.openxmlformats.org/officeDocument/2006/relationships/hyperlink" Target="https://helion.pl/view/2407c/7/e_15ad_ebook.htm" TargetMode="External"/><Relationship Id="rId2256" Type="http://schemas.openxmlformats.org/officeDocument/2006/relationships/hyperlink" Target="https://helion.pl/view/2407c/7/e_14zj_ebook.htm" TargetMode="External"/><Relationship Id="rId2463" Type="http://schemas.openxmlformats.org/officeDocument/2006/relationships/hyperlink" Target="https://helion.pl/view/2407c/7/e_0ugq_ebook.htm" TargetMode="External"/><Relationship Id="rId2670" Type="http://schemas.openxmlformats.org/officeDocument/2006/relationships/hyperlink" Target="https://helion.pl/view/2407c/7/e_1vip_ebook.htm" TargetMode="External"/><Relationship Id="rId3307" Type="http://schemas.openxmlformats.org/officeDocument/2006/relationships/hyperlink" Target="https://helion.pl/view/2407c/7/e_08j8_ebook.htm" TargetMode="External"/><Relationship Id="rId3514" Type="http://schemas.openxmlformats.org/officeDocument/2006/relationships/hyperlink" Target="https://helion.pl/view/2407c/7/e_e05t_ebook.htm" TargetMode="External"/><Relationship Id="rId3721" Type="http://schemas.openxmlformats.org/officeDocument/2006/relationships/hyperlink" Target="https://helion.pl/view/2407c/7/e_2gbm_ebook.htm" TargetMode="External"/><Relationship Id="rId3959" Type="http://schemas.openxmlformats.org/officeDocument/2006/relationships/hyperlink" Target="https://helion.pl/view/2407c/7/e_2g0e_ebook.htm" TargetMode="External"/><Relationship Id="rId228" Type="http://schemas.openxmlformats.org/officeDocument/2006/relationships/hyperlink" Target="https://helion.pl/view/2407c/7/e_2t3r_ebook.htm" TargetMode="External"/><Relationship Id="rId435" Type="http://schemas.openxmlformats.org/officeDocument/2006/relationships/hyperlink" Target="https://helion.pl/view/2407c/7/e_2a8i_ebook.htm" TargetMode="External"/><Relationship Id="rId642" Type="http://schemas.openxmlformats.org/officeDocument/2006/relationships/hyperlink" Target="https://helion.pl/view/2407c/7/e_2a3d_ebook.htm" TargetMode="External"/><Relationship Id="rId1065" Type="http://schemas.openxmlformats.org/officeDocument/2006/relationships/hyperlink" Target="https://helion.pl/view/2407c/7/e_2adk_ebook.htm" TargetMode="External"/><Relationship Id="rId1272" Type="http://schemas.openxmlformats.org/officeDocument/2006/relationships/hyperlink" Target="https://helion.pl/view/2407c/7/e_2azp_ebook.htm" TargetMode="External"/><Relationship Id="rId2116" Type="http://schemas.openxmlformats.org/officeDocument/2006/relationships/hyperlink" Target="https://helion.pl/view/2407c/7/e_158a_ebook.htm" TargetMode="External"/><Relationship Id="rId2323" Type="http://schemas.openxmlformats.org/officeDocument/2006/relationships/hyperlink" Target="https://helion.pl/view/2407c/7/e_14w0_ebook.htm" TargetMode="External"/><Relationship Id="rId2530" Type="http://schemas.openxmlformats.org/officeDocument/2006/relationships/hyperlink" Target="https://helion.pl/view/2407c/7/e_1554_ebook.htm" TargetMode="External"/><Relationship Id="rId2768" Type="http://schemas.openxmlformats.org/officeDocument/2006/relationships/hyperlink" Target="https://helion.pl/view/2407c/7/e_15r4_ebook.htm" TargetMode="External"/><Relationship Id="rId2975" Type="http://schemas.openxmlformats.org/officeDocument/2006/relationships/hyperlink" Target="https://helion.pl/view/2407c/7/e_15lr_ebook.htm" TargetMode="External"/><Relationship Id="rId3819" Type="http://schemas.openxmlformats.org/officeDocument/2006/relationships/hyperlink" Target="https://helion.pl/view/2407c/7/e_2g1y_ebook.htm" TargetMode="External"/><Relationship Id="rId502" Type="http://schemas.openxmlformats.org/officeDocument/2006/relationships/hyperlink" Target="https://helion.pl/view/2407c/7/e_23ll_ebook.htm" TargetMode="External"/><Relationship Id="rId947" Type="http://schemas.openxmlformats.org/officeDocument/2006/relationships/hyperlink" Target="https://helion.pl/view/2407c/7/e_2aft_ebook.htm" TargetMode="External"/><Relationship Id="rId1132" Type="http://schemas.openxmlformats.org/officeDocument/2006/relationships/hyperlink" Target="https://helion.pl/view/2407c/7/e_1uag_ebook.htm" TargetMode="External"/><Relationship Id="rId1577" Type="http://schemas.openxmlformats.org/officeDocument/2006/relationships/hyperlink" Target="https://helion.pl/view/2407c/7/e_2auw_ebook.htm" TargetMode="External"/><Relationship Id="rId1784" Type="http://schemas.openxmlformats.org/officeDocument/2006/relationships/hyperlink" Target="https://helion.pl/view/2407c/7/e_14p1_ebook.htm" TargetMode="External"/><Relationship Id="rId1991" Type="http://schemas.openxmlformats.org/officeDocument/2006/relationships/hyperlink" Target="https://helion.pl/view/2407c/7/e_15c1_ebook.htm" TargetMode="External"/><Relationship Id="rId2628" Type="http://schemas.openxmlformats.org/officeDocument/2006/relationships/hyperlink" Target="https://helion.pl/view/2407c/7/e_15ut_ebook.htm" TargetMode="External"/><Relationship Id="rId2835" Type="http://schemas.openxmlformats.org/officeDocument/2006/relationships/hyperlink" Target="https://helion.pl/view/2407c/7/e_15pb_ebook.htm" TargetMode="External"/><Relationship Id="rId4190" Type="http://schemas.openxmlformats.org/officeDocument/2006/relationships/hyperlink" Target="https://helion.pl/view/2407c/7/e_e052_ebook.htm" TargetMode="External"/><Relationship Id="rId4288" Type="http://schemas.openxmlformats.org/officeDocument/2006/relationships/hyperlink" Target="https://helion.pl/view/2407c/7/e_2gov_ebook.htm" TargetMode="External"/><Relationship Id="rId4495" Type="http://schemas.openxmlformats.org/officeDocument/2006/relationships/hyperlink" Target="https://helion.pl/view/2407c/7/e_2g2y_ebook.htm" TargetMode="External"/><Relationship Id="rId76" Type="http://schemas.openxmlformats.org/officeDocument/2006/relationships/hyperlink" Target="https://helion.pl/view/2407c/7/e_2rzl_ebook.htm" TargetMode="External"/><Relationship Id="rId807" Type="http://schemas.openxmlformats.org/officeDocument/2006/relationships/hyperlink" Target="https://helion.pl/view/2407c/7/e_1vhs_ebook.htm" TargetMode="External"/><Relationship Id="rId1437" Type="http://schemas.openxmlformats.org/officeDocument/2006/relationships/hyperlink" Target="https://helion.pl/view/2407c/7/e_2axh_ebook.htm" TargetMode="External"/><Relationship Id="rId1644" Type="http://schemas.openxmlformats.org/officeDocument/2006/relationships/hyperlink" Target="https://helion.pl/view/2407c/7/e_13k0_ebook.htm" TargetMode="External"/><Relationship Id="rId1851" Type="http://schemas.openxmlformats.org/officeDocument/2006/relationships/hyperlink" Target="https://helion.pl/view/2407c/7/e_15f5_ebook.htm" TargetMode="External"/><Relationship Id="rId2902" Type="http://schemas.openxmlformats.org/officeDocument/2006/relationships/hyperlink" Target="https://helion.pl/view/2407c/7/e_15ns_ebook.htm" TargetMode="External"/><Relationship Id="rId3097" Type="http://schemas.openxmlformats.org/officeDocument/2006/relationships/hyperlink" Target="https://helion.pl/view/2407c/7/e_15j2_ebook.htm" TargetMode="External"/><Relationship Id="rId4050" Type="http://schemas.openxmlformats.org/officeDocument/2006/relationships/hyperlink" Target="https://helion.pl/view/2407c/7/e_2gd2_ebook.htm" TargetMode="External"/><Relationship Id="rId4148" Type="http://schemas.openxmlformats.org/officeDocument/2006/relationships/hyperlink" Target="https://helion.pl/view/2407c/7/e_2gba_ebook.htm" TargetMode="External"/><Relationship Id="rId4355" Type="http://schemas.openxmlformats.org/officeDocument/2006/relationships/hyperlink" Target="https://helion.pl/view/2407c/7/e_e07t_ebook.htm" TargetMode="External"/><Relationship Id="rId1504" Type="http://schemas.openxmlformats.org/officeDocument/2006/relationships/hyperlink" Target="https://helion.pl/view/2407c/7/e_2aw8_ebook.htm" TargetMode="External"/><Relationship Id="rId1711" Type="http://schemas.openxmlformats.org/officeDocument/2006/relationships/hyperlink" Target="https://helion.pl/view/2407c/7/e_14rm_ebook.htm" TargetMode="External"/><Relationship Id="rId1949" Type="http://schemas.openxmlformats.org/officeDocument/2006/relationships/hyperlink" Target="https://helion.pl/view/2407c/7/e_15ch_ebook.htm" TargetMode="External"/><Relationship Id="rId3164" Type="http://schemas.openxmlformats.org/officeDocument/2006/relationships/hyperlink" Target="https://helion.pl/view/2407c/7/e_15hk_ebook.htm" TargetMode="External"/><Relationship Id="rId4008" Type="http://schemas.openxmlformats.org/officeDocument/2006/relationships/hyperlink" Target="https://helion.pl/view/2407c/7/e_2gqu_ebook.htm" TargetMode="External"/><Relationship Id="rId4562" Type="http://schemas.openxmlformats.org/officeDocument/2006/relationships/hyperlink" Target="https://helion.pl/view/2407c/7/e_2grl_ebook.htm" TargetMode="External"/><Relationship Id="rId292" Type="http://schemas.openxmlformats.org/officeDocument/2006/relationships/hyperlink" Target="https://helion.pl/view/2407c/7/e_2t5s_ebook.htm" TargetMode="External"/><Relationship Id="rId1809" Type="http://schemas.openxmlformats.org/officeDocument/2006/relationships/hyperlink" Target="https://helion.pl/view/2407c/7/e_14pt_ebook.htm" TargetMode="External"/><Relationship Id="rId3371" Type="http://schemas.openxmlformats.org/officeDocument/2006/relationships/hyperlink" Target="https://helion.pl/view/2407c/7/e_2gu8_ebook.htm" TargetMode="External"/><Relationship Id="rId3469" Type="http://schemas.openxmlformats.org/officeDocument/2006/relationships/hyperlink" Target="https://helion.pl/view/2407c/7/e_e015_ebook.htm" TargetMode="External"/><Relationship Id="rId3676" Type="http://schemas.openxmlformats.org/officeDocument/2006/relationships/hyperlink" Target="https://helion.pl/view/2407c/7/e_e05q_ebook.htm" TargetMode="External"/><Relationship Id="rId4215" Type="http://schemas.openxmlformats.org/officeDocument/2006/relationships/hyperlink" Target="https://helion.pl/view/2407c/7/e_2gyi_ebook.htm" TargetMode="External"/><Relationship Id="rId4422" Type="http://schemas.openxmlformats.org/officeDocument/2006/relationships/hyperlink" Target="https://helion.pl/view/2407c/7/e_2gxz_ebook.htm" TargetMode="External"/><Relationship Id="rId597" Type="http://schemas.openxmlformats.org/officeDocument/2006/relationships/hyperlink" Target="https://helion.pl/view/2407c/7/e_210e_ebook.htm" TargetMode="External"/><Relationship Id="rId2180" Type="http://schemas.openxmlformats.org/officeDocument/2006/relationships/hyperlink" Target="https://helion.pl/view/2407c/7/e_156t_ebook.htm" TargetMode="External"/><Relationship Id="rId2278" Type="http://schemas.openxmlformats.org/officeDocument/2006/relationships/hyperlink" Target="https://helion.pl/view/2407c/7/e_14uo_ebook.htm" TargetMode="External"/><Relationship Id="rId2485" Type="http://schemas.openxmlformats.org/officeDocument/2006/relationships/hyperlink" Target="https://helion.pl/view/2407c/7/e_153x_ebook.htm" TargetMode="External"/><Relationship Id="rId3024" Type="http://schemas.openxmlformats.org/officeDocument/2006/relationships/hyperlink" Target="https://helion.pl/view/2407c/7/e_0kz0_ebook.htm" TargetMode="External"/><Relationship Id="rId3231" Type="http://schemas.openxmlformats.org/officeDocument/2006/relationships/hyperlink" Target="https://helion.pl/view/2407c/7/e_0gcr_ebook.htm" TargetMode="External"/><Relationship Id="rId3329" Type="http://schemas.openxmlformats.org/officeDocument/2006/relationships/hyperlink" Target="https://helion.pl/view/2407c/7/e_05up_ebook.htm" TargetMode="External"/><Relationship Id="rId3883" Type="http://schemas.openxmlformats.org/officeDocument/2006/relationships/hyperlink" Target="https://helion.pl/view/2407c/7/e_2go3_ebook.htm" TargetMode="External"/><Relationship Id="rId152" Type="http://schemas.openxmlformats.org/officeDocument/2006/relationships/hyperlink" Target="https://helion.pl/view/2407c/7/e_2qn5_ebook.htm" TargetMode="External"/><Relationship Id="rId457" Type="http://schemas.openxmlformats.org/officeDocument/2006/relationships/hyperlink" Target="https://helion.pl/view/2407c/7/e_24b5_ebook.htm" TargetMode="External"/><Relationship Id="rId1087" Type="http://schemas.openxmlformats.org/officeDocument/2006/relationships/hyperlink" Target="https://helion.pl/view/2407c/7/e_1uat_ebook.htm" TargetMode="External"/><Relationship Id="rId1294" Type="http://schemas.openxmlformats.org/officeDocument/2006/relationships/hyperlink" Target="https://helion.pl/view/2407c/7/e_1en6_ebook.htm" TargetMode="External"/><Relationship Id="rId2040" Type="http://schemas.openxmlformats.org/officeDocument/2006/relationships/hyperlink" Target="https://helion.pl/view/2407c/7/e_159x_ebook.htm" TargetMode="External"/><Relationship Id="rId2138" Type="http://schemas.openxmlformats.org/officeDocument/2006/relationships/hyperlink" Target="https://helion.pl/view/2407c/7/e_157n_ebook.htm" TargetMode="External"/><Relationship Id="rId2692" Type="http://schemas.openxmlformats.org/officeDocument/2006/relationships/hyperlink" Target="https://helion.pl/view/2407c/7/e_15t2_ebook.htm" TargetMode="External"/><Relationship Id="rId2997" Type="http://schemas.openxmlformats.org/officeDocument/2006/relationships/hyperlink" Target="https://helion.pl/view/2407c/7/e_15l5_ebook.htm" TargetMode="External"/><Relationship Id="rId3536" Type="http://schemas.openxmlformats.org/officeDocument/2006/relationships/hyperlink" Target="https://helion.pl/view/2407c/7/e_2gy1_ebook.htm" TargetMode="External"/><Relationship Id="rId3743" Type="http://schemas.openxmlformats.org/officeDocument/2006/relationships/hyperlink" Target="https://helion.pl/view/2407c/7/e_2gws_ebook.htm" TargetMode="External"/><Relationship Id="rId3950" Type="http://schemas.openxmlformats.org/officeDocument/2006/relationships/hyperlink" Target="https://helion.pl/view/2407c/7/e_2g2r_ebook.htm" TargetMode="External"/><Relationship Id="rId664" Type="http://schemas.openxmlformats.org/officeDocument/2006/relationships/hyperlink" Target="https://helion.pl/view/2407c/7/e_2a2e_ebook.htm" TargetMode="External"/><Relationship Id="rId871" Type="http://schemas.openxmlformats.org/officeDocument/2006/relationships/hyperlink" Target="https://helion.pl/view/2407c/7/e_1uvi_ebook.htm" TargetMode="External"/><Relationship Id="rId969" Type="http://schemas.openxmlformats.org/officeDocument/2006/relationships/hyperlink" Target="https://helion.pl/view/2407c/7/e_2ain_ebook.htm" TargetMode="External"/><Relationship Id="rId1599" Type="http://schemas.openxmlformats.org/officeDocument/2006/relationships/hyperlink" Target="https://helion.pl/view/2407c/7/e_2atl_ebook.htm" TargetMode="External"/><Relationship Id="rId2345" Type="http://schemas.openxmlformats.org/officeDocument/2006/relationships/hyperlink" Target="https://helion.pl/view/2407c/7/e_0viv_ebook.htm" TargetMode="External"/><Relationship Id="rId2552" Type="http://schemas.openxmlformats.org/officeDocument/2006/relationships/hyperlink" Target="https://helion.pl/view/2407c/7/e_1568_ebook.htm" TargetMode="External"/><Relationship Id="rId3603" Type="http://schemas.openxmlformats.org/officeDocument/2006/relationships/hyperlink" Target="https://helion.pl/view/2407c/7/e_2g3h_ebook.htm" TargetMode="External"/><Relationship Id="rId3810" Type="http://schemas.openxmlformats.org/officeDocument/2006/relationships/hyperlink" Target="https://helion.pl/view/2407c/7/e_2go9_ebook.htm" TargetMode="External"/><Relationship Id="rId317" Type="http://schemas.openxmlformats.org/officeDocument/2006/relationships/hyperlink" Target="https://helion.pl/view/2407c/7/e_2a8k_ebook.htm" TargetMode="External"/><Relationship Id="rId524" Type="http://schemas.openxmlformats.org/officeDocument/2006/relationships/hyperlink" Target="https://helion.pl/view/2407c/7/e_2a4w_ebook.htm" TargetMode="External"/><Relationship Id="rId731" Type="http://schemas.openxmlformats.org/officeDocument/2006/relationships/hyperlink" Target="https://helion.pl/view/2407c/7/e_2ahn_ebook.htm" TargetMode="External"/><Relationship Id="rId1154" Type="http://schemas.openxmlformats.org/officeDocument/2006/relationships/hyperlink" Target="https://helion.pl/view/2407c/7/e_1hao_ebook.htm" TargetMode="External"/><Relationship Id="rId1361" Type="http://schemas.openxmlformats.org/officeDocument/2006/relationships/hyperlink" Target="https://helion.pl/view/2407c/7/e_1dd8_ebook.htm" TargetMode="External"/><Relationship Id="rId1459" Type="http://schemas.openxmlformats.org/officeDocument/2006/relationships/hyperlink" Target="https://helion.pl/view/2407c/7/e_2ax6_ebook.htm" TargetMode="External"/><Relationship Id="rId2205" Type="http://schemas.openxmlformats.org/officeDocument/2006/relationships/hyperlink" Target="https://helion.pl/view/2407c/7/e_0wve_ebook.htm" TargetMode="External"/><Relationship Id="rId2412" Type="http://schemas.openxmlformats.org/officeDocument/2006/relationships/hyperlink" Target="https://helion.pl/view/2407c/7/e_0vlp_ebook.htm" TargetMode="External"/><Relationship Id="rId2857" Type="http://schemas.openxmlformats.org/officeDocument/2006/relationships/hyperlink" Target="https://helion.pl/view/2407c/7/e_15p2_ebook.htm" TargetMode="External"/><Relationship Id="rId3908" Type="http://schemas.openxmlformats.org/officeDocument/2006/relationships/hyperlink" Target="https://helion.pl/view/2407c/7/e_e04q_ebook.htm" TargetMode="External"/><Relationship Id="rId4072" Type="http://schemas.openxmlformats.org/officeDocument/2006/relationships/hyperlink" Target="https://helion.pl/view/2407c/7/e_2grr_ebook.htm" TargetMode="External"/><Relationship Id="rId98" Type="http://schemas.openxmlformats.org/officeDocument/2006/relationships/hyperlink" Target="https://helion.pl/view/2407c/7/e_2t3v_ebook.htm" TargetMode="External"/><Relationship Id="rId829" Type="http://schemas.openxmlformats.org/officeDocument/2006/relationships/hyperlink" Target="https://helion.pl/view/2407c/7/e_1vju_ebook.htm" TargetMode="External"/><Relationship Id="rId1014" Type="http://schemas.openxmlformats.org/officeDocument/2006/relationships/hyperlink" Target="https://helion.pl/view/2407c/7/e_2aek_ebook.htm" TargetMode="External"/><Relationship Id="rId1221" Type="http://schemas.openxmlformats.org/officeDocument/2006/relationships/hyperlink" Target="https://helion.pl/view/2407c/7/e_2ab3_ebook.htm" TargetMode="External"/><Relationship Id="rId1666" Type="http://schemas.openxmlformats.org/officeDocument/2006/relationships/hyperlink" Target="https://helion.pl/view/2407c/7/e_14sh_ebook.htm" TargetMode="External"/><Relationship Id="rId1873" Type="http://schemas.openxmlformats.org/officeDocument/2006/relationships/hyperlink" Target="https://helion.pl/view/2407c/7/e_15fn_ebook.htm" TargetMode="External"/><Relationship Id="rId2717" Type="http://schemas.openxmlformats.org/officeDocument/2006/relationships/hyperlink" Target="https://helion.pl/view/2407c/7/e_15sc_ebook.htm" TargetMode="External"/><Relationship Id="rId2924" Type="http://schemas.openxmlformats.org/officeDocument/2006/relationships/hyperlink" Target="https://helion.pl/view/2407c/7/e_15n8_ebook.htm" TargetMode="External"/><Relationship Id="rId4377" Type="http://schemas.openxmlformats.org/officeDocument/2006/relationships/hyperlink" Target="https://helion.pl/view/2407c/7/e_2gj1_ebook.htm" TargetMode="External"/><Relationship Id="rId4584" Type="http://schemas.openxmlformats.org/officeDocument/2006/relationships/hyperlink" Target="https://helion.pl/view/2407c/7/e_2gf9_ebook.htm" TargetMode="External"/><Relationship Id="rId1319" Type="http://schemas.openxmlformats.org/officeDocument/2006/relationships/hyperlink" Target="https://helion.pl/view/2407c/7/e_2t6p_ebook.htm" TargetMode="External"/><Relationship Id="rId1526" Type="http://schemas.openxmlformats.org/officeDocument/2006/relationships/hyperlink" Target="https://helion.pl/view/2407c/7/e_1vg9_ebook.htm" TargetMode="External"/><Relationship Id="rId1733" Type="http://schemas.openxmlformats.org/officeDocument/2006/relationships/hyperlink" Target="https://helion.pl/view/2407c/7/e_14qu_ebook.htm" TargetMode="External"/><Relationship Id="rId1940" Type="http://schemas.openxmlformats.org/officeDocument/2006/relationships/hyperlink" Target="https://helion.pl/view/2407c/7/e_15cq_ebook.htm" TargetMode="External"/><Relationship Id="rId3186" Type="http://schemas.openxmlformats.org/officeDocument/2006/relationships/hyperlink" Target="https://helion.pl/view/2407c/7/e_15h4_ebook.htm" TargetMode="External"/><Relationship Id="rId3393" Type="http://schemas.openxmlformats.org/officeDocument/2006/relationships/hyperlink" Target="https://helion.pl/view/2407c/7/e_2g7b_ebook.htm" TargetMode="External"/><Relationship Id="rId4237" Type="http://schemas.openxmlformats.org/officeDocument/2006/relationships/hyperlink" Target="https://helion.pl/view/2407c/7/e_2gc8_ebook.htm" TargetMode="External"/><Relationship Id="rId4444" Type="http://schemas.openxmlformats.org/officeDocument/2006/relationships/hyperlink" Target="https://helion.pl/view/2407c/7/e_2gp4_ebook.htm" TargetMode="External"/><Relationship Id="rId25" Type="http://schemas.openxmlformats.org/officeDocument/2006/relationships/hyperlink" Target="https://helion.pl/view/2407c/7/e_2t29_ebook.htm" TargetMode="External"/><Relationship Id="rId1800" Type="http://schemas.openxmlformats.org/officeDocument/2006/relationships/hyperlink" Target="https://helion.pl/view/2407c/7/e_14pj_ebook.htm" TargetMode="External"/><Relationship Id="rId3046" Type="http://schemas.openxmlformats.org/officeDocument/2006/relationships/hyperlink" Target="https://helion.pl/view/2407c/7/e_15k7_ebook.htm" TargetMode="External"/><Relationship Id="rId3253" Type="http://schemas.openxmlformats.org/officeDocument/2006/relationships/hyperlink" Target="https://helion.pl/view/2407c/7/e_15vc_ebook.htm" TargetMode="External"/><Relationship Id="rId3460" Type="http://schemas.openxmlformats.org/officeDocument/2006/relationships/hyperlink" Target="https://helion.pl/view/2407c/7/e_2g44_ebook.htm" TargetMode="External"/><Relationship Id="rId3698" Type="http://schemas.openxmlformats.org/officeDocument/2006/relationships/hyperlink" Target="https://helion.pl/view/2407c/7/e_2gl9_ebook.htm" TargetMode="External"/><Relationship Id="rId4304" Type="http://schemas.openxmlformats.org/officeDocument/2006/relationships/hyperlink" Target="https://helion.pl/view/2407c/7/e_2g22_ebook.htm" TargetMode="External"/><Relationship Id="rId174" Type="http://schemas.openxmlformats.org/officeDocument/2006/relationships/hyperlink" Target="https://helion.pl/view/2407c/7/e_2t2l_ebook.htm" TargetMode="External"/><Relationship Id="rId381" Type="http://schemas.openxmlformats.org/officeDocument/2006/relationships/hyperlink" Target="https://helion.pl/view/2407c/7/e_2a6z_ebook.htm" TargetMode="External"/><Relationship Id="rId2062" Type="http://schemas.openxmlformats.org/officeDocument/2006/relationships/hyperlink" Target="https://helion.pl/view/2407c/7/e_159r_ebook.htm" TargetMode="External"/><Relationship Id="rId3113" Type="http://schemas.openxmlformats.org/officeDocument/2006/relationships/hyperlink" Target="https://helion.pl/view/2407c/7/e_15ic_ebook.htm" TargetMode="External"/><Relationship Id="rId3558" Type="http://schemas.openxmlformats.org/officeDocument/2006/relationships/hyperlink" Target="https://helion.pl/view/2407c/7/e_2gp8_ebook.htm" TargetMode="External"/><Relationship Id="rId3765" Type="http://schemas.openxmlformats.org/officeDocument/2006/relationships/hyperlink" Target="https://helion.pl/view/2407c/7/e_2gfl_ebook.htm" TargetMode="External"/><Relationship Id="rId3972" Type="http://schemas.openxmlformats.org/officeDocument/2006/relationships/hyperlink" Target="https://helion.pl/view/2407c/7/e_2g2d_ebook.htm" TargetMode="External"/><Relationship Id="rId4511" Type="http://schemas.openxmlformats.org/officeDocument/2006/relationships/hyperlink" Target="https://helion.pl/view/2407c/7/e_2gzt_ebook.htm" TargetMode="External"/><Relationship Id="rId4609" Type="http://schemas.openxmlformats.org/officeDocument/2006/relationships/hyperlink" Target="https://helion.pl/view/2407c/7/e_2gqd_ebook.htm" TargetMode="External"/><Relationship Id="rId241" Type="http://schemas.openxmlformats.org/officeDocument/2006/relationships/hyperlink" Target="https://helion.pl/view/2407c/7/e_2t1x_ebook.htm" TargetMode="External"/><Relationship Id="rId479" Type="http://schemas.openxmlformats.org/officeDocument/2006/relationships/hyperlink" Target="https://helion.pl/view/2407c/7/e_2a5j_ebook.htm" TargetMode="External"/><Relationship Id="rId686" Type="http://schemas.openxmlformats.org/officeDocument/2006/relationships/hyperlink" Target="https://helion.pl/view/2407c/7/e_1xz7_ebook.htm" TargetMode="External"/><Relationship Id="rId893" Type="http://schemas.openxmlformats.org/officeDocument/2006/relationships/hyperlink" Target="https://helion.pl/view/2407c/7/e_2agb_ebook.htm" TargetMode="External"/><Relationship Id="rId2367" Type="http://schemas.openxmlformats.org/officeDocument/2006/relationships/hyperlink" Target="https://helion.pl/view/2407c/7/e_14yf_ebook.htm" TargetMode="External"/><Relationship Id="rId2574" Type="http://schemas.openxmlformats.org/officeDocument/2006/relationships/hyperlink" Target="https://helion.pl/view/2407c/7/e_14ue_ebook.htm" TargetMode="External"/><Relationship Id="rId2781" Type="http://schemas.openxmlformats.org/officeDocument/2006/relationships/hyperlink" Target="https://helion.pl/view/2407c/7/e_15qw_ebook.htm" TargetMode="External"/><Relationship Id="rId3320" Type="http://schemas.openxmlformats.org/officeDocument/2006/relationships/hyperlink" Target="https://helion.pl/view/2407c/7/e_080u_ebook.htm" TargetMode="External"/><Relationship Id="rId3418" Type="http://schemas.openxmlformats.org/officeDocument/2006/relationships/hyperlink" Target="https://helion.pl/view/2407c/7/e_2g04_ebook.htm" TargetMode="External"/><Relationship Id="rId3625" Type="http://schemas.openxmlformats.org/officeDocument/2006/relationships/hyperlink" Target="https://helion.pl/view/2407c/7/e_2gj2_ebook.htm" TargetMode="External"/><Relationship Id="rId339" Type="http://schemas.openxmlformats.org/officeDocument/2006/relationships/hyperlink" Target="https://helion.pl/view/2407c/7/e_2a9o_ebook.htm" TargetMode="External"/><Relationship Id="rId546" Type="http://schemas.openxmlformats.org/officeDocument/2006/relationships/hyperlink" Target="https://helion.pl/view/2407c/7/e_2a4i_ebook.htm" TargetMode="External"/><Relationship Id="rId753" Type="http://schemas.openxmlformats.org/officeDocument/2006/relationships/hyperlink" Target="https://helion.pl/view/2407c/7/e_2t6r_ebook.htm" TargetMode="External"/><Relationship Id="rId1176" Type="http://schemas.openxmlformats.org/officeDocument/2006/relationships/hyperlink" Target="https://helion.pl/view/2407c/7/e_1ua9_ebook.htm" TargetMode="External"/><Relationship Id="rId1383" Type="http://schemas.openxmlformats.org/officeDocument/2006/relationships/hyperlink" Target="https://helion.pl/view/2407c/7/e_2ay3_ebook.htm" TargetMode="External"/><Relationship Id="rId2227" Type="http://schemas.openxmlformats.org/officeDocument/2006/relationships/hyperlink" Target="https://helion.pl/view/2407c/7/e_14xg_ebook.htm" TargetMode="External"/><Relationship Id="rId2434" Type="http://schemas.openxmlformats.org/officeDocument/2006/relationships/hyperlink" Target="https://helion.pl/view/2407c/7/e_154u_ebook.htm" TargetMode="External"/><Relationship Id="rId2879" Type="http://schemas.openxmlformats.org/officeDocument/2006/relationships/hyperlink" Target="https://helion.pl/view/2407c/7/e_0m6v_ebook.htm" TargetMode="External"/><Relationship Id="rId3832" Type="http://schemas.openxmlformats.org/officeDocument/2006/relationships/hyperlink" Target="https://helion.pl/view/2407c/7/e_e02s_ebook.htm" TargetMode="External"/><Relationship Id="rId101" Type="http://schemas.openxmlformats.org/officeDocument/2006/relationships/hyperlink" Target="https://helion.pl/view/2407c/7/e_2t7e_ebook.htm" TargetMode="External"/><Relationship Id="rId406" Type="http://schemas.openxmlformats.org/officeDocument/2006/relationships/hyperlink" Target="https://helion.pl/view/2407c/7/e_2a93_ebook.htm" TargetMode="External"/><Relationship Id="rId960" Type="http://schemas.openxmlformats.org/officeDocument/2006/relationships/hyperlink" Target="https://helion.pl/view/2407c/7/e_2afh_ebook.htm" TargetMode="External"/><Relationship Id="rId1036" Type="http://schemas.openxmlformats.org/officeDocument/2006/relationships/hyperlink" Target="https://helion.pl/view/2407c/7/e_2ae6_ebook.htm" TargetMode="External"/><Relationship Id="rId1243" Type="http://schemas.openxmlformats.org/officeDocument/2006/relationships/hyperlink" Target="https://helion.pl/view/2407c/7/e_2aaq_ebook.htm" TargetMode="External"/><Relationship Id="rId1590" Type="http://schemas.openxmlformats.org/officeDocument/2006/relationships/hyperlink" Target="https://helion.pl/view/2407c/7/e_2aui_ebook.htm" TargetMode="External"/><Relationship Id="rId1688" Type="http://schemas.openxmlformats.org/officeDocument/2006/relationships/hyperlink" Target="https://helion.pl/view/2407c/7/e_14sy_ebook.htm" TargetMode="External"/><Relationship Id="rId1895" Type="http://schemas.openxmlformats.org/officeDocument/2006/relationships/hyperlink" Target="https://helion.pl/view/2407c/7/e_15dv_ebook.htm" TargetMode="External"/><Relationship Id="rId2641" Type="http://schemas.openxmlformats.org/officeDocument/2006/relationships/hyperlink" Target="https://helion.pl/view/2407c/7/e_15uj_ebook.htm" TargetMode="External"/><Relationship Id="rId2739" Type="http://schemas.openxmlformats.org/officeDocument/2006/relationships/hyperlink" Target="https://helion.pl/view/2407c/7/e_15ru_ebook.htm" TargetMode="External"/><Relationship Id="rId2946" Type="http://schemas.openxmlformats.org/officeDocument/2006/relationships/hyperlink" Target="https://helion.pl/view/2407c/7/e_15mg_ebook.htm" TargetMode="External"/><Relationship Id="rId4094" Type="http://schemas.openxmlformats.org/officeDocument/2006/relationships/hyperlink" Target="https://helion.pl/view/2407c/7/e_2g78_ebook.htm" TargetMode="External"/><Relationship Id="rId4399" Type="http://schemas.openxmlformats.org/officeDocument/2006/relationships/hyperlink" Target="https://helion.pl/view/2407c/7/e_2gpm_ebook.htm" TargetMode="External"/><Relationship Id="rId613" Type="http://schemas.openxmlformats.org/officeDocument/2006/relationships/hyperlink" Target="https://helion.pl/view/2407c/7/e_2a3o_ebook.htm" TargetMode="External"/><Relationship Id="rId820" Type="http://schemas.openxmlformats.org/officeDocument/2006/relationships/hyperlink" Target="https://helion.pl/view/2407c/7/e_1vj0_ebook.htm" TargetMode="External"/><Relationship Id="rId918" Type="http://schemas.openxmlformats.org/officeDocument/2006/relationships/hyperlink" Target="https://helion.pl/view/2407c/7/e_1ubr_ebook.htm" TargetMode="External"/><Relationship Id="rId1450" Type="http://schemas.openxmlformats.org/officeDocument/2006/relationships/hyperlink" Target="https://helion.pl/view/2407c/7/e_2axa_ebook.htm" TargetMode="External"/><Relationship Id="rId1548" Type="http://schemas.openxmlformats.org/officeDocument/2006/relationships/hyperlink" Target="https://helion.pl/view/2407c/7/e_2avl_ebook.htm" TargetMode="External"/><Relationship Id="rId1755" Type="http://schemas.openxmlformats.org/officeDocument/2006/relationships/hyperlink" Target="https://helion.pl/view/2407c/7/e_14qg_ebook.htm" TargetMode="External"/><Relationship Id="rId2501" Type="http://schemas.openxmlformats.org/officeDocument/2006/relationships/hyperlink" Target="https://helion.pl/view/2407c/7/e_1552_ebook.htm" TargetMode="External"/><Relationship Id="rId4161" Type="http://schemas.openxmlformats.org/officeDocument/2006/relationships/hyperlink" Target="https://helion.pl/view/2407c/7/e_0ytn_ebook.htm" TargetMode="External"/><Relationship Id="rId1103" Type="http://schemas.openxmlformats.org/officeDocument/2006/relationships/hyperlink" Target="https://helion.pl/view/2407c/7/e_2acs_ebook.htm" TargetMode="External"/><Relationship Id="rId1310" Type="http://schemas.openxmlformats.org/officeDocument/2006/relationships/hyperlink" Target="https://helion.pl/view/2407c/7/e_2az1_ebook.htm" TargetMode="External"/><Relationship Id="rId1408" Type="http://schemas.openxmlformats.org/officeDocument/2006/relationships/hyperlink" Target="https://helion.pl/view/2407c/7/e_1brw_ebook.htm" TargetMode="External"/><Relationship Id="rId1962" Type="http://schemas.openxmlformats.org/officeDocument/2006/relationships/hyperlink" Target="https://helion.pl/view/2407c/7/e_1085_ebook.htm" TargetMode="External"/><Relationship Id="rId2806" Type="http://schemas.openxmlformats.org/officeDocument/2006/relationships/hyperlink" Target="https://helion.pl/view/2407c/7/e_15q3_ebook.htm" TargetMode="External"/><Relationship Id="rId4021" Type="http://schemas.openxmlformats.org/officeDocument/2006/relationships/hyperlink" Target="https://helion.pl/view/2407c/7/e_e02h_ebook.htm" TargetMode="External"/><Relationship Id="rId4259" Type="http://schemas.openxmlformats.org/officeDocument/2006/relationships/hyperlink" Target="https://helion.pl/view/2407c/7/e_e02w_ebook.htm" TargetMode="External"/><Relationship Id="rId4466" Type="http://schemas.openxmlformats.org/officeDocument/2006/relationships/hyperlink" Target="https://helion.pl/view/2407c/7/e_e031_ebook.htm" TargetMode="External"/><Relationship Id="rId47" Type="http://schemas.openxmlformats.org/officeDocument/2006/relationships/hyperlink" Target="https://helion.pl/view/2407c/7/e_2tip_ebook.htm" TargetMode="External"/><Relationship Id="rId1615" Type="http://schemas.openxmlformats.org/officeDocument/2006/relationships/hyperlink" Target="https://helion.pl/view/2407c/7/e_2au1_ebook.htm" TargetMode="External"/><Relationship Id="rId1822" Type="http://schemas.openxmlformats.org/officeDocument/2006/relationships/hyperlink" Target="https://helion.pl/view/2407c/7/e_14oj_ebook.htm" TargetMode="External"/><Relationship Id="rId3068" Type="http://schemas.openxmlformats.org/officeDocument/2006/relationships/hyperlink" Target="https://helion.pl/view/2407c/7/e_15jk_ebook.htm" TargetMode="External"/><Relationship Id="rId3275" Type="http://schemas.openxmlformats.org/officeDocument/2006/relationships/hyperlink" Target="https://helion.pl/view/2407c/7/e_0cy4_ebook.htm" TargetMode="External"/><Relationship Id="rId3482" Type="http://schemas.openxmlformats.org/officeDocument/2006/relationships/hyperlink" Target="https://helion.pl/view/2407c/7/e_2got_ebook.htm" TargetMode="External"/><Relationship Id="rId4119" Type="http://schemas.openxmlformats.org/officeDocument/2006/relationships/hyperlink" Target="https://helion.pl/view/2407c/7/e_2g4r_ebook.htm" TargetMode="External"/><Relationship Id="rId4326" Type="http://schemas.openxmlformats.org/officeDocument/2006/relationships/hyperlink" Target="https://helion.pl/view/2407c/7/e_2gff_ebook.htm" TargetMode="External"/><Relationship Id="rId4533" Type="http://schemas.openxmlformats.org/officeDocument/2006/relationships/hyperlink" Target="https://helion.pl/view/2407c/7/e_2gvi_ebook.htm" TargetMode="External"/><Relationship Id="rId196" Type="http://schemas.openxmlformats.org/officeDocument/2006/relationships/hyperlink" Target="https://helion.pl/view/2407c/7/e_2qmy_ebook.htm" TargetMode="External"/><Relationship Id="rId2084" Type="http://schemas.openxmlformats.org/officeDocument/2006/relationships/hyperlink" Target="https://helion.pl/view/2407c/7/e_158x_ebook.htm" TargetMode="External"/><Relationship Id="rId2291" Type="http://schemas.openxmlformats.org/officeDocument/2006/relationships/hyperlink" Target="https://helion.pl/view/2407c/7/e_14vp_ebook.htm" TargetMode="External"/><Relationship Id="rId3135" Type="http://schemas.openxmlformats.org/officeDocument/2006/relationships/hyperlink" Target="https://helion.pl/view/2407c/7/e_15hw_ebook.htm" TargetMode="External"/><Relationship Id="rId3342" Type="http://schemas.openxmlformats.org/officeDocument/2006/relationships/hyperlink" Target="https://helion.pl/view/2407c/7/e_04y1_ebook.htm" TargetMode="External"/><Relationship Id="rId3787" Type="http://schemas.openxmlformats.org/officeDocument/2006/relationships/hyperlink" Target="https://helion.pl/view/2407c/7/e_2g1d_ebook.htm" TargetMode="External"/><Relationship Id="rId3994" Type="http://schemas.openxmlformats.org/officeDocument/2006/relationships/hyperlink" Target="https://helion.pl/view/2407c/7/e_2g6j_ebook.htm" TargetMode="External"/><Relationship Id="rId4600" Type="http://schemas.openxmlformats.org/officeDocument/2006/relationships/hyperlink" Target="https://helion.pl/view/2407c/7/e_2gz8_ebook.htm" TargetMode="External"/><Relationship Id="rId263" Type="http://schemas.openxmlformats.org/officeDocument/2006/relationships/hyperlink" Target="https://helion.pl/view/2407c/7/e_2t5a_ebook.htm" TargetMode="External"/><Relationship Id="rId470" Type="http://schemas.openxmlformats.org/officeDocument/2006/relationships/hyperlink" Target="https://helion.pl/view/2407c/7/e_241j_ebook.htm" TargetMode="External"/><Relationship Id="rId2151" Type="http://schemas.openxmlformats.org/officeDocument/2006/relationships/hyperlink" Target="https://helion.pl/view/2407c/7/e_155q_ebook.htm" TargetMode="External"/><Relationship Id="rId2389" Type="http://schemas.openxmlformats.org/officeDocument/2006/relationships/hyperlink" Target="https://helion.pl/view/2407c/7/e_14wq_ebook.htm" TargetMode="External"/><Relationship Id="rId2596" Type="http://schemas.openxmlformats.org/officeDocument/2006/relationships/hyperlink" Target="https://helion.pl/view/2407c/7/e_14tk_ebook.htm" TargetMode="External"/><Relationship Id="rId3202" Type="http://schemas.openxmlformats.org/officeDocument/2006/relationships/hyperlink" Target="https://helion.pl/view/2407c/7/e_0gx1_ebook.htm" TargetMode="External"/><Relationship Id="rId3647" Type="http://schemas.openxmlformats.org/officeDocument/2006/relationships/hyperlink" Target="https://helion.pl/view/2407c/7/e_2glj_ebook.htm" TargetMode="External"/><Relationship Id="rId3854" Type="http://schemas.openxmlformats.org/officeDocument/2006/relationships/hyperlink" Target="https://helion.pl/view/2407c/7/e_2gz6_ebook.htm" TargetMode="External"/><Relationship Id="rId123" Type="http://schemas.openxmlformats.org/officeDocument/2006/relationships/hyperlink" Target="https://helion.pl/view/2407c/7/e_2t1o_ebook.htm" TargetMode="External"/><Relationship Id="rId330" Type="http://schemas.openxmlformats.org/officeDocument/2006/relationships/hyperlink" Target="https://helion.pl/view/2407c/7/e_2qm8_ebook.htm" TargetMode="External"/><Relationship Id="rId568" Type="http://schemas.openxmlformats.org/officeDocument/2006/relationships/hyperlink" Target="https://helion.pl/view/2407c/7/e_2a44_ebook.htm" TargetMode="External"/><Relationship Id="rId775" Type="http://schemas.openxmlformats.org/officeDocument/2006/relationships/hyperlink" Target="https://helion.pl/view/2407c/7/e_2ai7_ebook.htm" TargetMode="External"/><Relationship Id="rId982" Type="http://schemas.openxmlformats.org/officeDocument/2006/relationships/hyperlink" Target="https://helion.pl/view/2407c/7/e_1ubf_ebook.htm" TargetMode="External"/><Relationship Id="rId1198" Type="http://schemas.openxmlformats.org/officeDocument/2006/relationships/hyperlink" Target="https://helion.pl/view/2407c/7/e_1gaa_ebook.htm" TargetMode="External"/><Relationship Id="rId2011" Type="http://schemas.openxmlformats.org/officeDocument/2006/relationships/hyperlink" Target="https://helion.pl/view/2407c/7/e_15as_ebook.htm" TargetMode="External"/><Relationship Id="rId2249" Type="http://schemas.openxmlformats.org/officeDocument/2006/relationships/hyperlink" Target="https://helion.pl/view/2407c/7/e_14xz_ebook.htm" TargetMode="External"/><Relationship Id="rId2456" Type="http://schemas.openxmlformats.org/officeDocument/2006/relationships/hyperlink" Target="https://helion.pl/view/2407c/7/e_153c_ebook.htm" TargetMode="External"/><Relationship Id="rId2663" Type="http://schemas.openxmlformats.org/officeDocument/2006/relationships/hyperlink" Target="https://helion.pl/view/2407c/7/e_15tr_ebook.htm" TargetMode="External"/><Relationship Id="rId2870" Type="http://schemas.openxmlformats.org/officeDocument/2006/relationships/hyperlink" Target="https://helion.pl/view/2407c/7/e_15ol_ebook.htm" TargetMode="External"/><Relationship Id="rId3507" Type="http://schemas.openxmlformats.org/officeDocument/2006/relationships/hyperlink" Target="https://helion.pl/view/2407c/7/e_2gay_ebook.htm" TargetMode="External"/><Relationship Id="rId3714" Type="http://schemas.openxmlformats.org/officeDocument/2006/relationships/hyperlink" Target="https://helion.pl/view/2407c/7/e_2g19_ebook.htm" TargetMode="External"/><Relationship Id="rId3921" Type="http://schemas.openxmlformats.org/officeDocument/2006/relationships/hyperlink" Target="https://helion.pl/view/2407c/7/e_e009_ebook.htm" TargetMode="External"/><Relationship Id="rId428" Type="http://schemas.openxmlformats.org/officeDocument/2006/relationships/hyperlink" Target="https://helion.pl/view/2407c/7/e_2a6v_ebook.htm" TargetMode="External"/><Relationship Id="rId635" Type="http://schemas.openxmlformats.org/officeDocument/2006/relationships/hyperlink" Target="https://helion.pl/view/2407c/7/e_1znx_ebook.htm" TargetMode="External"/><Relationship Id="rId842" Type="http://schemas.openxmlformats.org/officeDocument/2006/relationships/hyperlink" Target="https://helion.pl/view/2407c/7/e_1vi1_ebook.htm" TargetMode="External"/><Relationship Id="rId1058" Type="http://schemas.openxmlformats.org/officeDocument/2006/relationships/hyperlink" Target="https://helion.pl/view/2407c/7/e_2adp_ebook.htm" TargetMode="External"/><Relationship Id="rId1265" Type="http://schemas.openxmlformats.org/officeDocument/2006/relationships/hyperlink" Target="https://helion.pl/view/2407c/7/e_2azv_ebook.htm" TargetMode="External"/><Relationship Id="rId1472" Type="http://schemas.openxmlformats.org/officeDocument/2006/relationships/hyperlink" Target="https://helion.pl/view/2407c/7/e_2aww_ebook.htm" TargetMode="External"/><Relationship Id="rId2109" Type="http://schemas.openxmlformats.org/officeDocument/2006/relationships/hyperlink" Target="https://helion.pl/view/2407c/7/e_1582_ebook.htm" TargetMode="External"/><Relationship Id="rId2316" Type="http://schemas.openxmlformats.org/officeDocument/2006/relationships/hyperlink" Target="https://helion.pl/view/2407c/7/e_14z1_ebook.htm" TargetMode="External"/><Relationship Id="rId2523" Type="http://schemas.openxmlformats.org/officeDocument/2006/relationships/hyperlink" Target="https://helion.pl/view/2407c/7/e_1533_ebook.htm" TargetMode="External"/><Relationship Id="rId2730" Type="http://schemas.openxmlformats.org/officeDocument/2006/relationships/hyperlink" Target="https://helion.pl/view/2407c/7/e_15rv_ebook.htm" TargetMode="External"/><Relationship Id="rId2968" Type="http://schemas.openxmlformats.org/officeDocument/2006/relationships/hyperlink" Target="https://helion.pl/view/2407c/7/e_15lj_ebook.htm" TargetMode="External"/><Relationship Id="rId4183" Type="http://schemas.openxmlformats.org/officeDocument/2006/relationships/hyperlink" Target="https://helion.pl/view/2407c/7/e_e05g_ebook.htm" TargetMode="External"/><Relationship Id="rId702" Type="http://schemas.openxmlformats.org/officeDocument/2006/relationships/hyperlink" Target="https://helion.pl/view/2407c/7/e_1x82_ebook.htm" TargetMode="External"/><Relationship Id="rId1125" Type="http://schemas.openxmlformats.org/officeDocument/2006/relationships/hyperlink" Target="https://helion.pl/view/2407c/7/e_2ack_ebook.htm" TargetMode="External"/><Relationship Id="rId1332" Type="http://schemas.openxmlformats.org/officeDocument/2006/relationships/hyperlink" Target="https://helion.pl/view/2407c/7/e_2ays_ebook.htm" TargetMode="External"/><Relationship Id="rId1777" Type="http://schemas.openxmlformats.org/officeDocument/2006/relationships/hyperlink" Target="https://helion.pl/view/2407c/7/e_14ou_ebook.htm" TargetMode="External"/><Relationship Id="rId1984" Type="http://schemas.openxmlformats.org/officeDocument/2006/relationships/hyperlink" Target="https://helion.pl/view/2407c/7/e_15bu_ebook.htm" TargetMode="External"/><Relationship Id="rId2828" Type="http://schemas.openxmlformats.org/officeDocument/2006/relationships/hyperlink" Target="https://helion.pl/view/2407c/7/e_15pg_ebook.htm" TargetMode="External"/><Relationship Id="rId4390" Type="http://schemas.openxmlformats.org/officeDocument/2006/relationships/hyperlink" Target="https://helion.pl/view/2407c/7/e_2go0_ebook.htm" TargetMode="External"/><Relationship Id="rId4488" Type="http://schemas.openxmlformats.org/officeDocument/2006/relationships/hyperlink" Target="https://helion.pl/view/2407c/7/e_e04t_ebook.htm" TargetMode="External"/><Relationship Id="rId69" Type="http://schemas.openxmlformats.org/officeDocument/2006/relationships/hyperlink" Target="https://helion.pl/view/2407c/7/e_2sdo_ebook.htm" TargetMode="External"/><Relationship Id="rId1637" Type="http://schemas.openxmlformats.org/officeDocument/2006/relationships/hyperlink" Target="https://helion.pl/view/2407c/7/e_2atc_ebook.htm" TargetMode="External"/><Relationship Id="rId1844" Type="http://schemas.openxmlformats.org/officeDocument/2006/relationships/hyperlink" Target="https://helion.pl/view/2407c/7/e_15ff_ebook.htm" TargetMode="External"/><Relationship Id="rId3297" Type="http://schemas.openxmlformats.org/officeDocument/2006/relationships/hyperlink" Target="https://helion.pl/view/2407c/7/e_0931_ebook.htm" TargetMode="External"/><Relationship Id="rId4043" Type="http://schemas.openxmlformats.org/officeDocument/2006/relationships/hyperlink" Target="https://helion.pl/view/2407c/7/e_2gn7_ebook.htm" TargetMode="External"/><Relationship Id="rId4250" Type="http://schemas.openxmlformats.org/officeDocument/2006/relationships/hyperlink" Target="https://helion.pl/view/2407c/7/e_2grs_ebook.htm" TargetMode="External"/><Relationship Id="rId4348" Type="http://schemas.openxmlformats.org/officeDocument/2006/relationships/hyperlink" Target="https://helion.pl/view/2407c/7/e_2g47_ebook.htm" TargetMode="External"/><Relationship Id="rId1704" Type="http://schemas.openxmlformats.org/officeDocument/2006/relationships/hyperlink" Target="https://helion.pl/view/2407c/7/e_14rp_ebook.htm" TargetMode="External"/><Relationship Id="rId3157" Type="http://schemas.openxmlformats.org/officeDocument/2006/relationships/hyperlink" Target="https://helion.pl/view/2407c/7/e_15hu_ebook.htm" TargetMode="External"/><Relationship Id="rId4110" Type="http://schemas.openxmlformats.org/officeDocument/2006/relationships/hyperlink" Target="https://helion.pl/view/2407c/7/e_2g10_ebook.htm" TargetMode="External"/><Relationship Id="rId4555" Type="http://schemas.openxmlformats.org/officeDocument/2006/relationships/hyperlink" Target="https://helion.pl/view/2407c/7/e_e050_ebook.htm" TargetMode="External"/><Relationship Id="rId285" Type="http://schemas.openxmlformats.org/officeDocument/2006/relationships/hyperlink" Target="https://helion.pl/view/2407c/7/e_2t4k_ebook.htm" TargetMode="External"/><Relationship Id="rId1911" Type="http://schemas.openxmlformats.org/officeDocument/2006/relationships/hyperlink" Target="https://helion.pl/view/2407c/7/e_15d3_ebook.htm" TargetMode="External"/><Relationship Id="rId3364" Type="http://schemas.openxmlformats.org/officeDocument/2006/relationships/hyperlink" Target="https://helion.pl/view/2407c/7/e_2gi6_ebook.htm" TargetMode="External"/><Relationship Id="rId3571" Type="http://schemas.openxmlformats.org/officeDocument/2006/relationships/hyperlink" Target="https://helion.pl/view/2407c/7/e_2gv4_ebook.htm" TargetMode="External"/><Relationship Id="rId3669" Type="http://schemas.openxmlformats.org/officeDocument/2006/relationships/hyperlink" Target="https://helion.pl/view/2407c/7/e_2goc_ebook.htm" TargetMode="External"/><Relationship Id="rId4208" Type="http://schemas.openxmlformats.org/officeDocument/2006/relationships/hyperlink" Target="https://helion.pl/view/2407c/7/e_2gmn_ebook.htm" TargetMode="External"/><Relationship Id="rId4415" Type="http://schemas.openxmlformats.org/officeDocument/2006/relationships/hyperlink" Target="https://helion.pl/view/2407c/7/e_2gsd_ebook.htm" TargetMode="External"/><Relationship Id="rId4622" Type="http://schemas.openxmlformats.org/officeDocument/2006/relationships/hyperlink" Target="https://helion.pl/view/2407c/7/e_2gw0_ebook.htm" TargetMode="External"/><Relationship Id="rId492" Type="http://schemas.openxmlformats.org/officeDocument/2006/relationships/hyperlink" Target="https://helion.pl/view/2407c/7/e_23hg_ebook.htm" TargetMode="External"/><Relationship Id="rId797" Type="http://schemas.openxmlformats.org/officeDocument/2006/relationships/hyperlink" Target="https://helion.pl/view/2407c/7/e_1vgk_ebook.htm" TargetMode="External"/><Relationship Id="rId2173" Type="http://schemas.openxmlformats.org/officeDocument/2006/relationships/hyperlink" Target="https://helion.pl/view/2407c/7/e_156k_ebook.htm" TargetMode="External"/><Relationship Id="rId2380" Type="http://schemas.openxmlformats.org/officeDocument/2006/relationships/hyperlink" Target="https://helion.pl/view/2407c/7/e_14yj_ebook.htm" TargetMode="External"/><Relationship Id="rId2478" Type="http://schemas.openxmlformats.org/officeDocument/2006/relationships/hyperlink" Target="https://helion.pl/view/2407c/7/e_14zr_ebook.htm" TargetMode="External"/><Relationship Id="rId3017" Type="http://schemas.openxmlformats.org/officeDocument/2006/relationships/hyperlink" Target="https://helion.pl/view/2407c/7/e_15kt_ebook.htm" TargetMode="External"/><Relationship Id="rId3224" Type="http://schemas.openxmlformats.org/officeDocument/2006/relationships/hyperlink" Target="https://helion.pl/view/2407c/7/e_15g6_ebook.htm" TargetMode="External"/><Relationship Id="rId3431" Type="http://schemas.openxmlformats.org/officeDocument/2006/relationships/hyperlink" Target="https://helion.pl/view/2407c/7/e_2gjy_ebook.htm" TargetMode="External"/><Relationship Id="rId3876" Type="http://schemas.openxmlformats.org/officeDocument/2006/relationships/hyperlink" Target="https://helion.pl/view/2407c/7/e_e045_ebook.htm" TargetMode="External"/><Relationship Id="rId145" Type="http://schemas.openxmlformats.org/officeDocument/2006/relationships/hyperlink" Target="https://helion.pl/view/2407c/7/e_2t61_ebook.htm" TargetMode="External"/><Relationship Id="rId352" Type="http://schemas.openxmlformats.org/officeDocument/2006/relationships/hyperlink" Target="https://helion.pl/view/2407c/7/e_2a8b_ebook.htm" TargetMode="External"/><Relationship Id="rId1287" Type="http://schemas.openxmlformats.org/officeDocument/2006/relationships/hyperlink" Target="https://helion.pl/view/2407c/7/e_2azd_ebook.htm" TargetMode="External"/><Relationship Id="rId2033" Type="http://schemas.openxmlformats.org/officeDocument/2006/relationships/hyperlink" Target="https://helion.pl/view/2407c/7/e_159j_ebook.htm" TargetMode="External"/><Relationship Id="rId2240" Type="http://schemas.openxmlformats.org/officeDocument/2006/relationships/hyperlink" Target="https://helion.pl/view/2407c/7/e_14v8_ebook.htm" TargetMode="External"/><Relationship Id="rId2685" Type="http://schemas.openxmlformats.org/officeDocument/2006/relationships/hyperlink" Target="https://helion.pl/view/2407c/7/e_15tj_ebook.htm" TargetMode="External"/><Relationship Id="rId2892" Type="http://schemas.openxmlformats.org/officeDocument/2006/relationships/hyperlink" Target="https://helion.pl/view/2407c/7/e_15nz_ebook.htm" TargetMode="External"/><Relationship Id="rId3529" Type="http://schemas.openxmlformats.org/officeDocument/2006/relationships/hyperlink" Target="https://helion.pl/view/2407c/7/e_2g0f_ebook.htm" TargetMode="External"/><Relationship Id="rId3736" Type="http://schemas.openxmlformats.org/officeDocument/2006/relationships/hyperlink" Target="https://helion.pl/view/2407c/7/e_2g4u_ebook.htm" TargetMode="External"/><Relationship Id="rId3943" Type="http://schemas.openxmlformats.org/officeDocument/2006/relationships/hyperlink" Target="https://helion.pl/view/2407c/7/e_0su0_ebook.htm" TargetMode="External"/><Relationship Id="rId212" Type="http://schemas.openxmlformats.org/officeDocument/2006/relationships/hyperlink" Target="https://helion.pl/view/2407c/7/e_2d73_ebook.htm" TargetMode="External"/><Relationship Id="rId657" Type="http://schemas.openxmlformats.org/officeDocument/2006/relationships/hyperlink" Target="https://helion.pl/view/2407c/7/e_2a38_ebook.htm" TargetMode="External"/><Relationship Id="rId864" Type="http://schemas.openxmlformats.org/officeDocument/2006/relationships/hyperlink" Target="https://helion.pl/view/2407c/7/e_1va2_ebook.htm" TargetMode="External"/><Relationship Id="rId1494" Type="http://schemas.openxmlformats.org/officeDocument/2006/relationships/hyperlink" Target="https://helion.pl/view/2407c/7/e_2awe_ebook.htm" TargetMode="External"/><Relationship Id="rId1799" Type="http://schemas.openxmlformats.org/officeDocument/2006/relationships/hyperlink" Target="https://helion.pl/view/2407c/7/e_14pi_ebook.htm" TargetMode="External"/><Relationship Id="rId2100" Type="http://schemas.openxmlformats.org/officeDocument/2006/relationships/hyperlink" Target="https://helion.pl/view/2407c/7/e_0xq8_ebook.htm" TargetMode="External"/><Relationship Id="rId2338" Type="http://schemas.openxmlformats.org/officeDocument/2006/relationships/hyperlink" Target="https://helion.pl/view/2407c/7/e_14wf_ebook.htm" TargetMode="External"/><Relationship Id="rId2545" Type="http://schemas.openxmlformats.org/officeDocument/2006/relationships/hyperlink" Target="https://helion.pl/view/2407c/7/e_153w_ebook.htm" TargetMode="External"/><Relationship Id="rId2752" Type="http://schemas.openxmlformats.org/officeDocument/2006/relationships/hyperlink" Target="https://helion.pl/view/2407c/7/e_15rg_ebook.htm" TargetMode="External"/><Relationship Id="rId3803" Type="http://schemas.openxmlformats.org/officeDocument/2006/relationships/hyperlink" Target="https://helion.pl/view/2407c/7/e_2gw4_ebook.htm" TargetMode="External"/><Relationship Id="rId517" Type="http://schemas.openxmlformats.org/officeDocument/2006/relationships/hyperlink" Target="https://helion.pl/view/2407c/7/e_2a52_ebook.htm" TargetMode="External"/><Relationship Id="rId724" Type="http://schemas.openxmlformats.org/officeDocument/2006/relationships/hyperlink" Target="https://helion.pl/view/2407c/7/e_2ahs_ebook.htm" TargetMode="External"/><Relationship Id="rId931" Type="http://schemas.openxmlformats.org/officeDocument/2006/relationships/hyperlink" Target="https://helion.pl/view/2407c/7/e_2ag1_ebook.htm" TargetMode="External"/><Relationship Id="rId1147" Type="http://schemas.openxmlformats.org/officeDocument/2006/relationships/hyperlink" Target="https://helion.pl/view/2407c/7/e_1uao_ebook.htm" TargetMode="External"/><Relationship Id="rId1354" Type="http://schemas.openxmlformats.org/officeDocument/2006/relationships/hyperlink" Target="https://helion.pl/view/2407c/7/e_1vgq_ebook.htm" TargetMode="External"/><Relationship Id="rId1561" Type="http://schemas.openxmlformats.org/officeDocument/2006/relationships/hyperlink" Target="https://helion.pl/view/2407c/7/e_2av5_ebook.htm" TargetMode="External"/><Relationship Id="rId2405" Type="http://schemas.openxmlformats.org/officeDocument/2006/relationships/hyperlink" Target="https://helion.pl/view/2407c/7/e_14uh_ebook.htm" TargetMode="External"/><Relationship Id="rId2612" Type="http://schemas.openxmlformats.org/officeDocument/2006/relationships/hyperlink" Target="https://helion.pl/view/2407c/7/e_0ps1_ebook.htm" TargetMode="External"/><Relationship Id="rId4065" Type="http://schemas.openxmlformats.org/officeDocument/2006/relationships/hyperlink" Target="https://helion.pl/view/2407c/7/e_2gqa_ebook.htm" TargetMode="External"/><Relationship Id="rId4272" Type="http://schemas.openxmlformats.org/officeDocument/2006/relationships/hyperlink" Target="https://helion.pl/view/2407c/7/e_2gzi_ebook.htm" TargetMode="External"/><Relationship Id="rId60" Type="http://schemas.openxmlformats.org/officeDocument/2006/relationships/hyperlink" Target="https://helion.pl/view/2407c/7/e_2sls_ebook.htm" TargetMode="External"/><Relationship Id="rId1007" Type="http://schemas.openxmlformats.org/officeDocument/2006/relationships/hyperlink" Target="https://helion.pl/view/2407c/7/e_2aes_ebook.htm" TargetMode="External"/><Relationship Id="rId1214" Type="http://schemas.openxmlformats.org/officeDocument/2006/relationships/hyperlink" Target="https://helion.pl/view/2407c/7/e_2abb_ebook.htm" TargetMode="External"/><Relationship Id="rId1421" Type="http://schemas.openxmlformats.org/officeDocument/2006/relationships/hyperlink" Target="https://helion.pl/view/2407c/7/e_2axi_ebook.htm" TargetMode="External"/><Relationship Id="rId1659" Type="http://schemas.openxmlformats.org/officeDocument/2006/relationships/hyperlink" Target="https://helion.pl/view/2407c/7/e_12k7_ebook.htm" TargetMode="External"/><Relationship Id="rId1866" Type="http://schemas.openxmlformats.org/officeDocument/2006/relationships/hyperlink" Target="https://helion.pl/view/2407c/7/e_15ek_ebook.htm" TargetMode="External"/><Relationship Id="rId2917" Type="http://schemas.openxmlformats.org/officeDocument/2006/relationships/hyperlink" Target="https://helion.pl/view/2407c/7/e_15ni_ebook.htm" TargetMode="External"/><Relationship Id="rId3081" Type="http://schemas.openxmlformats.org/officeDocument/2006/relationships/hyperlink" Target="https://helion.pl/view/2407c/7/e_15ja_ebook.htm" TargetMode="External"/><Relationship Id="rId4132" Type="http://schemas.openxmlformats.org/officeDocument/2006/relationships/hyperlink" Target="https://helion.pl/view/2407c/7/e_2g0l_ebook.htm" TargetMode="External"/><Relationship Id="rId4577" Type="http://schemas.openxmlformats.org/officeDocument/2006/relationships/hyperlink" Target="https://helion.pl/view/2407c/7/e_2gft_ebook.htm" TargetMode="External"/><Relationship Id="rId1519" Type="http://schemas.openxmlformats.org/officeDocument/2006/relationships/hyperlink" Target="https://helion.pl/view/2407c/7/e_1vj7_ebook.htm" TargetMode="External"/><Relationship Id="rId1726" Type="http://schemas.openxmlformats.org/officeDocument/2006/relationships/hyperlink" Target="https://helion.pl/view/2407c/7/e_14qm_ebook.htm" TargetMode="External"/><Relationship Id="rId1933" Type="http://schemas.openxmlformats.org/officeDocument/2006/relationships/hyperlink" Target="https://helion.pl/view/2407c/7/e_15cj_ebook.htm" TargetMode="External"/><Relationship Id="rId3179" Type="http://schemas.openxmlformats.org/officeDocument/2006/relationships/hyperlink" Target="https://helion.pl/view/2407c/7/e_15h6_ebook.htm" TargetMode="External"/><Relationship Id="rId3386" Type="http://schemas.openxmlformats.org/officeDocument/2006/relationships/hyperlink" Target="https://helion.pl/view/2407c/7/e_b15f_ebook.htm" TargetMode="External"/><Relationship Id="rId3593" Type="http://schemas.openxmlformats.org/officeDocument/2006/relationships/hyperlink" Target="https://helion.pl/view/2407c/7/e_2g09_ebook.htm" TargetMode="External"/><Relationship Id="rId4437" Type="http://schemas.openxmlformats.org/officeDocument/2006/relationships/hyperlink" Target="https://helion.pl/view/2407c/7/e_2gn6_ebook.htm" TargetMode="External"/><Relationship Id="rId18" Type="http://schemas.openxmlformats.org/officeDocument/2006/relationships/hyperlink" Target="https://helion.pl/view/2407c/7/e_2v7o_ebook.htm" TargetMode="External"/><Relationship Id="rId2195" Type="http://schemas.openxmlformats.org/officeDocument/2006/relationships/hyperlink" Target="https://helion.pl/view/2407c/7/e_1577_ebook.htm" TargetMode="External"/><Relationship Id="rId3039" Type="http://schemas.openxmlformats.org/officeDocument/2006/relationships/hyperlink" Target="https://helion.pl/view/2407c/7/e_15ko_ebook.htm" TargetMode="External"/><Relationship Id="rId3246" Type="http://schemas.openxmlformats.org/officeDocument/2006/relationships/hyperlink" Target="https://helion.pl/view/2407c/7/e_15vl_ebook.htm" TargetMode="External"/><Relationship Id="rId3453" Type="http://schemas.openxmlformats.org/officeDocument/2006/relationships/hyperlink" Target="https://helion.pl/view/2407c/7/e_e02z_ebook.htm" TargetMode="External"/><Relationship Id="rId3898" Type="http://schemas.openxmlformats.org/officeDocument/2006/relationships/hyperlink" Target="https://helion.pl/view/2407c/7/e_001t_ebook.htm" TargetMode="External"/><Relationship Id="rId167" Type="http://schemas.openxmlformats.org/officeDocument/2006/relationships/hyperlink" Target="https://helion.pl/view/2407c/7/e_2t5e_ebook.htm" TargetMode="External"/><Relationship Id="rId374" Type="http://schemas.openxmlformats.org/officeDocument/2006/relationships/hyperlink" Target="https://helion.pl/view/2407c/7/e_2a98_ebook.htm" TargetMode="External"/><Relationship Id="rId581" Type="http://schemas.openxmlformats.org/officeDocument/2006/relationships/hyperlink" Target="https://helion.pl/view/2407c/7/e_2a4f_ebook.htm" TargetMode="External"/><Relationship Id="rId2055" Type="http://schemas.openxmlformats.org/officeDocument/2006/relationships/hyperlink" Target="https://helion.pl/view/2407c/7/e_15ak_ebook.htm" TargetMode="External"/><Relationship Id="rId2262" Type="http://schemas.openxmlformats.org/officeDocument/2006/relationships/hyperlink" Target="https://helion.pl/view/2407c/7/e_14yh_ebook.htm" TargetMode="External"/><Relationship Id="rId3106" Type="http://schemas.openxmlformats.org/officeDocument/2006/relationships/hyperlink" Target="https://helion.pl/view/2407c/7/e_15il_ebook.htm" TargetMode="External"/><Relationship Id="rId3660" Type="http://schemas.openxmlformats.org/officeDocument/2006/relationships/hyperlink" Target="https://helion.pl/view/2407c/7/e_2guq_ebook.htm" TargetMode="External"/><Relationship Id="rId3758" Type="http://schemas.openxmlformats.org/officeDocument/2006/relationships/hyperlink" Target="https://helion.pl/view/2407c/7/e_e085_ebook.htm" TargetMode="External"/><Relationship Id="rId3965" Type="http://schemas.openxmlformats.org/officeDocument/2006/relationships/hyperlink" Target="https://helion.pl/view/2407c/7/e_2gmo_ebook.htm" TargetMode="External"/><Relationship Id="rId4504" Type="http://schemas.openxmlformats.org/officeDocument/2006/relationships/hyperlink" Target="https://helion.pl/view/2407c/7/e_2go6_ebook.htm" TargetMode="External"/><Relationship Id="rId234" Type="http://schemas.openxmlformats.org/officeDocument/2006/relationships/hyperlink" Target="https://helion.pl/view/2407c/7/e_2t4t_ebook.htm" TargetMode="External"/><Relationship Id="rId679" Type="http://schemas.openxmlformats.org/officeDocument/2006/relationships/hyperlink" Target="https://helion.pl/view/2407c/7/e_1yak_ebook.htm" TargetMode="External"/><Relationship Id="rId886" Type="http://schemas.openxmlformats.org/officeDocument/2006/relationships/hyperlink" Target="https://helion.pl/view/2407c/7/e_2ags_ebook.htm" TargetMode="External"/><Relationship Id="rId2567" Type="http://schemas.openxmlformats.org/officeDocument/2006/relationships/hyperlink" Target="https://helion.pl/view/2407c/7/e_156v_ebook.htm" TargetMode="External"/><Relationship Id="rId2774" Type="http://schemas.openxmlformats.org/officeDocument/2006/relationships/hyperlink" Target="https://helion.pl/view/2407c/7/e_0ngv_ebook.htm" TargetMode="External"/><Relationship Id="rId3313" Type="http://schemas.openxmlformats.org/officeDocument/2006/relationships/hyperlink" Target="https://helion.pl/view/2407c/7/e_0lkh_ebook.htm" TargetMode="External"/><Relationship Id="rId3520" Type="http://schemas.openxmlformats.org/officeDocument/2006/relationships/hyperlink" Target="https://helion.pl/view/2407c/7/e_e03w_ebook.htm" TargetMode="External"/><Relationship Id="rId3618" Type="http://schemas.openxmlformats.org/officeDocument/2006/relationships/hyperlink" Target="https://helion.pl/view/2407c/7/e_2gm8_ebook.htm" TargetMode="External"/><Relationship Id="rId2" Type="http://schemas.openxmlformats.org/officeDocument/2006/relationships/hyperlink" Target="https://helion.pl/view/2407c/7/e_2t70_ebook.htm" TargetMode="External"/><Relationship Id="rId441" Type="http://schemas.openxmlformats.org/officeDocument/2006/relationships/hyperlink" Target="https://helion.pl/view/2407c/7/e_2a9s_ebook.htm" TargetMode="External"/><Relationship Id="rId539" Type="http://schemas.openxmlformats.org/officeDocument/2006/relationships/hyperlink" Target="https://helion.pl/view/2407c/7/e_2a4s_ebook.htm" TargetMode="External"/><Relationship Id="rId746" Type="http://schemas.openxmlformats.org/officeDocument/2006/relationships/hyperlink" Target="https://helion.pl/view/2407c/7/e_2ahh_ebook.htm" TargetMode="External"/><Relationship Id="rId1071" Type="http://schemas.openxmlformats.org/officeDocument/2006/relationships/hyperlink" Target="https://helion.pl/view/2407c/7/e_2adi_ebook.htm" TargetMode="External"/><Relationship Id="rId1169" Type="http://schemas.openxmlformats.org/officeDocument/2006/relationships/hyperlink" Target="https://helion.pl/view/2407c/7/e_2ac0_ebook.htm" TargetMode="External"/><Relationship Id="rId1376" Type="http://schemas.openxmlformats.org/officeDocument/2006/relationships/hyperlink" Target="https://helion.pl/view/2407c/7/e_1cwl_ebook.htm" TargetMode="External"/><Relationship Id="rId1583" Type="http://schemas.openxmlformats.org/officeDocument/2006/relationships/hyperlink" Target="https://helion.pl/view/2407c/7/e_2aup_ebook.htm" TargetMode="External"/><Relationship Id="rId2122" Type="http://schemas.openxmlformats.org/officeDocument/2006/relationships/hyperlink" Target="https://helion.pl/view/2407c/7/e_158g_ebook.htm" TargetMode="External"/><Relationship Id="rId2427" Type="http://schemas.openxmlformats.org/officeDocument/2006/relationships/hyperlink" Target="https://helion.pl/view/2407c/7/e_153u_ebook.htm" TargetMode="External"/><Relationship Id="rId2981" Type="http://schemas.openxmlformats.org/officeDocument/2006/relationships/hyperlink" Target="https://helion.pl/view/2407c/7/e_15lx_ebook.htm" TargetMode="External"/><Relationship Id="rId3825" Type="http://schemas.openxmlformats.org/officeDocument/2006/relationships/hyperlink" Target="https://helion.pl/view/2407c/7/e_2gde_ebook.htm" TargetMode="External"/><Relationship Id="rId301" Type="http://schemas.openxmlformats.org/officeDocument/2006/relationships/hyperlink" Target="https://helion.pl/view/2407c/7/e_2a9x_ebook.htm" TargetMode="External"/><Relationship Id="rId953" Type="http://schemas.openxmlformats.org/officeDocument/2006/relationships/hyperlink" Target="https://helion.pl/view/2407c/7/e_1qsx_ebook.htm" TargetMode="External"/><Relationship Id="rId1029" Type="http://schemas.openxmlformats.org/officeDocument/2006/relationships/hyperlink" Target="https://helion.pl/view/2407c/7/e_1ub7_ebook.htm" TargetMode="External"/><Relationship Id="rId1236" Type="http://schemas.openxmlformats.org/officeDocument/2006/relationships/hyperlink" Target="https://helion.pl/view/2407c/7/e_2aav_ebook.htm" TargetMode="External"/><Relationship Id="rId1790" Type="http://schemas.openxmlformats.org/officeDocument/2006/relationships/hyperlink" Target="https://helion.pl/view/2407c/7/e_14p8_ebook.htm" TargetMode="External"/><Relationship Id="rId1888" Type="http://schemas.openxmlformats.org/officeDocument/2006/relationships/hyperlink" Target="https://helion.pl/view/2407c/7/e_15er_ebook.htm" TargetMode="External"/><Relationship Id="rId2634" Type="http://schemas.openxmlformats.org/officeDocument/2006/relationships/hyperlink" Target="https://helion.pl/view/2407c/7/e_15uc_ebook.htm" TargetMode="External"/><Relationship Id="rId2841" Type="http://schemas.openxmlformats.org/officeDocument/2006/relationships/hyperlink" Target="https://helion.pl/view/2407c/7/e_15pa_ebook.htm" TargetMode="External"/><Relationship Id="rId2939" Type="http://schemas.openxmlformats.org/officeDocument/2006/relationships/hyperlink" Target="https://helion.pl/view/2407c/7/e_15mr_ebook.htm" TargetMode="External"/><Relationship Id="rId4087" Type="http://schemas.openxmlformats.org/officeDocument/2006/relationships/hyperlink" Target="https://helion.pl/view/2407c/7/e_2g75_ebook.htm" TargetMode="External"/><Relationship Id="rId4294" Type="http://schemas.openxmlformats.org/officeDocument/2006/relationships/hyperlink" Target="https://helion.pl/view/2407c/7/e_2g8p_ebook.htm" TargetMode="External"/><Relationship Id="rId82" Type="http://schemas.openxmlformats.org/officeDocument/2006/relationships/hyperlink" Target="https://helion.pl/view/2407c/7/e_2t2k_ebook.htm" TargetMode="External"/><Relationship Id="rId606" Type="http://schemas.openxmlformats.org/officeDocument/2006/relationships/hyperlink" Target="https://helion.pl/view/2407c/7/e_2a6j_ebook.htm" TargetMode="External"/><Relationship Id="rId813" Type="http://schemas.openxmlformats.org/officeDocument/2006/relationships/hyperlink" Target="https://helion.pl/view/2407c/7/e_1vic_ebook.htm" TargetMode="External"/><Relationship Id="rId1443" Type="http://schemas.openxmlformats.org/officeDocument/2006/relationships/hyperlink" Target="https://helion.pl/view/2407c/7/e_17q6_ebook.htm" TargetMode="External"/><Relationship Id="rId1650" Type="http://schemas.openxmlformats.org/officeDocument/2006/relationships/hyperlink" Target="https://helion.pl/view/2407c/7/e_2at2_ebook.htm" TargetMode="External"/><Relationship Id="rId1748" Type="http://schemas.openxmlformats.org/officeDocument/2006/relationships/hyperlink" Target="https://helion.pl/view/2407c/7/e_14ra_ebook.htm" TargetMode="External"/><Relationship Id="rId2701" Type="http://schemas.openxmlformats.org/officeDocument/2006/relationships/hyperlink" Target="https://helion.pl/view/2407c/7/e_15sz_ebook.htm" TargetMode="External"/><Relationship Id="rId4154" Type="http://schemas.openxmlformats.org/officeDocument/2006/relationships/hyperlink" Target="https://helion.pl/view/2407c/7/e_2gvk_ebook.htm" TargetMode="External"/><Relationship Id="rId4361" Type="http://schemas.openxmlformats.org/officeDocument/2006/relationships/hyperlink" Target="https://helion.pl/view/2407c/7/e_2gzx_ebook.htm" TargetMode="External"/><Relationship Id="rId4599" Type="http://schemas.openxmlformats.org/officeDocument/2006/relationships/hyperlink" Target="https://helion.pl/view/2407c/7/e_e04l_ebook.htm" TargetMode="External"/><Relationship Id="rId1303" Type="http://schemas.openxmlformats.org/officeDocument/2006/relationships/hyperlink" Target="https://helion.pl/view/2407c/7/e_2t7q_ebook.htm" TargetMode="External"/><Relationship Id="rId1510" Type="http://schemas.openxmlformats.org/officeDocument/2006/relationships/hyperlink" Target="https://helion.pl/view/2407c/7/e_16ni_ebook.htm" TargetMode="External"/><Relationship Id="rId1955" Type="http://schemas.openxmlformats.org/officeDocument/2006/relationships/hyperlink" Target="https://helion.pl/view/2407c/7/e_1vg5_ebook.htm" TargetMode="External"/><Relationship Id="rId3170" Type="http://schemas.openxmlformats.org/officeDocument/2006/relationships/hyperlink" Target="https://helion.pl/view/2407c/7/e_15hi_ebook.htm" TargetMode="External"/><Relationship Id="rId4014" Type="http://schemas.openxmlformats.org/officeDocument/2006/relationships/hyperlink" Target="https://helion.pl/view/2407c/7/e_2gmh_ebook.htm" TargetMode="External"/><Relationship Id="rId4221" Type="http://schemas.openxmlformats.org/officeDocument/2006/relationships/hyperlink" Target="https://helion.pl/view/2407c/7/e_2g59_ebook.htm" TargetMode="External"/><Relationship Id="rId4459" Type="http://schemas.openxmlformats.org/officeDocument/2006/relationships/hyperlink" Target="https://helion.pl/view/2407c/7/e_2giq_ebook.htm" TargetMode="External"/><Relationship Id="rId1608" Type="http://schemas.openxmlformats.org/officeDocument/2006/relationships/hyperlink" Target="https://helion.pl/view/2407c/7/e_2atu_ebook.htm" TargetMode="External"/><Relationship Id="rId1815" Type="http://schemas.openxmlformats.org/officeDocument/2006/relationships/hyperlink" Target="https://helion.pl/view/2407c/7/e_14ok_ebook.htm" TargetMode="External"/><Relationship Id="rId3030" Type="http://schemas.openxmlformats.org/officeDocument/2006/relationships/hyperlink" Target="https://helion.pl/view/2407c/7/e_15ke_ebook.htm" TargetMode="External"/><Relationship Id="rId3268" Type="http://schemas.openxmlformats.org/officeDocument/2006/relationships/hyperlink" Target="https://helion.pl/view/2407c/7/e_15v2_ebook.htm" TargetMode="External"/><Relationship Id="rId3475" Type="http://schemas.openxmlformats.org/officeDocument/2006/relationships/hyperlink" Target="https://helion.pl/view/2407c/7/e_1o09_ebook.htm" TargetMode="External"/><Relationship Id="rId3682" Type="http://schemas.openxmlformats.org/officeDocument/2006/relationships/hyperlink" Target="https://helion.pl/view/2407c/7/e_2gbs_ebook.htm" TargetMode="External"/><Relationship Id="rId4319" Type="http://schemas.openxmlformats.org/officeDocument/2006/relationships/hyperlink" Target="https://helion.pl/view/2407c/7/e_2gxr_ebook.htm" TargetMode="External"/><Relationship Id="rId4526" Type="http://schemas.openxmlformats.org/officeDocument/2006/relationships/hyperlink" Target="https://helion.pl/view/2407c/7/e_2gtj_ebook.htm" TargetMode="External"/><Relationship Id="rId189" Type="http://schemas.openxmlformats.org/officeDocument/2006/relationships/hyperlink" Target="https://helion.pl/view/2407c/7/e_2t2o_ebook.htm" TargetMode="External"/><Relationship Id="rId396" Type="http://schemas.openxmlformats.org/officeDocument/2006/relationships/hyperlink" Target="https://helion.pl/view/2407c/7/e_2a7t_ebook.htm" TargetMode="External"/><Relationship Id="rId2077" Type="http://schemas.openxmlformats.org/officeDocument/2006/relationships/hyperlink" Target="https://helion.pl/view/2407c/7/e_1595_ebook.htm" TargetMode="External"/><Relationship Id="rId2284" Type="http://schemas.openxmlformats.org/officeDocument/2006/relationships/hyperlink" Target="https://helion.pl/view/2407c/7/e_14vv_ebook.htm" TargetMode="External"/><Relationship Id="rId2491" Type="http://schemas.openxmlformats.org/officeDocument/2006/relationships/hyperlink" Target="https://helion.pl/view/2407c/7/e_2tcf_ebook.htm" TargetMode="External"/><Relationship Id="rId3128" Type="http://schemas.openxmlformats.org/officeDocument/2006/relationships/hyperlink" Target="https://helion.pl/view/2407c/7/e_15i3_ebook.htm" TargetMode="External"/><Relationship Id="rId3335" Type="http://schemas.openxmlformats.org/officeDocument/2006/relationships/hyperlink" Target="https://helion.pl/view/2407c/7/e_05ng_ebook.htm" TargetMode="External"/><Relationship Id="rId3542" Type="http://schemas.openxmlformats.org/officeDocument/2006/relationships/hyperlink" Target="https://helion.pl/view/2407c/7/e_2gt8_ebook.htm" TargetMode="External"/><Relationship Id="rId3987" Type="http://schemas.openxmlformats.org/officeDocument/2006/relationships/hyperlink" Target="https://helion.pl/view/2407c/7/e_2gxu_ebook.htm" TargetMode="External"/><Relationship Id="rId256" Type="http://schemas.openxmlformats.org/officeDocument/2006/relationships/hyperlink" Target="https://helion.pl/view/2407c/7/e_2qn3_ebook.htm" TargetMode="External"/><Relationship Id="rId463" Type="http://schemas.openxmlformats.org/officeDocument/2006/relationships/hyperlink" Target="https://helion.pl/view/2407c/7/e_2a7z_ebook.htm" TargetMode="External"/><Relationship Id="rId670" Type="http://schemas.openxmlformats.org/officeDocument/2006/relationships/hyperlink" Target="https://helion.pl/view/2407c/7/e_2a6o_ebook.htm" TargetMode="External"/><Relationship Id="rId1093" Type="http://schemas.openxmlformats.org/officeDocument/2006/relationships/hyperlink" Target="https://helion.pl/view/2407c/7/e_2ad4_ebook.htm" TargetMode="External"/><Relationship Id="rId2144" Type="http://schemas.openxmlformats.org/officeDocument/2006/relationships/hyperlink" Target="https://helion.pl/view/2407c/7/e_155j_ebook.htm" TargetMode="External"/><Relationship Id="rId2351" Type="http://schemas.openxmlformats.org/officeDocument/2006/relationships/hyperlink" Target="https://helion.pl/view/2407c/7/e_14ul_ebook.htm" TargetMode="External"/><Relationship Id="rId2589" Type="http://schemas.openxmlformats.org/officeDocument/2006/relationships/hyperlink" Target="https://helion.pl/view/2407c/7/e_14tz_ebook.htm" TargetMode="External"/><Relationship Id="rId2796" Type="http://schemas.openxmlformats.org/officeDocument/2006/relationships/hyperlink" Target="https://helion.pl/view/2407c/7/e_15q8_ebook.htm" TargetMode="External"/><Relationship Id="rId3402" Type="http://schemas.openxmlformats.org/officeDocument/2006/relationships/hyperlink" Target="https://helion.pl/view/2407c/7/e_2g16_ebook.htm" TargetMode="External"/><Relationship Id="rId3847" Type="http://schemas.openxmlformats.org/officeDocument/2006/relationships/hyperlink" Target="https://helion.pl/view/2407c/7/e_e03h_ebook.htm" TargetMode="External"/><Relationship Id="rId116" Type="http://schemas.openxmlformats.org/officeDocument/2006/relationships/hyperlink" Target="https://helion.pl/view/2407c/7/e_2t46_ebook.htm" TargetMode="External"/><Relationship Id="rId323" Type="http://schemas.openxmlformats.org/officeDocument/2006/relationships/hyperlink" Target="https://helion.pl/view/2407c/7/e_2a82_ebook.htm" TargetMode="External"/><Relationship Id="rId530" Type="http://schemas.openxmlformats.org/officeDocument/2006/relationships/hyperlink" Target="https://helion.pl/view/2407c/7/e_22kt_ebook.htm" TargetMode="External"/><Relationship Id="rId768" Type="http://schemas.openxmlformats.org/officeDocument/2006/relationships/hyperlink" Target="https://helion.pl/view/2407c/7/e_2ahb_ebook.htm" TargetMode="External"/><Relationship Id="rId975" Type="http://schemas.openxmlformats.org/officeDocument/2006/relationships/hyperlink" Target="https://helion.pl/view/2407c/7/e_2af6_ebook.htm" TargetMode="External"/><Relationship Id="rId1160" Type="http://schemas.openxmlformats.org/officeDocument/2006/relationships/hyperlink" Target="https://helion.pl/view/2407c/7/e_2ac6_ebook.htm" TargetMode="External"/><Relationship Id="rId1398" Type="http://schemas.openxmlformats.org/officeDocument/2006/relationships/hyperlink" Target="https://helion.pl/view/2407c/7/e_1c4v_ebook.htm" TargetMode="External"/><Relationship Id="rId2004" Type="http://schemas.openxmlformats.org/officeDocument/2006/relationships/hyperlink" Target="https://helion.pl/view/2407c/7/e_15b6_ebook.htm" TargetMode="External"/><Relationship Id="rId2211" Type="http://schemas.openxmlformats.org/officeDocument/2006/relationships/hyperlink" Target="https://helion.pl/view/2407c/7/e_1vis_ebook.htm" TargetMode="External"/><Relationship Id="rId2449" Type="http://schemas.openxmlformats.org/officeDocument/2006/relationships/hyperlink" Target="https://helion.pl/view/2407c/7/e_152z_ebook.htm" TargetMode="External"/><Relationship Id="rId2656" Type="http://schemas.openxmlformats.org/officeDocument/2006/relationships/hyperlink" Target="https://helion.pl/view/2407c/7/e_15tw_ebook.htm" TargetMode="External"/><Relationship Id="rId2863" Type="http://schemas.openxmlformats.org/officeDocument/2006/relationships/hyperlink" Target="https://helion.pl/view/2407c/7/e_15or_ebook.htm" TargetMode="External"/><Relationship Id="rId3707" Type="http://schemas.openxmlformats.org/officeDocument/2006/relationships/hyperlink" Target="https://helion.pl/view/2407c/7/e_2g1c_ebook.htm" TargetMode="External"/><Relationship Id="rId3914" Type="http://schemas.openxmlformats.org/officeDocument/2006/relationships/hyperlink" Target="https://helion.pl/view/2407c/7/e_e00k_ebook.htm" TargetMode="External"/><Relationship Id="rId628" Type="http://schemas.openxmlformats.org/officeDocument/2006/relationships/hyperlink" Target="https://helion.pl/view/2407c/7/e_2a3k_ebook.htm" TargetMode="External"/><Relationship Id="rId835" Type="http://schemas.openxmlformats.org/officeDocument/2006/relationships/hyperlink" Target="https://helion.pl/view/2407c/7/e_1vhr_ebook.htm" TargetMode="External"/><Relationship Id="rId1258" Type="http://schemas.openxmlformats.org/officeDocument/2006/relationships/hyperlink" Target="https://helion.pl/view/2407c/7/e_2aaf_ebook.htm" TargetMode="External"/><Relationship Id="rId1465" Type="http://schemas.openxmlformats.org/officeDocument/2006/relationships/hyperlink" Target="https://helion.pl/view/2407c/7/e_17g0_ebook.htm" TargetMode="External"/><Relationship Id="rId1672" Type="http://schemas.openxmlformats.org/officeDocument/2006/relationships/hyperlink" Target="https://helion.pl/view/2407c/7/e_14sq_ebook.htm" TargetMode="External"/><Relationship Id="rId2309" Type="http://schemas.openxmlformats.org/officeDocument/2006/relationships/hyperlink" Target="https://helion.pl/view/2407c/7/e_14w9_ebook.htm" TargetMode="External"/><Relationship Id="rId2516" Type="http://schemas.openxmlformats.org/officeDocument/2006/relationships/hyperlink" Target="https://helion.pl/view/2407c/7/e_153r_ebook.htm" TargetMode="External"/><Relationship Id="rId2723" Type="http://schemas.openxmlformats.org/officeDocument/2006/relationships/hyperlink" Target="https://helion.pl/view/2407c/7/e_15s9_ebook.htm" TargetMode="External"/><Relationship Id="rId4176" Type="http://schemas.openxmlformats.org/officeDocument/2006/relationships/hyperlink" Target="https://helion.pl/view/2407c/7/e_e03g_ebook.htm" TargetMode="External"/><Relationship Id="rId1020" Type="http://schemas.openxmlformats.org/officeDocument/2006/relationships/hyperlink" Target="https://helion.pl/view/2407c/7/e_2aei_ebook.htm" TargetMode="External"/><Relationship Id="rId1118" Type="http://schemas.openxmlformats.org/officeDocument/2006/relationships/hyperlink" Target="https://helion.pl/view/2407c/7/e_1kxq_ebook.htm" TargetMode="External"/><Relationship Id="rId1325" Type="http://schemas.openxmlformats.org/officeDocument/2006/relationships/hyperlink" Target="https://helion.pl/view/2407c/7/e_2ayv_ebook.htm" TargetMode="External"/><Relationship Id="rId1532" Type="http://schemas.openxmlformats.org/officeDocument/2006/relationships/hyperlink" Target="https://helion.pl/view/2407c/7/e_166l_ebook.htm" TargetMode="External"/><Relationship Id="rId1977" Type="http://schemas.openxmlformats.org/officeDocument/2006/relationships/hyperlink" Target="https://helion.pl/view/2407c/7/e_15bn_ebook.htm" TargetMode="External"/><Relationship Id="rId2930" Type="http://schemas.openxmlformats.org/officeDocument/2006/relationships/hyperlink" Target="https://helion.pl/view/2407c/7/e_15n1_ebook.htm" TargetMode="External"/><Relationship Id="rId4383" Type="http://schemas.openxmlformats.org/officeDocument/2006/relationships/hyperlink" Target="https://helion.pl/view/2407c/7/e_2gss_ebook.htm" TargetMode="External"/><Relationship Id="rId4590" Type="http://schemas.openxmlformats.org/officeDocument/2006/relationships/hyperlink" Target="https://helion.pl/view/2407c/7/e_2gvw_ebook.htm" TargetMode="External"/><Relationship Id="rId902" Type="http://schemas.openxmlformats.org/officeDocument/2006/relationships/hyperlink" Target="https://helion.pl/view/2407c/7/e_2agf_ebook.htm" TargetMode="External"/><Relationship Id="rId1837" Type="http://schemas.openxmlformats.org/officeDocument/2006/relationships/hyperlink" Target="https://helion.pl/view/2407c/7/e_15f8_ebook.htm" TargetMode="External"/><Relationship Id="rId3192" Type="http://schemas.openxmlformats.org/officeDocument/2006/relationships/hyperlink" Target="https://helion.pl/view/2407c/7/e_15gw_ebook.htm" TargetMode="External"/><Relationship Id="rId3497" Type="http://schemas.openxmlformats.org/officeDocument/2006/relationships/hyperlink" Target="https://helion.pl/view/2407c/7/e_2g6w_ebook.htm" TargetMode="External"/><Relationship Id="rId4036" Type="http://schemas.openxmlformats.org/officeDocument/2006/relationships/hyperlink" Target="https://helion.pl/view/2407c/7/e_2gpr_ebook.htm" TargetMode="External"/><Relationship Id="rId4243" Type="http://schemas.openxmlformats.org/officeDocument/2006/relationships/hyperlink" Target="https://helion.pl/view/2407c/7/e_2gtm_ebook.htm" TargetMode="External"/><Relationship Id="rId4450" Type="http://schemas.openxmlformats.org/officeDocument/2006/relationships/hyperlink" Target="https://helion.pl/view/2407c/7/e_2g4g_ebook.htm" TargetMode="External"/><Relationship Id="rId31" Type="http://schemas.openxmlformats.org/officeDocument/2006/relationships/hyperlink" Target="https://helion.pl/view/2407c/7/e_2t1u_ebook.htm" TargetMode="External"/><Relationship Id="rId2099" Type="http://schemas.openxmlformats.org/officeDocument/2006/relationships/hyperlink" Target="https://helion.pl/view/2407c/7/e_0xpo_ebook.htm" TargetMode="External"/><Relationship Id="rId3052" Type="http://schemas.openxmlformats.org/officeDocument/2006/relationships/hyperlink" Target="https://helion.pl/view/2407c/7/e_15jz_ebook.htm" TargetMode="External"/><Relationship Id="rId4103" Type="http://schemas.openxmlformats.org/officeDocument/2006/relationships/hyperlink" Target="https://helion.pl/view/2407c/7/e_2ghy_ebook.htm" TargetMode="External"/><Relationship Id="rId4310" Type="http://schemas.openxmlformats.org/officeDocument/2006/relationships/hyperlink" Target="https://helion.pl/view/2407c/7/e_2gx1_ebook.htm" TargetMode="External"/><Relationship Id="rId4548" Type="http://schemas.openxmlformats.org/officeDocument/2006/relationships/hyperlink" Target="https://helion.pl/view/2407c/7/e_e05c_ebook.htm" TargetMode="External"/><Relationship Id="rId180" Type="http://schemas.openxmlformats.org/officeDocument/2006/relationships/hyperlink" Target="https://helion.pl/view/2407c/7/e_2t56_ebook.htm" TargetMode="External"/><Relationship Id="rId278" Type="http://schemas.openxmlformats.org/officeDocument/2006/relationships/hyperlink" Target="https://helion.pl/view/2407c/7/e_2t5n_ebook.htm" TargetMode="External"/><Relationship Id="rId1904" Type="http://schemas.openxmlformats.org/officeDocument/2006/relationships/hyperlink" Target="https://helion.pl/view/2407c/7/e_15cw_ebook.htm" TargetMode="External"/><Relationship Id="rId3357" Type="http://schemas.openxmlformats.org/officeDocument/2006/relationships/hyperlink" Target="https://helion.pl/view/2407c/7/e_b17y_ebook.htm" TargetMode="External"/><Relationship Id="rId3564" Type="http://schemas.openxmlformats.org/officeDocument/2006/relationships/hyperlink" Target="https://helion.pl/view/2407c/7/e_2gdp_ebook.htm" TargetMode="External"/><Relationship Id="rId3771" Type="http://schemas.openxmlformats.org/officeDocument/2006/relationships/hyperlink" Target="https://helion.pl/view/2407c/7/e_2gtg_ebook.htm" TargetMode="External"/><Relationship Id="rId4408" Type="http://schemas.openxmlformats.org/officeDocument/2006/relationships/hyperlink" Target="https://helion.pl/view/2407c/7/e_2g5f_ebook.htm" TargetMode="External"/><Relationship Id="rId4615" Type="http://schemas.openxmlformats.org/officeDocument/2006/relationships/hyperlink" Target="https://helion.pl/view/2407c/7/e_2gfs_ebook.htm" TargetMode="External"/><Relationship Id="rId485" Type="http://schemas.openxmlformats.org/officeDocument/2006/relationships/hyperlink" Target="https://helion.pl/view/2407c/7/e_2a64_ebook.htm" TargetMode="External"/><Relationship Id="rId692" Type="http://schemas.openxmlformats.org/officeDocument/2006/relationships/hyperlink" Target="https://helion.pl/view/2407c/7/e_2a2p_ebook.htm" TargetMode="External"/><Relationship Id="rId2166" Type="http://schemas.openxmlformats.org/officeDocument/2006/relationships/hyperlink" Target="https://helion.pl/view/2407c/7/e_156b_ebook.htm" TargetMode="External"/><Relationship Id="rId2373" Type="http://schemas.openxmlformats.org/officeDocument/2006/relationships/hyperlink" Target="https://helion.pl/view/2407c/7/e_1vg0_ebook.htm" TargetMode="External"/><Relationship Id="rId2580" Type="http://schemas.openxmlformats.org/officeDocument/2006/relationships/hyperlink" Target="https://helion.pl/view/2407c/7/e_14u3_ebook.htm" TargetMode="External"/><Relationship Id="rId3217" Type="http://schemas.openxmlformats.org/officeDocument/2006/relationships/hyperlink" Target="https://helion.pl/view/2407c/7/e_15gc_ebook.htm" TargetMode="External"/><Relationship Id="rId3424" Type="http://schemas.openxmlformats.org/officeDocument/2006/relationships/hyperlink" Target="https://helion.pl/view/2407c/7/e_2gvb_ebook.htm" TargetMode="External"/><Relationship Id="rId3631" Type="http://schemas.openxmlformats.org/officeDocument/2006/relationships/hyperlink" Target="https://helion.pl/view/2407c/7/e_2gfn_ebook.htm" TargetMode="External"/><Relationship Id="rId3869" Type="http://schemas.openxmlformats.org/officeDocument/2006/relationships/hyperlink" Target="https://helion.pl/view/2407c/7/e_2gsu_ebook.htm" TargetMode="External"/><Relationship Id="rId138" Type="http://schemas.openxmlformats.org/officeDocument/2006/relationships/hyperlink" Target="https://helion.pl/view/2407c/7/e_2t3y_ebook.htm" TargetMode="External"/><Relationship Id="rId345" Type="http://schemas.openxmlformats.org/officeDocument/2006/relationships/hyperlink" Target="https://helion.pl/view/2407c/7/e_2a7k_ebook.htm" TargetMode="External"/><Relationship Id="rId552" Type="http://schemas.openxmlformats.org/officeDocument/2006/relationships/hyperlink" Target="https://helion.pl/view/2407c/7/e_222m_ebook.htm" TargetMode="External"/><Relationship Id="rId997" Type="http://schemas.openxmlformats.org/officeDocument/2006/relationships/hyperlink" Target="https://helion.pl/view/2407c/7/e_1pdh_ebook.htm" TargetMode="External"/><Relationship Id="rId1182" Type="http://schemas.openxmlformats.org/officeDocument/2006/relationships/hyperlink" Target="https://helion.pl/view/2407c/7/e_1vge_ebook.htm" TargetMode="External"/><Relationship Id="rId2026" Type="http://schemas.openxmlformats.org/officeDocument/2006/relationships/hyperlink" Target="https://helion.pl/view/2407c/7/e_15al_ebook.htm" TargetMode="External"/><Relationship Id="rId2233" Type="http://schemas.openxmlformats.org/officeDocument/2006/relationships/hyperlink" Target="https://helion.pl/view/2407c/7/e_14z3_ebook.htm" TargetMode="External"/><Relationship Id="rId2440" Type="http://schemas.openxmlformats.org/officeDocument/2006/relationships/hyperlink" Target="https://helion.pl/view/2407c/7/e_155h_ebook.htm" TargetMode="External"/><Relationship Id="rId2678" Type="http://schemas.openxmlformats.org/officeDocument/2006/relationships/hyperlink" Target="https://helion.pl/view/2407c/7/e_15tc_ebook.htm" TargetMode="External"/><Relationship Id="rId2885" Type="http://schemas.openxmlformats.org/officeDocument/2006/relationships/hyperlink" Target="https://helion.pl/view/2407c/7/e_0m5z_ebook.htm" TargetMode="External"/><Relationship Id="rId3729" Type="http://schemas.openxmlformats.org/officeDocument/2006/relationships/hyperlink" Target="https://helion.pl/view/2407c/7/e_2gcn_ebook.htm" TargetMode="External"/><Relationship Id="rId3936" Type="http://schemas.openxmlformats.org/officeDocument/2006/relationships/hyperlink" Target="https://helion.pl/view/2407c/7/e_2gyl_ebook.htm" TargetMode="External"/><Relationship Id="rId205" Type="http://schemas.openxmlformats.org/officeDocument/2006/relationships/hyperlink" Target="https://helion.pl/view/2407c/7/e_2t48_ebook.htm" TargetMode="External"/><Relationship Id="rId412" Type="http://schemas.openxmlformats.org/officeDocument/2006/relationships/hyperlink" Target="https://helion.pl/view/2407c/7/e_2a72_ebook.htm" TargetMode="External"/><Relationship Id="rId857" Type="http://schemas.openxmlformats.org/officeDocument/2006/relationships/hyperlink" Target="https://helion.pl/view/2407c/7/e_1o29_ebook.htm" TargetMode="External"/><Relationship Id="rId1042" Type="http://schemas.openxmlformats.org/officeDocument/2006/relationships/hyperlink" Target="https://helion.pl/view/2407c/7/e_1ub5_ebook.htm" TargetMode="External"/><Relationship Id="rId1487" Type="http://schemas.openxmlformats.org/officeDocument/2006/relationships/hyperlink" Target="https://helion.pl/view/2407c/7/e_16yt_ebook.htm" TargetMode="External"/><Relationship Id="rId1694" Type="http://schemas.openxmlformats.org/officeDocument/2006/relationships/hyperlink" Target="https://helion.pl/view/2407c/7/e_14rz_ebook.htm" TargetMode="External"/><Relationship Id="rId2300" Type="http://schemas.openxmlformats.org/officeDocument/2006/relationships/hyperlink" Target="https://helion.pl/view/2407c/7/e_14xq_ebook.htm" TargetMode="External"/><Relationship Id="rId2538" Type="http://schemas.openxmlformats.org/officeDocument/2006/relationships/hyperlink" Target="https://helion.pl/view/2407c/7/e_1558_ebook.htm" TargetMode="External"/><Relationship Id="rId2745" Type="http://schemas.openxmlformats.org/officeDocument/2006/relationships/hyperlink" Target="https://helion.pl/view/2407c/7/e_15rk_ebook.htm" TargetMode="External"/><Relationship Id="rId2952" Type="http://schemas.openxmlformats.org/officeDocument/2006/relationships/hyperlink" Target="https://helion.pl/view/2407c/7/e_15me_ebook.htm" TargetMode="External"/><Relationship Id="rId4198" Type="http://schemas.openxmlformats.org/officeDocument/2006/relationships/hyperlink" Target="https://helion.pl/view/2407c/7/e_2geh_ebook.htm" TargetMode="External"/><Relationship Id="rId717" Type="http://schemas.openxmlformats.org/officeDocument/2006/relationships/hyperlink" Target="https://helion.pl/view/2407c/7/e_2aa6_ebook.htm" TargetMode="External"/><Relationship Id="rId924" Type="http://schemas.openxmlformats.org/officeDocument/2006/relationships/hyperlink" Target="https://helion.pl/view/2407c/7/e_2ag9_ebook.htm" TargetMode="External"/><Relationship Id="rId1347" Type="http://schemas.openxmlformats.org/officeDocument/2006/relationships/hyperlink" Target="https://helion.pl/view/2407c/7/e_1dx8_ebook.htm" TargetMode="External"/><Relationship Id="rId1554" Type="http://schemas.openxmlformats.org/officeDocument/2006/relationships/hyperlink" Target="https://helion.pl/view/2407c/7/e_2avr_ebook.htm" TargetMode="External"/><Relationship Id="rId1761" Type="http://schemas.openxmlformats.org/officeDocument/2006/relationships/hyperlink" Target="https://helion.pl/view/2407c/7/e_14qc_ebook.htm" TargetMode="External"/><Relationship Id="rId1999" Type="http://schemas.openxmlformats.org/officeDocument/2006/relationships/hyperlink" Target="https://helion.pl/view/2407c/7/e_15b0_ebook.htm" TargetMode="External"/><Relationship Id="rId2605" Type="http://schemas.openxmlformats.org/officeDocument/2006/relationships/hyperlink" Target="https://helion.pl/view/2407c/7/e_14td_ebook.htm" TargetMode="External"/><Relationship Id="rId2812" Type="http://schemas.openxmlformats.org/officeDocument/2006/relationships/hyperlink" Target="https://helion.pl/view/2407c/7/e_15pw_ebook.htm" TargetMode="External"/><Relationship Id="rId4058" Type="http://schemas.openxmlformats.org/officeDocument/2006/relationships/hyperlink" Target="https://helion.pl/view/2407c/7/e_e011_ebook.htm" TargetMode="External"/><Relationship Id="rId4265" Type="http://schemas.openxmlformats.org/officeDocument/2006/relationships/hyperlink" Target="https://helion.pl/view/2407c/7/e_2gzr_ebook.htm" TargetMode="External"/><Relationship Id="rId4472" Type="http://schemas.openxmlformats.org/officeDocument/2006/relationships/hyperlink" Target="https://helion.pl/view/2407c/7/e_2gs9_ebook.htm" TargetMode="External"/><Relationship Id="rId53" Type="http://schemas.openxmlformats.org/officeDocument/2006/relationships/hyperlink" Target="https://helion.pl/view/2407c/7/e_2sku_ebook.htm" TargetMode="External"/><Relationship Id="rId1207" Type="http://schemas.openxmlformats.org/officeDocument/2006/relationships/hyperlink" Target="https://helion.pl/view/2407c/7/e_2t5y_ebook.htm" TargetMode="External"/><Relationship Id="rId1414" Type="http://schemas.openxmlformats.org/officeDocument/2006/relationships/hyperlink" Target="https://helion.pl/view/2407c/7/e_2axl_ebook.htm" TargetMode="External"/><Relationship Id="rId1621" Type="http://schemas.openxmlformats.org/officeDocument/2006/relationships/hyperlink" Target="https://helion.pl/view/2407c/7/e_2au8_ebook.htm" TargetMode="External"/><Relationship Id="rId1859" Type="http://schemas.openxmlformats.org/officeDocument/2006/relationships/hyperlink" Target="https://helion.pl/view/2407c/7/e_15f0_ebook.htm" TargetMode="External"/><Relationship Id="rId3074" Type="http://schemas.openxmlformats.org/officeDocument/2006/relationships/hyperlink" Target="https://helion.pl/view/2407c/7/e_0jan_ebook.htm" TargetMode="External"/><Relationship Id="rId4125" Type="http://schemas.openxmlformats.org/officeDocument/2006/relationships/hyperlink" Target="https://helion.pl/view/2407c/7/e_2g39_ebook.htm" TargetMode="External"/><Relationship Id="rId1719" Type="http://schemas.openxmlformats.org/officeDocument/2006/relationships/hyperlink" Target="https://helion.pl/view/2407c/7/e_14rh_ebook.htm" TargetMode="External"/><Relationship Id="rId1926" Type="http://schemas.openxmlformats.org/officeDocument/2006/relationships/hyperlink" Target="https://helion.pl/view/2407c/7/e_15di_ebook.htm" TargetMode="External"/><Relationship Id="rId3281" Type="http://schemas.openxmlformats.org/officeDocument/2006/relationships/hyperlink" Target="https://helion.pl/view/2407c/7/e_0ckj_ebook.htm" TargetMode="External"/><Relationship Id="rId3379" Type="http://schemas.openxmlformats.org/officeDocument/2006/relationships/hyperlink" Target="https://helion.pl/view/2407c/7/e_b15v_ebook.htm" TargetMode="External"/><Relationship Id="rId3586" Type="http://schemas.openxmlformats.org/officeDocument/2006/relationships/hyperlink" Target="https://helion.pl/view/2407c/7/e_2g6c_ebook.htm" TargetMode="External"/><Relationship Id="rId3793" Type="http://schemas.openxmlformats.org/officeDocument/2006/relationships/hyperlink" Target="https://helion.pl/view/2407c/7/e_2g9d_ebook.htm" TargetMode="External"/><Relationship Id="rId4332" Type="http://schemas.openxmlformats.org/officeDocument/2006/relationships/hyperlink" Target="https://helion.pl/view/2407c/7/e_2gxe_ebook.htm" TargetMode="External"/><Relationship Id="rId4637" Type="http://schemas.openxmlformats.org/officeDocument/2006/relationships/hyperlink" Target="https://helion.pl/view/2407c/7/e_2gdv_ebook.htm" TargetMode="External"/><Relationship Id="rId2090" Type="http://schemas.openxmlformats.org/officeDocument/2006/relationships/hyperlink" Target="https://helion.pl/view/2407c/7/e_158v_ebook.htm" TargetMode="External"/><Relationship Id="rId2188" Type="http://schemas.openxmlformats.org/officeDocument/2006/relationships/hyperlink" Target="https://helion.pl/view/2407c/7/e_0xl8_ebook.htm" TargetMode="External"/><Relationship Id="rId2395" Type="http://schemas.openxmlformats.org/officeDocument/2006/relationships/hyperlink" Target="https://helion.pl/view/2407c/7/e_14yr_ebook.htm" TargetMode="External"/><Relationship Id="rId3141" Type="http://schemas.openxmlformats.org/officeDocument/2006/relationships/hyperlink" Target="https://helion.pl/view/2407c/7/e_1vjz_ebook.htm" TargetMode="External"/><Relationship Id="rId3239" Type="http://schemas.openxmlformats.org/officeDocument/2006/relationships/hyperlink" Target="https://helion.pl/view/2407c/7/e_15fq_ebook.htm" TargetMode="External"/><Relationship Id="rId3446" Type="http://schemas.openxmlformats.org/officeDocument/2006/relationships/hyperlink" Target="https://helion.pl/view/2407c/7/e_2ggv_ebook.htm" TargetMode="External"/><Relationship Id="rId367" Type="http://schemas.openxmlformats.org/officeDocument/2006/relationships/hyperlink" Target="https://helion.pl/view/2407c/7/e_2a8c_ebook.htm" TargetMode="External"/><Relationship Id="rId574" Type="http://schemas.openxmlformats.org/officeDocument/2006/relationships/hyperlink" Target="https://helion.pl/view/2407c/7/e_21j7_ebook.htm" TargetMode="External"/><Relationship Id="rId2048" Type="http://schemas.openxmlformats.org/officeDocument/2006/relationships/hyperlink" Target="https://helion.pl/view/2407c/7/e_15aa_ebook.htm" TargetMode="External"/><Relationship Id="rId2255" Type="http://schemas.openxmlformats.org/officeDocument/2006/relationships/hyperlink" Target="https://helion.pl/view/2407c/7/e_14zf_ebook.htm" TargetMode="External"/><Relationship Id="rId3001" Type="http://schemas.openxmlformats.org/officeDocument/2006/relationships/hyperlink" Target="https://helion.pl/view/2407c/7/e_15l9_ebook.htm" TargetMode="External"/><Relationship Id="rId3653" Type="http://schemas.openxmlformats.org/officeDocument/2006/relationships/hyperlink" Target="https://helion.pl/view/2407c/7/e_2gfo_ebook.htm" TargetMode="External"/><Relationship Id="rId3860" Type="http://schemas.openxmlformats.org/officeDocument/2006/relationships/hyperlink" Target="https://helion.pl/view/2407c/7/e_e063_ebook.htm" TargetMode="External"/><Relationship Id="rId3958" Type="http://schemas.openxmlformats.org/officeDocument/2006/relationships/hyperlink" Target="https://helion.pl/view/2407c/7/e_2gva_ebook.htm" TargetMode="External"/><Relationship Id="rId227" Type="http://schemas.openxmlformats.org/officeDocument/2006/relationships/hyperlink" Target="https://helion.pl/view/2407c/7/e_2t2a_ebook.htm" TargetMode="External"/><Relationship Id="rId781" Type="http://schemas.openxmlformats.org/officeDocument/2006/relationships/hyperlink" Target="https://helion.pl/view/2407c/7/e_2ah4_ebook.htm" TargetMode="External"/><Relationship Id="rId879" Type="http://schemas.openxmlformats.org/officeDocument/2006/relationships/hyperlink" Target="https://helion.pl/view/2407c/7/e_2agd_ebook.htm" TargetMode="External"/><Relationship Id="rId2462" Type="http://schemas.openxmlformats.org/officeDocument/2006/relationships/hyperlink" Target="https://helion.pl/view/2407c/7/e_154m_ebook.htm" TargetMode="External"/><Relationship Id="rId2767" Type="http://schemas.openxmlformats.org/officeDocument/2006/relationships/hyperlink" Target="https://helion.pl/view/2407c/7/e_0nlk_ebook.htm" TargetMode="External"/><Relationship Id="rId3306" Type="http://schemas.openxmlformats.org/officeDocument/2006/relationships/hyperlink" Target="https://helion.pl/view/2407c/7/e_08j5_ebook.htm" TargetMode="External"/><Relationship Id="rId3513" Type="http://schemas.openxmlformats.org/officeDocument/2006/relationships/hyperlink" Target="https://helion.pl/view/2407c/7/e_e033_ebook.htm" TargetMode="External"/><Relationship Id="rId3720" Type="http://schemas.openxmlformats.org/officeDocument/2006/relationships/hyperlink" Target="https://helion.pl/view/2407c/7/e_2g60_ebook.htm" TargetMode="External"/><Relationship Id="rId434" Type="http://schemas.openxmlformats.org/officeDocument/2006/relationships/hyperlink" Target="https://helion.pl/view/2407c/7/e_24uc_ebook.htm" TargetMode="External"/><Relationship Id="rId641" Type="http://schemas.openxmlformats.org/officeDocument/2006/relationships/hyperlink" Target="https://helion.pl/view/2407c/7/e_2a3c_ebook.htm" TargetMode="External"/><Relationship Id="rId739" Type="http://schemas.openxmlformats.org/officeDocument/2006/relationships/hyperlink" Target="https://helion.pl/view/2407c/7/e_2ahk_ebook.htm" TargetMode="External"/><Relationship Id="rId1064" Type="http://schemas.openxmlformats.org/officeDocument/2006/relationships/hyperlink" Target="https://helion.pl/view/2407c/7/e_2adm_ebook.htm" TargetMode="External"/><Relationship Id="rId1271" Type="http://schemas.openxmlformats.org/officeDocument/2006/relationships/hyperlink" Target="https://helion.pl/view/2407c/7/e_2azn_ebook.htm" TargetMode="External"/><Relationship Id="rId1369" Type="http://schemas.openxmlformats.org/officeDocument/2006/relationships/hyperlink" Target="https://helion.pl/view/2407c/7/e_2ayf_ebook.htm" TargetMode="External"/><Relationship Id="rId1576" Type="http://schemas.openxmlformats.org/officeDocument/2006/relationships/hyperlink" Target="https://helion.pl/view/2407c/7/e_2auv_ebook.htm" TargetMode="External"/><Relationship Id="rId2115" Type="http://schemas.openxmlformats.org/officeDocument/2006/relationships/hyperlink" Target="https://helion.pl/view/2407c/7/e_1589_ebook.htm" TargetMode="External"/><Relationship Id="rId2322" Type="http://schemas.openxmlformats.org/officeDocument/2006/relationships/hyperlink" Target="https://helion.pl/view/2407c/7/e_14zo_ebook.htm" TargetMode="External"/><Relationship Id="rId2974" Type="http://schemas.openxmlformats.org/officeDocument/2006/relationships/hyperlink" Target="https://helion.pl/view/2407c/7/e_15lq_ebook.htm" TargetMode="External"/><Relationship Id="rId3818" Type="http://schemas.openxmlformats.org/officeDocument/2006/relationships/hyperlink" Target="https://helion.pl/view/2407c/7/e_2gh2_ebook.htm" TargetMode="External"/><Relationship Id="rId501" Type="http://schemas.openxmlformats.org/officeDocument/2006/relationships/hyperlink" Target="https://helion.pl/view/2407c/7/e_2a5s_ebook.htm" TargetMode="External"/><Relationship Id="rId946" Type="http://schemas.openxmlformats.org/officeDocument/2006/relationships/hyperlink" Target="https://helion.pl/view/2407c/7/e_2afs_ebook.htm" TargetMode="External"/><Relationship Id="rId1131" Type="http://schemas.openxmlformats.org/officeDocument/2006/relationships/hyperlink" Target="https://helion.pl/view/2407c/7/e_2acg_ebook.htm" TargetMode="External"/><Relationship Id="rId1229" Type="http://schemas.openxmlformats.org/officeDocument/2006/relationships/hyperlink" Target="https://helion.pl/view/2407c/7/e_1frr_ebook.htm" TargetMode="External"/><Relationship Id="rId1783" Type="http://schemas.openxmlformats.org/officeDocument/2006/relationships/hyperlink" Target="https://helion.pl/view/2407c/7/e_14p0_ebook.htm" TargetMode="External"/><Relationship Id="rId1990" Type="http://schemas.openxmlformats.org/officeDocument/2006/relationships/hyperlink" Target="https://helion.pl/view/2407c/7/e_15c0_ebook.htm" TargetMode="External"/><Relationship Id="rId2627" Type="http://schemas.openxmlformats.org/officeDocument/2006/relationships/hyperlink" Target="https://helion.pl/view/2407c/7/e_15us_ebook.htm" TargetMode="External"/><Relationship Id="rId2834" Type="http://schemas.openxmlformats.org/officeDocument/2006/relationships/hyperlink" Target="https://helion.pl/view/2407c/7/e_15pc_ebook.htm" TargetMode="External"/><Relationship Id="rId4287" Type="http://schemas.openxmlformats.org/officeDocument/2006/relationships/hyperlink" Target="https://helion.pl/view/2407c/7/e_2g67_ebook.htm" TargetMode="External"/><Relationship Id="rId4494" Type="http://schemas.openxmlformats.org/officeDocument/2006/relationships/hyperlink" Target="https://helion.pl/view/2407c/7/e_2g83_ebook.htm" TargetMode="External"/><Relationship Id="rId75" Type="http://schemas.openxmlformats.org/officeDocument/2006/relationships/hyperlink" Target="https://helion.pl/view/2407c/7/e_2s28_ebook.htm" TargetMode="External"/><Relationship Id="rId806" Type="http://schemas.openxmlformats.org/officeDocument/2006/relationships/hyperlink" Target="https://helion.pl/view/2407c/7/e_1vhn_ebook.htm" TargetMode="External"/><Relationship Id="rId1436" Type="http://schemas.openxmlformats.org/officeDocument/2006/relationships/hyperlink" Target="https://helion.pl/view/2407c/7/e_180m_ebook.htm" TargetMode="External"/><Relationship Id="rId1643" Type="http://schemas.openxmlformats.org/officeDocument/2006/relationships/hyperlink" Target="https://helion.pl/view/2407c/7/e_2at4_ebook.htm" TargetMode="External"/><Relationship Id="rId1850" Type="http://schemas.openxmlformats.org/officeDocument/2006/relationships/hyperlink" Target="https://helion.pl/view/2407c/7/e_15f4_ebook.htm" TargetMode="External"/><Relationship Id="rId2901" Type="http://schemas.openxmlformats.org/officeDocument/2006/relationships/hyperlink" Target="https://helion.pl/view/2407c/7/e_0mp8_ebook.htm" TargetMode="External"/><Relationship Id="rId3096" Type="http://schemas.openxmlformats.org/officeDocument/2006/relationships/hyperlink" Target="https://helion.pl/view/2407c/7/e_15j1_ebook.htm" TargetMode="External"/><Relationship Id="rId4147" Type="http://schemas.openxmlformats.org/officeDocument/2006/relationships/hyperlink" Target="https://helion.pl/view/2407c/7/e_e04g_ebook.htm" TargetMode="External"/><Relationship Id="rId4354" Type="http://schemas.openxmlformats.org/officeDocument/2006/relationships/hyperlink" Target="https://helion.pl/view/2407c/7/e_2gei_ebook.htm" TargetMode="External"/><Relationship Id="rId4561" Type="http://schemas.openxmlformats.org/officeDocument/2006/relationships/hyperlink" Target="https://helion.pl/view/2407c/7/e_2gja_ebook.htm" TargetMode="External"/><Relationship Id="rId1503" Type="http://schemas.openxmlformats.org/officeDocument/2006/relationships/hyperlink" Target="https://helion.pl/view/2407c/7/e_2aw7_ebook.htm" TargetMode="External"/><Relationship Id="rId1710" Type="http://schemas.openxmlformats.org/officeDocument/2006/relationships/hyperlink" Target="https://helion.pl/view/2407c/7/e_14rn_ebook.htm" TargetMode="External"/><Relationship Id="rId1948" Type="http://schemas.openxmlformats.org/officeDocument/2006/relationships/hyperlink" Target="https://helion.pl/view/2407c/7/e_15cg_ebook.htm" TargetMode="External"/><Relationship Id="rId3163" Type="http://schemas.openxmlformats.org/officeDocument/2006/relationships/hyperlink" Target="https://helion.pl/view/2407c/7/e_15hj_ebook.htm" TargetMode="External"/><Relationship Id="rId3370" Type="http://schemas.openxmlformats.org/officeDocument/2006/relationships/hyperlink" Target="https://helion.pl/view/2407c/7/e_2gqi_ebook.htm" TargetMode="External"/><Relationship Id="rId4007" Type="http://schemas.openxmlformats.org/officeDocument/2006/relationships/hyperlink" Target="https://helion.pl/view/2407c/7/e_2gke_ebook.htm" TargetMode="External"/><Relationship Id="rId4214" Type="http://schemas.openxmlformats.org/officeDocument/2006/relationships/hyperlink" Target="https://helion.pl/view/2407c/7/e_2g7c_ebook.htm" TargetMode="External"/><Relationship Id="rId4421" Type="http://schemas.openxmlformats.org/officeDocument/2006/relationships/hyperlink" Target="https://helion.pl/view/2407c/7/e_2gre_ebook.htm" TargetMode="External"/><Relationship Id="rId291" Type="http://schemas.openxmlformats.org/officeDocument/2006/relationships/hyperlink" Target="https://helion.pl/view/2407c/7/e_2t2g_ebook.htm" TargetMode="External"/><Relationship Id="rId1808" Type="http://schemas.openxmlformats.org/officeDocument/2006/relationships/hyperlink" Target="https://helion.pl/view/2407c/7/e_14ps_ebook.htm" TargetMode="External"/><Relationship Id="rId3023" Type="http://schemas.openxmlformats.org/officeDocument/2006/relationships/hyperlink" Target="https://helion.pl/view/2407c/7/e_0kyz_ebook.htm" TargetMode="External"/><Relationship Id="rId3468" Type="http://schemas.openxmlformats.org/officeDocument/2006/relationships/hyperlink" Target="https://helion.pl/view/2407c/7/e_2geg_ebook.htm" TargetMode="External"/><Relationship Id="rId3675" Type="http://schemas.openxmlformats.org/officeDocument/2006/relationships/hyperlink" Target="https://helion.pl/view/2407c/7/e_2giu_ebook.htm" TargetMode="External"/><Relationship Id="rId3882" Type="http://schemas.openxmlformats.org/officeDocument/2006/relationships/hyperlink" Target="https://helion.pl/view/2407c/7/e_2g45_ebook.htm" TargetMode="External"/><Relationship Id="rId4519" Type="http://schemas.openxmlformats.org/officeDocument/2006/relationships/hyperlink" Target="https://helion.pl/view/2407c/7/e_e04v_ebook.htm" TargetMode="External"/><Relationship Id="rId151" Type="http://schemas.openxmlformats.org/officeDocument/2006/relationships/hyperlink" Target="https://helion.pl/view/2407c/7/e_2qmg_ebook.htm" TargetMode="External"/><Relationship Id="rId389" Type="http://schemas.openxmlformats.org/officeDocument/2006/relationships/hyperlink" Target="https://helion.pl/view/2407c/7/e_2a7q_ebook.htm" TargetMode="External"/><Relationship Id="rId596" Type="http://schemas.openxmlformats.org/officeDocument/2006/relationships/hyperlink" Target="https://helion.pl/view/2407c/7/e_2a47_ebook.htm" TargetMode="External"/><Relationship Id="rId2277" Type="http://schemas.openxmlformats.org/officeDocument/2006/relationships/hyperlink" Target="https://helion.pl/view/2407c/7/e_0wsf_ebook.htm" TargetMode="External"/><Relationship Id="rId2484" Type="http://schemas.openxmlformats.org/officeDocument/2006/relationships/hyperlink" Target="https://helion.pl/view/2407c/7/e_153n_ebook.htm" TargetMode="External"/><Relationship Id="rId2691" Type="http://schemas.openxmlformats.org/officeDocument/2006/relationships/hyperlink" Target="https://helion.pl/view/2407c/7/e_15t1_ebook.htm" TargetMode="External"/><Relationship Id="rId3230" Type="http://schemas.openxmlformats.org/officeDocument/2006/relationships/hyperlink" Target="https://helion.pl/view/2407c/7/e_15fz_ebook.htm" TargetMode="External"/><Relationship Id="rId3328" Type="http://schemas.openxmlformats.org/officeDocument/2006/relationships/hyperlink" Target="https://helion.pl/view/2407c/7/e_05ug_ebook.htm" TargetMode="External"/><Relationship Id="rId3535" Type="http://schemas.openxmlformats.org/officeDocument/2006/relationships/hyperlink" Target="https://helion.pl/view/2407c/7/e_2gqf_ebook.htm" TargetMode="External"/><Relationship Id="rId3742" Type="http://schemas.openxmlformats.org/officeDocument/2006/relationships/hyperlink" Target="https://helion.pl/view/2407c/7/e_2g3o_ebook.htm" TargetMode="External"/><Relationship Id="rId249" Type="http://schemas.openxmlformats.org/officeDocument/2006/relationships/hyperlink" Target="https://helion.pl/view/2407c/7/e_2t1j_ebook.htm" TargetMode="External"/><Relationship Id="rId456" Type="http://schemas.openxmlformats.org/officeDocument/2006/relationships/hyperlink" Target="https://helion.pl/view/2407c/7/e_24c4_ebook.htm" TargetMode="External"/><Relationship Id="rId663" Type="http://schemas.openxmlformats.org/officeDocument/2006/relationships/hyperlink" Target="https://helion.pl/view/2407c/7/e_2a33_ebook.htm" TargetMode="External"/><Relationship Id="rId870" Type="http://schemas.openxmlformats.org/officeDocument/2006/relationships/hyperlink" Target="https://helion.pl/view/2407c/7/e_1uvh_ebook.htm" TargetMode="External"/><Relationship Id="rId1086" Type="http://schemas.openxmlformats.org/officeDocument/2006/relationships/hyperlink" Target="https://helion.pl/view/2407c/7/e_1uaw_ebook.htm" TargetMode="External"/><Relationship Id="rId1293" Type="http://schemas.openxmlformats.org/officeDocument/2006/relationships/hyperlink" Target="https://helion.pl/view/2407c/7/e_2azb_ebook.htm" TargetMode="External"/><Relationship Id="rId2137" Type="http://schemas.openxmlformats.org/officeDocument/2006/relationships/hyperlink" Target="https://helion.pl/view/2407c/7/e_157m_ebook.htm" TargetMode="External"/><Relationship Id="rId2344" Type="http://schemas.openxmlformats.org/officeDocument/2006/relationships/hyperlink" Target="https://helion.pl/view/2407c/7/e_0vuf_ebook.htm" TargetMode="External"/><Relationship Id="rId2551" Type="http://schemas.openxmlformats.org/officeDocument/2006/relationships/hyperlink" Target="https://helion.pl/view/2407c/7/e_156n_ebook.htm" TargetMode="External"/><Relationship Id="rId2789" Type="http://schemas.openxmlformats.org/officeDocument/2006/relationships/hyperlink" Target="https://helion.pl/view/2407c/7/e_15qg_ebook.htm" TargetMode="External"/><Relationship Id="rId2996" Type="http://schemas.openxmlformats.org/officeDocument/2006/relationships/hyperlink" Target="https://helion.pl/view/2407c/7/e_15l4_ebook.htm" TargetMode="External"/><Relationship Id="rId109" Type="http://schemas.openxmlformats.org/officeDocument/2006/relationships/hyperlink" Target="https://helion.pl/view/2407c/7/e_2t34_ebook.htm" TargetMode="External"/><Relationship Id="rId316" Type="http://schemas.openxmlformats.org/officeDocument/2006/relationships/hyperlink" Target="https://helion.pl/view/2407c/7/e_2a8g_ebook.htm" TargetMode="External"/><Relationship Id="rId523" Type="http://schemas.openxmlformats.org/officeDocument/2006/relationships/hyperlink" Target="https://helion.pl/view/2407c/7/e_2a5i_ebook.htm" TargetMode="External"/><Relationship Id="rId968" Type="http://schemas.openxmlformats.org/officeDocument/2006/relationships/hyperlink" Target="https://helion.pl/view/2407c/7/e_2afo_ebook.htm" TargetMode="External"/><Relationship Id="rId1153" Type="http://schemas.openxmlformats.org/officeDocument/2006/relationships/hyperlink" Target="https://helion.pl/view/2407c/7/e_1ha6_ebook.htm" TargetMode="External"/><Relationship Id="rId1598" Type="http://schemas.openxmlformats.org/officeDocument/2006/relationships/hyperlink" Target="https://helion.pl/view/2407c/7/e_2atk_ebook.htm" TargetMode="External"/><Relationship Id="rId2204" Type="http://schemas.openxmlformats.org/officeDocument/2006/relationships/hyperlink" Target="https://helion.pl/view/2407c/7/e_0x9t_ebook.htm" TargetMode="External"/><Relationship Id="rId2649" Type="http://schemas.openxmlformats.org/officeDocument/2006/relationships/hyperlink" Target="https://helion.pl/view/2407c/7/e_15u3_ebook.htm" TargetMode="External"/><Relationship Id="rId2856" Type="http://schemas.openxmlformats.org/officeDocument/2006/relationships/hyperlink" Target="https://helion.pl/view/2407c/7/e_15p1_ebook.htm" TargetMode="External"/><Relationship Id="rId3602" Type="http://schemas.openxmlformats.org/officeDocument/2006/relationships/hyperlink" Target="https://helion.pl/view/2407c/7/e_2gph_ebook.htm" TargetMode="External"/><Relationship Id="rId3907" Type="http://schemas.openxmlformats.org/officeDocument/2006/relationships/hyperlink" Target="https://helion.pl/view/2407c/7/e_2g95_ebook.htm" TargetMode="External"/><Relationship Id="rId97" Type="http://schemas.openxmlformats.org/officeDocument/2006/relationships/hyperlink" Target="https://helion.pl/view/2407c/7/e_2t3n_ebook.htm" TargetMode="External"/><Relationship Id="rId730" Type="http://schemas.openxmlformats.org/officeDocument/2006/relationships/hyperlink" Target="https://helion.pl/view/2407c/7/e_2ahq_ebook.htm" TargetMode="External"/><Relationship Id="rId828" Type="http://schemas.openxmlformats.org/officeDocument/2006/relationships/hyperlink" Target="https://helion.pl/view/2407c/7/e_1vjt_ebook.htm" TargetMode="External"/><Relationship Id="rId1013" Type="http://schemas.openxmlformats.org/officeDocument/2006/relationships/hyperlink" Target="https://helion.pl/view/2407c/7/e_2aej_ebook.htm" TargetMode="External"/><Relationship Id="rId1360" Type="http://schemas.openxmlformats.org/officeDocument/2006/relationships/hyperlink" Target="https://helion.pl/view/2407c/7/e_1dsf_ebook.htm" TargetMode="External"/><Relationship Id="rId1458" Type="http://schemas.openxmlformats.org/officeDocument/2006/relationships/hyperlink" Target="https://helion.pl/view/2407c/7/e_2ax9_ebook.htm" TargetMode="External"/><Relationship Id="rId1665" Type="http://schemas.openxmlformats.org/officeDocument/2006/relationships/hyperlink" Target="https://helion.pl/view/2407c/7/e_14sg_ebook.htm" TargetMode="External"/><Relationship Id="rId1872" Type="http://schemas.openxmlformats.org/officeDocument/2006/relationships/hyperlink" Target="https://helion.pl/view/2407c/7/e_15eq_ebook.htm" TargetMode="External"/><Relationship Id="rId2411" Type="http://schemas.openxmlformats.org/officeDocument/2006/relationships/hyperlink" Target="https://helion.pl/view/2407c/7/e_14vu_ebook.htm" TargetMode="External"/><Relationship Id="rId2509" Type="http://schemas.openxmlformats.org/officeDocument/2006/relationships/hyperlink" Target="https://helion.pl/view/2407c/7/e_154j_ebook.htm" TargetMode="External"/><Relationship Id="rId2716" Type="http://schemas.openxmlformats.org/officeDocument/2006/relationships/hyperlink" Target="https://helion.pl/view/2407c/7/e_15si_ebook.htm" TargetMode="External"/><Relationship Id="rId4071" Type="http://schemas.openxmlformats.org/officeDocument/2006/relationships/hyperlink" Target="https://helion.pl/view/2407c/7/e_2gpi_ebook.htm" TargetMode="External"/><Relationship Id="rId4169" Type="http://schemas.openxmlformats.org/officeDocument/2006/relationships/hyperlink" Target="https://helion.pl/view/2407c/7/e_2gcj_ebook.htm" TargetMode="External"/><Relationship Id="rId1220" Type="http://schemas.openxmlformats.org/officeDocument/2006/relationships/hyperlink" Target="https://helion.pl/view/2407c/7/e_1fzt_ebook.htm" TargetMode="External"/><Relationship Id="rId1318" Type="http://schemas.openxmlformats.org/officeDocument/2006/relationships/hyperlink" Target="https://helion.pl/view/2407c/7/e_2t3f_ebook.htm" TargetMode="External"/><Relationship Id="rId1525" Type="http://schemas.openxmlformats.org/officeDocument/2006/relationships/hyperlink" Target="https://helion.pl/view/2407c/7/e_1vj5_ebook.htm" TargetMode="External"/><Relationship Id="rId2923" Type="http://schemas.openxmlformats.org/officeDocument/2006/relationships/hyperlink" Target="https://helion.pl/view/2407c/7/e_15n7_ebook.htm" TargetMode="External"/><Relationship Id="rId4376" Type="http://schemas.openxmlformats.org/officeDocument/2006/relationships/hyperlink" Target="https://helion.pl/view/2407c/7/e_e060_ebook.htm" TargetMode="External"/><Relationship Id="rId4583" Type="http://schemas.openxmlformats.org/officeDocument/2006/relationships/hyperlink" Target="https://helion.pl/view/2407c/7/e_2gd6_ebook.htm" TargetMode="External"/><Relationship Id="rId1732" Type="http://schemas.openxmlformats.org/officeDocument/2006/relationships/hyperlink" Target="https://helion.pl/view/2407c/7/e_14qt_ebook.htm" TargetMode="External"/><Relationship Id="rId3185" Type="http://schemas.openxmlformats.org/officeDocument/2006/relationships/hyperlink" Target="https://helion.pl/view/2407c/7/e_15h3_ebook.htm" TargetMode="External"/><Relationship Id="rId3392" Type="http://schemas.openxmlformats.org/officeDocument/2006/relationships/hyperlink" Target="https://helion.pl/view/2407c/7/e_2gik_ebook.htm" TargetMode="External"/><Relationship Id="rId4029" Type="http://schemas.openxmlformats.org/officeDocument/2006/relationships/hyperlink" Target="https://helion.pl/view/2407c/7/e_2g3i_ebook.htm" TargetMode="External"/><Relationship Id="rId4236" Type="http://schemas.openxmlformats.org/officeDocument/2006/relationships/hyperlink" Target="https://helion.pl/view/2407c/7/e_2g5u_ebook.htm" TargetMode="External"/><Relationship Id="rId4443" Type="http://schemas.openxmlformats.org/officeDocument/2006/relationships/hyperlink" Target="https://helion.pl/view/2407c/7/e_2gue_ebook.htm" TargetMode="External"/><Relationship Id="rId24" Type="http://schemas.openxmlformats.org/officeDocument/2006/relationships/hyperlink" Target="https://helion.pl/view/2407c/7/e_2t1l_ebook.htm" TargetMode="External"/><Relationship Id="rId2299" Type="http://schemas.openxmlformats.org/officeDocument/2006/relationships/hyperlink" Target="https://helion.pl/view/2407c/7/e_14xi_ebook.htm" TargetMode="External"/><Relationship Id="rId3045" Type="http://schemas.openxmlformats.org/officeDocument/2006/relationships/hyperlink" Target="https://helion.pl/view/2407c/7/e_15k6_ebook.htm" TargetMode="External"/><Relationship Id="rId3252" Type="http://schemas.openxmlformats.org/officeDocument/2006/relationships/hyperlink" Target="https://helion.pl/view/2407c/7/e_15vg_ebook.htm" TargetMode="External"/><Relationship Id="rId3697" Type="http://schemas.openxmlformats.org/officeDocument/2006/relationships/hyperlink" Target="https://helion.pl/view/2407c/7/e_e06b_ebook.htm" TargetMode="External"/><Relationship Id="rId4303" Type="http://schemas.openxmlformats.org/officeDocument/2006/relationships/hyperlink" Target="https://helion.pl/view/2407c/7/e_2gp3_ebook.htm" TargetMode="External"/><Relationship Id="rId4510" Type="http://schemas.openxmlformats.org/officeDocument/2006/relationships/hyperlink" Target="https://helion.pl/view/2407c/7/e_e03s_ebook.htm" TargetMode="External"/><Relationship Id="rId173" Type="http://schemas.openxmlformats.org/officeDocument/2006/relationships/hyperlink" Target="https://helion.pl/view/2407c/7/e_2qn7_ebook.htm" TargetMode="External"/><Relationship Id="rId380" Type="http://schemas.openxmlformats.org/officeDocument/2006/relationships/hyperlink" Target="https://helion.pl/view/2407c/7/e_2a88_ebook.htm" TargetMode="External"/><Relationship Id="rId2061" Type="http://schemas.openxmlformats.org/officeDocument/2006/relationships/hyperlink" Target="https://helion.pl/view/2407c/7/e_159n_ebook.htm" TargetMode="External"/><Relationship Id="rId3112" Type="http://schemas.openxmlformats.org/officeDocument/2006/relationships/hyperlink" Target="https://helion.pl/view/2407c/7/e_15ir_ebook.htm" TargetMode="External"/><Relationship Id="rId3557" Type="http://schemas.openxmlformats.org/officeDocument/2006/relationships/hyperlink" Target="https://helion.pl/view/2407c/7/e_2gos_ebook.htm" TargetMode="External"/><Relationship Id="rId3764" Type="http://schemas.openxmlformats.org/officeDocument/2006/relationships/hyperlink" Target="https://helion.pl/view/2407c/7/e_2g80_ebook.htm" TargetMode="External"/><Relationship Id="rId3971" Type="http://schemas.openxmlformats.org/officeDocument/2006/relationships/hyperlink" Target="https://helion.pl/view/2407c/7/e_2gxn_ebook.htm" TargetMode="External"/><Relationship Id="rId4608" Type="http://schemas.openxmlformats.org/officeDocument/2006/relationships/hyperlink" Target="https://helion.pl/view/2407c/7/e_2gq7_ebook.htm" TargetMode="External"/><Relationship Id="rId240" Type="http://schemas.openxmlformats.org/officeDocument/2006/relationships/hyperlink" Target="https://helion.pl/view/2407c/7/e_2t4x_ebook.htm" TargetMode="External"/><Relationship Id="rId478" Type="http://schemas.openxmlformats.org/officeDocument/2006/relationships/hyperlink" Target="https://helion.pl/view/2407c/7/e_23tc_ebook.htm" TargetMode="External"/><Relationship Id="rId685" Type="http://schemas.openxmlformats.org/officeDocument/2006/relationships/hyperlink" Target="https://helion.pl/view/2407c/7/e_1y16_ebook.htm" TargetMode="External"/><Relationship Id="rId892" Type="http://schemas.openxmlformats.org/officeDocument/2006/relationships/hyperlink" Target="https://helion.pl/view/2407c/7/e_1uby_ebook.htm" TargetMode="External"/><Relationship Id="rId2159" Type="http://schemas.openxmlformats.org/officeDocument/2006/relationships/hyperlink" Target="https://helion.pl/view/2407c/7/e_1561_ebook.htm" TargetMode="External"/><Relationship Id="rId2366" Type="http://schemas.openxmlformats.org/officeDocument/2006/relationships/hyperlink" Target="https://helion.pl/view/2407c/7/e_14ye_ebook.htm" TargetMode="External"/><Relationship Id="rId2573" Type="http://schemas.openxmlformats.org/officeDocument/2006/relationships/hyperlink" Target="https://helion.pl/view/2407c/7/e_14ud_ebook.htm" TargetMode="External"/><Relationship Id="rId2780" Type="http://schemas.openxmlformats.org/officeDocument/2006/relationships/hyperlink" Target="https://helion.pl/view/2407c/7/e_15qv_ebook.htm" TargetMode="External"/><Relationship Id="rId3417" Type="http://schemas.openxmlformats.org/officeDocument/2006/relationships/hyperlink" Target="https://helion.pl/view/2407c/7/e_1ojs_ebook.htm" TargetMode="External"/><Relationship Id="rId3624" Type="http://schemas.openxmlformats.org/officeDocument/2006/relationships/hyperlink" Target="https://helion.pl/view/2407c/7/e_2gh7_ebook.htm" TargetMode="External"/><Relationship Id="rId3831" Type="http://schemas.openxmlformats.org/officeDocument/2006/relationships/hyperlink" Target="https://helion.pl/view/2407c/7/e_2ga5_ebook.htm" TargetMode="External"/><Relationship Id="rId100" Type="http://schemas.openxmlformats.org/officeDocument/2006/relationships/hyperlink" Target="https://helion.pl/view/2407c/7/e_2t7d_ebook.htm" TargetMode="External"/><Relationship Id="rId338" Type="http://schemas.openxmlformats.org/officeDocument/2006/relationships/hyperlink" Target="https://helion.pl/view/2407c/7/e_2a7x_ebook.htm" TargetMode="External"/><Relationship Id="rId545" Type="http://schemas.openxmlformats.org/officeDocument/2006/relationships/hyperlink" Target="https://helion.pl/view/2407c/7/e_2296_ebook.htm" TargetMode="External"/><Relationship Id="rId752" Type="http://schemas.openxmlformats.org/officeDocument/2006/relationships/hyperlink" Target="https://helion.pl/view/2407c/7/e_2ahz_ebook.htm" TargetMode="External"/><Relationship Id="rId1175" Type="http://schemas.openxmlformats.org/officeDocument/2006/relationships/hyperlink" Target="https://helion.pl/view/2407c/7/e_2abs_ebook.htm" TargetMode="External"/><Relationship Id="rId1382" Type="http://schemas.openxmlformats.org/officeDocument/2006/relationships/hyperlink" Target="https://helion.pl/view/2407c/7/e_2ay2_ebook.htm" TargetMode="External"/><Relationship Id="rId2019" Type="http://schemas.openxmlformats.org/officeDocument/2006/relationships/hyperlink" Target="https://helion.pl/view/2407c/7/e_15ao_ebook.htm" TargetMode="External"/><Relationship Id="rId2226" Type="http://schemas.openxmlformats.org/officeDocument/2006/relationships/hyperlink" Target="https://helion.pl/view/2407c/7/e_14xe_ebook.htm" TargetMode="External"/><Relationship Id="rId2433" Type="http://schemas.openxmlformats.org/officeDocument/2006/relationships/hyperlink" Target="https://helion.pl/view/2407c/7/e_154r_ebook.htm" TargetMode="External"/><Relationship Id="rId2640" Type="http://schemas.openxmlformats.org/officeDocument/2006/relationships/hyperlink" Target="https://helion.pl/view/2407c/7/e_15ui_ebook.htm" TargetMode="External"/><Relationship Id="rId2878" Type="http://schemas.openxmlformats.org/officeDocument/2006/relationships/hyperlink" Target="https://helion.pl/view/2407c/7/e_15oa_ebook.htm" TargetMode="External"/><Relationship Id="rId3929" Type="http://schemas.openxmlformats.org/officeDocument/2006/relationships/hyperlink" Target="https://helion.pl/view/2407c/7/e_e003_ebook.htm" TargetMode="External"/><Relationship Id="rId4093" Type="http://schemas.openxmlformats.org/officeDocument/2006/relationships/hyperlink" Target="https://helion.pl/view/2407c/7/e_2g74_ebook.htm" TargetMode="External"/><Relationship Id="rId405" Type="http://schemas.openxmlformats.org/officeDocument/2006/relationships/hyperlink" Target="https://helion.pl/view/2407c/7/e_2a92_ebook.htm" TargetMode="External"/><Relationship Id="rId612" Type="http://schemas.openxmlformats.org/officeDocument/2006/relationships/hyperlink" Target="https://helion.pl/view/2407c/7/e_2aa3_ebook.htm" TargetMode="External"/><Relationship Id="rId1035" Type="http://schemas.openxmlformats.org/officeDocument/2006/relationships/hyperlink" Target="https://helion.pl/view/2407c/7/e_2aif_ebook.htm" TargetMode="External"/><Relationship Id="rId1242" Type="http://schemas.openxmlformats.org/officeDocument/2006/relationships/hyperlink" Target="https://helion.pl/view/2407c/7/e_2aao_ebook.htm" TargetMode="External"/><Relationship Id="rId1687" Type="http://schemas.openxmlformats.org/officeDocument/2006/relationships/hyperlink" Target="https://helion.pl/view/2407c/7/e_14sx_ebook.htm" TargetMode="External"/><Relationship Id="rId1894" Type="http://schemas.openxmlformats.org/officeDocument/2006/relationships/hyperlink" Target="https://helion.pl/view/2407c/7/e_15du_ebook.htm" TargetMode="External"/><Relationship Id="rId2500" Type="http://schemas.openxmlformats.org/officeDocument/2006/relationships/hyperlink" Target="https://helion.pl/view/2407c/7/e_1550_ebook.htm" TargetMode="External"/><Relationship Id="rId2738" Type="http://schemas.openxmlformats.org/officeDocument/2006/relationships/hyperlink" Target="https://helion.pl/view/2407c/7/e_15rt_ebook.htm" TargetMode="External"/><Relationship Id="rId2945" Type="http://schemas.openxmlformats.org/officeDocument/2006/relationships/hyperlink" Target="https://helion.pl/view/2407c/7/e_15mq_ebook.htm" TargetMode="External"/><Relationship Id="rId4398" Type="http://schemas.openxmlformats.org/officeDocument/2006/relationships/hyperlink" Target="https://helion.pl/view/2407c/7/e_2gkq_ebook.htm" TargetMode="External"/><Relationship Id="rId917" Type="http://schemas.openxmlformats.org/officeDocument/2006/relationships/hyperlink" Target="https://helion.pl/view/2407c/7/e_1ubn_ebook.htm" TargetMode="External"/><Relationship Id="rId1102" Type="http://schemas.openxmlformats.org/officeDocument/2006/relationships/hyperlink" Target="https://helion.pl/view/2407c/7/e_2acr_ebook.htm" TargetMode="External"/><Relationship Id="rId1547" Type="http://schemas.openxmlformats.org/officeDocument/2006/relationships/hyperlink" Target="https://helion.pl/view/2407c/7/e_2avk_ebook.htm" TargetMode="External"/><Relationship Id="rId1754" Type="http://schemas.openxmlformats.org/officeDocument/2006/relationships/hyperlink" Target="https://helion.pl/view/2407c/7/e_14qf_ebook.htm" TargetMode="External"/><Relationship Id="rId1961" Type="http://schemas.openxmlformats.org/officeDocument/2006/relationships/hyperlink" Target="https://helion.pl/view/2407c/7/e_0z7q_ebook.htm" TargetMode="External"/><Relationship Id="rId2805" Type="http://schemas.openxmlformats.org/officeDocument/2006/relationships/hyperlink" Target="https://helion.pl/view/2407c/7/e_15q2_ebook.htm" TargetMode="External"/><Relationship Id="rId4160" Type="http://schemas.openxmlformats.org/officeDocument/2006/relationships/hyperlink" Target="https://helion.pl/view/2407c/7/e_2gar_ebook.htm" TargetMode="External"/><Relationship Id="rId4258" Type="http://schemas.openxmlformats.org/officeDocument/2006/relationships/hyperlink" Target="https://helion.pl/view/2407c/7/e_2gab_ebook.htm" TargetMode="External"/><Relationship Id="rId4465" Type="http://schemas.openxmlformats.org/officeDocument/2006/relationships/hyperlink" Target="https://helion.pl/view/2407c/7/e_2g55_ebook.htm" TargetMode="External"/><Relationship Id="rId46" Type="http://schemas.openxmlformats.org/officeDocument/2006/relationships/hyperlink" Target="https://helion.pl/view/2407c/7/e_2trv_ebook.htm" TargetMode="External"/><Relationship Id="rId1407" Type="http://schemas.openxmlformats.org/officeDocument/2006/relationships/hyperlink" Target="https://helion.pl/view/2407c/7/e_2axu_ebook.htm" TargetMode="External"/><Relationship Id="rId1614" Type="http://schemas.openxmlformats.org/officeDocument/2006/relationships/hyperlink" Target="https://helion.pl/view/2407c/7/e_2au0_ebook.htm" TargetMode="External"/><Relationship Id="rId1821" Type="http://schemas.openxmlformats.org/officeDocument/2006/relationships/hyperlink" Target="https://helion.pl/view/2407c/7/e_14oi_ebook.htm" TargetMode="External"/><Relationship Id="rId3067" Type="http://schemas.openxmlformats.org/officeDocument/2006/relationships/hyperlink" Target="https://helion.pl/view/2407c/7/e_15jj_ebook.htm" TargetMode="External"/><Relationship Id="rId3274" Type="http://schemas.openxmlformats.org/officeDocument/2006/relationships/hyperlink" Target="https://helion.pl/view/2407c/7/e_0d0f_ebook.htm" TargetMode="External"/><Relationship Id="rId4020" Type="http://schemas.openxmlformats.org/officeDocument/2006/relationships/hyperlink" Target="https://helion.pl/view/2407c/7/e_e073_ebook.htm" TargetMode="External"/><Relationship Id="rId4118" Type="http://schemas.openxmlformats.org/officeDocument/2006/relationships/hyperlink" Target="https://helion.pl/view/2407c/7/e_2ges_ebook.htm" TargetMode="External"/><Relationship Id="rId195" Type="http://schemas.openxmlformats.org/officeDocument/2006/relationships/hyperlink" Target="https://helion.pl/view/2407c/7/e_2qmx_ebook.htm" TargetMode="External"/><Relationship Id="rId1919" Type="http://schemas.openxmlformats.org/officeDocument/2006/relationships/hyperlink" Target="https://helion.pl/view/2407c/7/e_15db_ebook.htm" TargetMode="External"/><Relationship Id="rId3481" Type="http://schemas.openxmlformats.org/officeDocument/2006/relationships/hyperlink" Target="https://helion.pl/view/2407c/7/e_2gbv_ebook.htm" TargetMode="External"/><Relationship Id="rId3579" Type="http://schemas.openxmlformats.org/officeDocument/2006/relationships/hyperlink" Target="https://helion.pl/view/2407c/7/e_2gbx_ebook.htm" TargetMode="External"/><Relationship Id="rId3786" Type="http://schemas.openxmlformats.org/officeDocument/2006/relationships/hyperlink" Target="https://helion.pl/view/2407c/7/e_2gwp_ebook.htm" TargetMode="External"/><Relationship Id="rId4325" Type="http://schemas.openxmlformats.org/officeDocument/2006/relationships/hyperlink" Target="https://helion.pl/view/2407c/7/e_2gac_ebook.htm" TargetMode="External"/><Relationship Id="rId4532" Type="http://schemas.openxmlformats.org/officeDocument/2006/relationships/hyperlink" Target="https://helion.pl/view/2407c/7/e_e020_ebook.htm" TargetMode="External"/><Relationship Id="rId2083" Type="http://schemas.openxmlformats.org/officeDocument/2006/relationships/hyperlink" Target="https://helion.pl/view/2407c/7/e_159b_ebook.htm" TargetMode="External"/><Relationship Id="rId2290" Type="http://schemas.openxmlformats.org/officeDocument/2006/relationships/hyperlink" Target="https://helion.pl/view/2407c/7/e_14vf_ebook.htm" TargetMode="External"/><Relationship Id="rId2388" Type="http://schemas.openxmlformats.org/officeDocument/2006/relationships/hyperlink" Target="https://helion.pl/view/2407c/7/e_14vt_ebook.htm" TargetMode="External"/><Relationship Id="rId2595" Type="http://schemas.openxmlformats.org/officeDocument/2006/relationships/hyperlink" Target="https://helion.pl/view/2407c/7/e_14tr_ebook.htm" TargetMode="External"/><Relationship Id="rId3134" Type="http://schemas.openxmlformats.org/officeDocument/2006/relationships/hyperlink" Target="https://helion.pl/view/2407c/7/e_0hkg_ebook.htm" TargetMode="External"/><Relationship Id="rId3341" Type="http://schemas.openxmlformats.org/officeDocument/2006/relationships/hyperlink" Target="https://helion.pl/view/2407c/7/e_054w_ebook.htm" TargetMode="External"/><Relationship Id="rId3439" Type="http://schemas.openxmlformats.org/officeDocument/2006/relationships/hyperlink" Target="https://helion.pl/view/2407c/7/e_1o7q_ebook.htm" TargetMode="External"/><Relationship Id="rId3993" Type="http://schemas.openxmlformats.org/officeDocument/2006/relationships/hyperlink" Target="https://helion.pl/view/2407c/7/e_2gkc_ebook.htm" TargetMode="External"/><Relationship Id="rId262" Type="http://schemas.openxmlformats.org/officeDocument/2006/relationships/hyperlink" Target="https://helion.pl/view/2407c/7/e_2qmv_ebook.htm" TargetMode="External"/><Relationship Id="rId567" Type="http://schemas.openxmlformats.org/officeDocument/2006/relationships/hyperlink" Target="https://helion.pl/view/2407c/7/e_2a42_ebook.htm" TargetMode="External"/><Relationship Id="rId1197" Type="http://schemas.openxmlformats.org/officeDocument/2006/relationships/hyperlink" Target="https://helion.pl/view/2407c/7/e_1gf3_ebook.htm" TargetMode="External"/><Relationship Id="rId2150" Type="http://schemas.openxmlformats.org/officeDocument/2006/relationships/hyperlink" Target="https://helion.pl/view/2407c/7/e_155p_ebook.htm" TargetMode="External"/><Relationship Id="rId2248" Type="http://schemas.openxmlformats.org/officeDocument/2006/relationships/hyperlink" Target="https://helion.pl/view/2407c/7/e_14xn_ebook.htm" TargetMode="External"/><Relationship Id="rId3201" Type="http://schemas.openxmlformats.org/officeDocument/2006/relationships/hyperlink" Target="https://helion.pl/view/2407c/7/e_0gx0_ebook.htm" TargetMode="External"/><Relationship Id="rId3646" Type="http://schemas.openxmlformats.org/officeDocument/2006/relationships/hyperlink" Target="https://helion.pl/view/2407c/7/e_2gmi_ebook.htm" TargetMode="External"/><Relationship Id="rId3853" Type="http://schemas.openxmlformats.org/officeDocument/2006/relationships/hyperlink" Target="https://helion.pl/view/2407c/7/e_2gh6_ebook.htm" TargetMode="External"/><Relationship Id="rId122" Type="http://schemas.openxmlformats.org/officeDocument/2006/relationships/hyperlink" Target="https://helion.pl/view/2407c/7/e_2t1m_ebook.htm" TargetMode="External"/><Relationship Id="rId774" Type="http://schemas.openxmlformats.org/officeDocument/2006/relationships/hyperlink" Target="https://helion.pl/view/2407c/7/e_2ai4_ebook.htm" TargetMode="External"/><Relationship Id="rId981" Type="http://schemas.openxmlformats.org/officeDocument/2006/relationships/hyperlink" Target="https://helion.pl/view/2407c/7/e_2af3_ebook.htm" TargetMode="External"/><Relationship Id="rId1057" Type="http://schemas.openxmlformats.org/officeDocument/2006/relationships/hyperlink" Target="https://helion.pl/view/2407c/7/e_2ado_ebook.htm" TargetMode="External"/><Relationship Id="rId2010" Type="http://schemas.openxmlformats.org/officeDocument/2006/relationships/hyperlink" Target="https://helion.pl/view/2407c/7/e_15az_ebook.htm" TargetMode="External"/><Relationship Id="rId2455" Type="http://schemas.openxmlformats.org/officeDocument/2006/relationships/hyperlink" Target="https://helion.pl/view/2407c/7/e_14zz_ebook.htm" TargetMode="External"/><Relationship Id="rId2662" Type="http://schemas.openxmlformats.org/officeDocument/2006/relationships/hyperlink" Target="https://helion.pl/view/2407c/7/e_15tp_ebook.htm" TargetMode="External"/><Relationship Id="rId3506" Type="http://schemas.openxmlformats.org/officeDocument/2006/relationships/hyperlink" Target="https://helion.pl/view/2407c/7/e_2gdx_ebook.htm" TargetMode="External"/><Relationship Id="rId3713" Type="http://schemas.openxmlformats.org/officeDocument/2006/relationships/hyperlink" Target="https://helion.pl/view/2407c/7/e_e04c_ebook.htm" TargetMode="External"/><Relationship Id="rId3920" Type="http://schemas.openxmlformats.org/officeDocument/2006/relationships/hyperlink" Target="https://helion.pl/view/2407c/7/e_2gnj_ebook.htm" TargetMode="External"/><Relationship Id="rId427" Type="http://schemas.openxmlformats.org/officeDocument/2006/relationships/hyperlink" Target="https://helion.pl/view/2407c/7/e_2a6x_ebook.htm" TargetMode="External"/><Relationship Id="rId634" Type="http://schemas.openxmlformats.org/officeDocument/2006/relationships/hyperlink" Target="https://helion.pl/view/2407c/7/e_206d_ebook.htm" TargetMode="External"/><Relationship Id="rId841" Type="http://schemas.openxmlformats.org/officeDocument/2006/relationships/hyperlink" Target="https://helion.pl/view/2407c/7/e_1vhz_ebook.htm" TargetMode="External"/><Relationship Id="rId1264" Type="http://schemas.openxmlformats.org/officeDocument/2006/relationships/hyperlink" Target="https://helion.pl/view/2407c/7/e_2azu_ebook.htm" TargetMode="External"/><Relationship Id="rId1471" Type="http://schemas.openxmlformats.org/officeDocument/2006/relationships/hyperlink" Target="https://helion.pl/view/2407c/7/e_2awz_ebook.htm" TargetMode="External"/><Relationship Id="rId1569" Type="http://schemas.openxmlformats.org/officeDocument/2006/relationships/hyperlink" Target="https://helion.pl/view/2407c/7/e_2auz_ebook.htm" TargetMode="External"/><Relationship Id="rId2108" Type="http://schemas.openxmlformats.org/officeDocument/2006/relationships/hyperlink" Target="https://helion.pl/view/2407c/7/e_1581_ebook.htm" TargetMode="External"/><Relationship Id="rId2315" Type="http://schemas.openxmlformats.org/officeDocument/2006/relationships/hyperlink" Target="https://helion.pl/view/2407c/7/e_14y7_ebook.htm" TargetMode="External"/><Relationship Id="rId2522" Type="http://schemas.openxmlformats.org/officeDocument/2006/relationships/hyperlink" Target="https://helion.pl/view/2407c/7/e_0tf8_ebook.htm" TargetMode="External"/><Relationship Id="rId2967" Type="http://schemas.openxmlformats.org/officeDocument/2006/relationships/hyperlink" Target="https://helion.pl/view/2407c/7/e_15li_ebook.htm" TargetMode="External"/><Relationship Id="rId4182" Type="http://schemas.openxmlformats.org/officeDocument/2006/relationships/hyperlink" Target="https://helion.pl/view/2407c/7/e_e01u_ebook.htm" TargetMode="External"/><Relationship Id="rId701" Type="http://schemas.openxmlformats.org/officeDocument/2006/relationships/hyperlink" Target="https://helion.pl/view/2407c/7/e_1x7v_ebook.htm" TargetMode="External"/><Relationship Id="rId939" Type="http://schemas.openxmlformats.org/officeDocument/2006/relationships/hyperlink" Target="https://helion.pl/view/2407c/7/e_2afy_ebook.htm" TargetMode="External"/><Relationship Id="rId1124" Type="http://schemas.openxmlformats.org/officeDocument/2006/relationships/hyperlink" Target="https://helion.pl/view/2407c/7/e_2acj_ebook.htm" TargetMode="External"/><Relationship Id="rId1331" Type="http://schemas.openxmlformats.org/officeDocument/2006/relationships/hyperlink" Target="https://helion.pl/view/2407c/7/e_2ayr_ebook.htm" TargetMode="External"/><Relationship Id="rId1776" Type="http://schemas.openxmlformats.org/officeDocument/2006/relationships/hyperlink" Target="https://helion.pl/view/2407c/7/e_14os_ebook.htm" TargetMode="External"/><Relationship Id="rId1983" Type="http://schemas.openxmlformats.org/officeDocument/2006/relationships/hyperlink" Target="https://helion.pl/view/2407c/7/e_15bt_ebook.htm" TargetMode="External"/><Relationship Id="rId2827" Type="http://schemas.openxmlformats.org/officeDocument/2006/relationships/hyperlink" Target="https://helion.pl/view/2407c/7/e_15pj_ebook.htm" TargetMode="External"/><Relationship Id="rId4042" Type="http://schemas.openxmlformats.org/officeDocument/2006/relationships/hyperlink" Target="https://helion.pl/view/2407c/7/e_2gdh_ebook.htm" TargetMode="External"/><Relationship Id="rId4487" Type="http://schemas.openxmlformats.org/officeDocument/2006/relationships/hyperlink" Target="https://helion.pl/view/2407c/7/e_0ll9_ebook.htm" TargetMode="External"/><Relationship Id="rId68" Type="http://schemas.openxmlformats.org/officeDocument/2006/relationships/hyperlink" Target="https://helion.pl/view/2407c/7/e_2sdb_ebook.htm" TargetMode="External"/><Relationship Id="rId1429" Type="http://schemas.openxmlformats.org/officeDocument/2006/relationships/hyperlink" Target="https://helion.pl/view/2407c/7/e_17vl_ebook.htm" TargetMode="External"/><Relationship Id="rId1636" Type="http://schemas.openxmlformats.org/officeDocument/2006/relationships/hyperlink" Target="https://helion.pl/view/2407c/7/e_2atb_ebook.htm" TargetMode="External"/><Relationship Id="rId1843" Type="http://schemas.openxmlformats.org/officeDocument/2006/relationships/hyperlink" Target="https://helion.pl/view/2407c/7/e_15fe_ebook.htm" TargetMode="External"/><Relationship Id="rId3089" Type="http://schemas.openxmlformats.org/officeDocument/2006/relationships/hyperlink" Target="https://helion.pl/view/2407c/7/e_15it_ebook.htm" TargetMode="External"/><Relationship Id="rId3296" Type="http://schemas.openxmlformats.org/officeDocument/2006/relationships/hyperlink" Target="https://helion.pl/view/2407c/7/e_09an_ebook.htm" TargetMode="External"/><Relationship Id="rId4347" Type="http://schemas.openxmlformats.org/officeDocument/2006/relationships/hyperlink" Target="https://helion.pl/view/2407c/7/e_2gri_ebook.htm" TargetMode="External"/><Relationship Id="rId4554" Type="http://schemas.openxmlformats.org/officeDocument/2006/relationships/hyperlink" Target="https://helion.pl/view/2407c/7/e_e02g_ebook.htm" TargetMode="External"/><Relationship Id="rId1703" Type="http://schemas.openxmlformats.org/officeDocument/2006/relationships/hyperlink" Target="https://helion.pl/view/2407c/7/e_14rw_ebook.htm" TargetMode="External"/><Relationship Id="rId1910" Type="http://schemas.openxmlformats.org/officeDocument/2006/relationships/hyperlink" Target="https://helion.pl/view/2407c/7/e_15d2_ebook.htm" TargetMode="External"/><Relationship Id="rId3156" Type="http://schemas.openxmlformats.org/officeDocument/2006/relationships/hyperlink" Target="https://helion.pl/view/2407c/7/e_15ht_ebook.htm" TargetMode="External"/><Relationship Id="rId3363" Type="http://schemas.openxmlformats.org/officeDocument/2006/relationships/hyperlink" Target="https://helion.pl/view/2407c/7/e_2gha_ebook.htm" TargetMode="External"/><Relationship Id="rId4207" Type="http://schemas.openxmlformats.org/officeDocument/2006/relationships/hyperlink" Target="https://helion.pl/view/2407c/7/e_2ghe_ebook.htm" TargetMode="External"/><Relationship Id="rId4414" Type="http://schemas.openxmlformats.org/officeDocument/2006/relationships/hyperlink" Target="https://helion.pl/view/2407c/7/e_e05w_ebook.htm" TargetMode="External"/><Relationship Id="rId284" Type="http://schemas.openxmlformats.org/officeDocument/2006/relationships/hyperlink" Target="https://helion.pl/view/2407c/7/e_2t2x_ebook.htm" TargetMode="External"/><Relationship Id="rId491" Type="http://schemas.openxmlformats.org/officeDocument/2006/relationships/hyperlink" Target="https://helion.pl/view/2407c/7/e_23hc_ebook.htm" TargetMode="External"/><Relationship Id="rId2172" Type="http://schemas.openxmlformats.org/officeDocument/2006/relationships/hyperlink" Target="https://helion.pl/view/2407c/7/e_156j_ebook.htm" TargetMode="External"/><Relationship Id="rId3016" Type="http://schemas.openxmlformats.org/officeDocument/2006/relationships/hyperlink" Target="https://helion.pl/view/2407c/7/e_15kv_ebook.htm" TargetMode="External"/><Relationship Id="rId3223" Type="http://schemas.openxmlformats.org/officeDocument/2006/relationships/hyperlink" Target="https://helion.pl/view/2407c/7/e_15g8_ebook.htm" TargetMode="External"/><Relationship Id="rId3570" Type="http://schemas.openxmlformats.org/officeDocument/2006/relationships/hyperlink" Target="https://helion.pl/view/2407c/7/e_2g50_ebook.htm" TargetMode="External"/><Relationship Id="rId3668" Type="http://schemas.openxmlformats.org/officeDocument/2006/relationships/hyperlink" Target="https://helion.pl/view/2407c/7/e_e04i_ebook.htm" TargetMode="External"/><Relationship Id="rId3875" Type="http://schemas.openxmlformats.org/officeDocument/2006/relationships/hyperlink" Target="https://helion.pl/view/2407c/7/e_2gzg_ebook.htm" TargetMode="External"/><Relationship Id="rId4621" Type="http://schemas.openxmlformats.org/officeDocument/2006/relationships/hyperlink" Target="https://helion.pl/view/2407c/7/e_e039_ebook.htm" TargetMode="External"/><Relationship Id="rId144" Type="http://schemas.openxmlformats.org/officeDocument/2006/relationships/hyperlink" Target="https://helion.pl/view/2407c/7/e_2t53_ebook.htm" TargetMode="External"/><Relationship Id="rId589" Type="http://schemas.openxmlformats.org/officeDocument/2006/relationships/hyperlink" Target="https://helion.pl/view/2407c/7/e_2a4c_ebook.htm" TargetMode="External"/><Relationship Id="rId796" Type="http://schemas.openxmlformats.org/officeDocument/2006/relationships/hyperlink" Target="https://helion.pl/view/2407c/7/e_1vfs_ebook.htm" TargetMode="External"/><Relationship Id="rId2477" Type="http://schemas.openxmlformats.org/officeDocument/2006/relationships/hyperlink" Target="https://helion.pl/view/2407c/7/e_0toa_ebook.htm" TargetMode="External"/><Relationship Id="rId2684" Type="http://schemas.openxmlformats.org/officeDocument/2006/relationships/hyperlink" Target="https://helion.pl/view/2407c/7/e_15ti_ebook.htm" TargetMode="External"/><Relationship Id="rId3430" Type="http://schemas.openxmlformats.org/officeDocument/2006/relationships/hyperlink" Target="https://helion.pl/view/2407c/7/e_1oe0_ebook.htm" TargetMode="External"/><Relationship Id="rId3528" Type="http://schemas.openxmlformats.org/officeDocument/2006/relationships/hyperlink" Target="https://helion.pl/view/2407c/7/e_e04p_ebook.htm" TargetMode="External"/><Relationship Id="rId3735" Type="http://schemas.openxmlformats.org/officeDocument/2006/relationships/hyperlink" Target="https://helion.pl/view/2407c/7/e_2gx4_ebook.htm" TargetMode="External"/><Relationship Id="rId351" Type="http://schemas.openxmlformats.org/officeDocument/2006/relationships/hyperlink" Target="https://helion.pl/view/2407c/7/e_2a9v_ebook.htm" TargetMode="External"/><Relationship Id="rId449" Type="http://schemas.openxmlformats.org/officeDocument/2006/relationships/hyperlink" Target="https://helion.pl/view/2407c/7/e_2a87_ebook.htm" TargetMode="External"/><Relationship Id="rId656" Type="http://schemas.openxmlformats.org/officeDocument/2006/relationships/hyperlink" Target="https://helion.pl/view/2407c/7/e_2a37_ebook.htm" TargetMode="External"/><Relationship Id="rId863" Type="http://schemas.openxmlformats.org/officeDocument/2006/relationships/hyperlink" Target="https://helion.pl/view/2407c/7/e_1v7i_ebook.htm" TargetMode="External"/><Relationship Id="rId1079" Type="http://schemas.openxmlformats.org/officeDocument/2006/relationships/hyperlink" Target="https://helion.pl/view/2407c/7/e_2adg_ebook.htm" TargetMode="External"/><Relationship Id="rId1286" Type="http://schemas.openxmlformats.org/officeDocument/2006/relationships/hyperlink" Target="https://helion.pl/view/2407c/7/e_1ep9_ebook.htm" TargetMode="External"/><Relationship Id="rId1493" Type="http://schemas.openxmlformats.org/officeDocument/2006/relationships/hyperlink" Target="https://helion.pl/view/2407c/7/e_2awh_ebook.htm" TargetMode="External"/><Relationship Id="rId2032" Type="http://schemas.openxmlformats.org/officeDocument/2006/relationships/hyperlink" Target="https://helion.pl/view/2407c/7/e_159f_ebook.htm" TargetMode="External"/><Relationship Id="rId2337" Type="http://schemas.openxmlformats.org/officeDocument/2006/relationships/hyperlink" Target="https://helion.pl/view/2407c/7/e_14wc_ebook.htm" TargetMode="External"/><Relationship Id="rId2544" Type="http://schemas.openxmlformats.org/officeDocument/2006/relationships/hyperlink" Target="https://helion.pl/view/2407c/7/e_153b_ebook.htm" TargetMode="External"/><Relationship Id="rId2891" Type="http://schemas.openxmlformats.org/officeDocument/2006/relationships/hyperlink" Target="https://helion.pl/view/2407c/7/e_15ny_ebook.htm" TargetMode="External"/><Relationship Id="rId2989" Type="http://schemas.openxmlformats.org/officeDocument/2006/relationships/hyperlink" Target="https://helion.pl/view/2407c/7/e_15ld_ebook.htm" TargetMode="External"/><Relationship Id="rId3942" Type="http://schemas.openxmlformats.org/officeDocument/2006/relationships/hyperlink" Target="https://helion.pl/view/2407c/7/e_2gg6_ebook.htm" TargetMode="External"/><Relationship Id="rId211" Type="http://schemas.openxmlformats.org/officeDocument/2006/relationships/hyperlink" Target="https://helion.pl/view/2407c/7/e_2czr_ebook.htm" TargetMode="External"/><Relationship Id="rId309" Type="http://schemas.openxmlformats.org/officeDocument/2006/relationships/hyperlink" Target="https://helion.pl/view/2407c/7/e_2a8h_ebook.htm" TargetMode="External"/><Relationship Id="rId516" Type="http://schemas.openxmlformats.org/officeDocument/2006/relationships/hyperlink" Target="https://helion.pl/view/2407c/7/e_2a51_ebook.htm" TargetMode="External"/><Relationship Id="rId1146" Type="http://schemas.openxmlformats.org/officeDocument/2006/relationships/hyperlink" Target="https://helion.pl/view/2407c/7/e_1uad_ebook.htm" TargetMode="External"/><Relationship Id="rId1798" Type="http://schemas.openxmlformats.org/officeDocument/2006/relationships/hyperlink" Target="https://helion.pl/view/2407c/7/e_14ph_ebook.htm" TargetMode="External"/><Relationship Id="rId2751" Type="http://schemas.openxmlformats.org/officeDocument/2006/relationships/hyperlink" Target="https://helion.pl/view/2407c/7/e_15rf_ebook.htm" TargetMode="External"/><Relationship Id="rId2849" Type="http://schemas.openxmlformats.org/officeDocument/2006/relationships/hyperlink" Target="https://helion.pl/view/2407c/7/e_15ou_ebook.htm" TargetMode="External"/><Relationship Id="rId3802" Type="http://schemas.openxmlformats.org/officeDocument/2006/relationships/hyperlink" Target="https://helion.pl/view/2407c/7/e_2ggi_ebook.htm" TargetMode="External"/><Relationship Id="rId723" Type="http://schemas.openxmlformats.org/officeDocument/2006/relationships/hyperlink" Target="https://helion.pl/view/2407c/7/e_2ahw_ebook.htm" TargetMode="External"/><Relationship Id="rId930" Type="http://schemas.openxmlformats.org/officeDocument/2006/relationships/hyperlink" Target="https://helion.pl/view/2407c/7/e_2ag3_ebook.htm" TargetMode="External"/><Relationship Id="rId1006" Type="http://schemas.openxmlformats.org/officeDocument/2006/relationships/hyperlink" Target="https://helion.pl/view/2407c/7/e_2aer_ebook.htm" TargetMode="External"/><Relationship Id="rId1353" Type="http://schemas.openxmlformats.org/officeDocument/2006/relationships/hyperlink" Target="https://helion.pl/view/2407c/7/e_1vh1_ebook.htm" TargetMode="External"/><Relationship Id="rId1560" Type="http://schemas.openxmlformats.org/officeDocument/2006/relationships/hyperlink" Target="https://helion.pl/view/2407c/7/e_2av9_ebook.htm" TargetMode="External"/><Relationship Id="rId1658" Type="http://schemas.openxmlformats.org/officeDocument/2006/relationships/hyperlink" Target="https://helion.pl/view/2407c/7/e_12lt_ebook.htm" TargetMode="External"/><Relationship Id="rId1865" Type="http://schemas.openxmlformats.org/officeDocument/2006/relationships/hyperlink" Target="https://helion.pl/view/2407c/7/e_15ej_ebook.htm" TargetMode="External"/><Relationship Id="rId2404" Type="http://schemas.openxmlformats.org/officeDocument/2006/relationships/hyperlink" Target="https://helion.pl/view/2407c/7/e_14zc_ebook.htm" TargetMode="External"/><Relationship Id="rId2611" Type="http://schemas.openxmlformats.org/officeDocument/2006/relationships/hyperlink" Target="https://helion.pl/view/2407c/7/e_1viq_ebook.htm" TargetMode="External"/><Relationship Id="rId2709" Type="http://schemas.openxmlformats.org/officeDocument/2006/relationships/hyperlink" Target="https://helion.pl/view/2407c/7/e_15sj_ebook.htm" TargetMode="External"/><Relationship Id="rId4064" Type="http://schemas.openxmlformats.org/officeDocument/2006/relationships/hyperlink" Target="https://helion.pl/view/2407c/7/e_2gag_ebook.htm" TargetMode="External"/><Relationship Id="rId4271" Type="http://schemas.openxmlformats.org/officeDocument/2006/relationships/hyperlink" Target="https://helion.pl/view/2407c/7/e_2g9g_ebook.htm" TargetMode="External"/><Relationship Id="rId1213" Type="http://schemas.openxmlformats.org/officeDocument/2006/relationships/hyperlink" Target="https://helion.pl/view/2407c/7/e_2aba_ebook.htm" TargetMode="External"/><Relationship Id="rId1420" Type="http://schemas.openxmlformats.org/officeDocument/2006/relationships/hyperlink" Target="https://helion.pl/view/2407c/7/e_1au2_ebook.htm" TargetMode="External"/><Relationship Id="rId1518" Type="http://schemas.openxmlformats.org/officeDocument/2006/relationships/hyperlink" Target="https://helion.pl/view/2407c/7/e_16fw_ebook.htm" TargetMode="External"/><Relationship Id="rId2916" Type="http://schemas.openxmlformats.org/officeDocument/2006/relationships/hyperlink" Target="https://helion.pl/view/2407c/7/e_15nh_ebook.htm" TargetMode="External"/><Relationship Id="rId3080" Type="http://schemas.openxmlformats.org/officeDocument/2006/relationships/hyperlink" Target="https://helion.pl/view/2407c/7/e_0jch_ebook.htm" TargetMode="External"/><Relationship Id="rId4131" Type="http://schemas.openxmlformats.org/officeDocument/2006/relationships/hyperlink" Target="https://helion.pl/view/2407c/7/e_2gz0_ebook.htm" TargetMode="External"/><Relationship Id="rId4369" Type="http://schemas.openxmlformats.org/officeDocument/2006/relationships/hyperlink" Target="https://helion.pl/view/2407c/7/e_2gi5_ebook.htm" TargetMode="External"/><Relationship Id="rId4576" Type="http://schemas.openxmlformats.org/officeDocument/2006/relationships/hyperlink" Target="https://helion.pl/view/2407c/7/e_2gxb_ebook.htm" TargetMode="External"/><Relationship Id="rId1725" Type="http://schemas.openxmlformats.org/officeDocument/2006/relationships/hyperlink" Target="https://helion.pl/view/2407c/7/e_14ql_ebook.htm" TargetMode="External"/><Relationship Id="rId1932" Type="http://schemas.openxmlformats.org/officeDocument/2006/relationships/hyperlink" Target="https://helion.pl/view/2407c/7/e_15do_ebook.htm" TargetMode="External"/><Relationship Id="rId3178" Type="http://schemas.openxmlformats.org/officeDocument/2006/relationships/hyperlink" Target="https://helion.pl/view/2407c/7/e_15he_ebook.htm" TargetMode="External"/><Relationship Id="rId3385" Type="http://schemas.openxmlformats.org/officeDocument/2006/relationships/hyperlink" Target="https://helion.pl/view/2407c/7/e_2gug_ebook.htm" TargetMode="External"/><Relationship Id="rId3592" Type="http://schemas.openxmlformats.org/officeDocument/2006/relationships/hyperlink" Target="https://helion.pl/view/2407c/7/e_2g8g_ebook.htm" TargetMode="External"/><Relationship Id="rId4229" Type="http://schemas.openxmlformats.org/officeDocument/2006/relationships/hyperlink" Target="https://helion.pl/view/2407c/7/e_2ggh_ebook.htm" TargetMode="External"/><Relationship Id="rId4436" Type="http://schemas.openxmlformats.org/officeDocument/2006/relationships/hyperlink" Target="https://helion.pl/view/2407c/7/e_2gzv_ebook.htm" TargetMode="External"/><Relationship Id="rId17" Type="http://schemas.openxmlformats.org/officeDocument/2006/relationships/hyperlink" Target="https://helion.pl/view/2407c/7/e_2v7n_ebook.htm" TargetMode="External"/><Relationship Id="rId2194" Type="http://schemas.openxmlformats.org/officeDocument/2006/relationships/hyperlink" Target="https://helion.pl/view/2407c/7/e_1576_ebook.htm" TargetMode="External"/><Relationship Id="rId3038" Type="http://schemas.openxmlformats.org/officeDocument/2006/relationships/hyperlink" Target="https://helion.pl/view/2407c/7/e_15kn_ebook.htm" TargetMode="External"/><Relationship Id="rId3245" Type="http://schemas.openxmlformats.org/officeDocument/2006/relationships/hyperlink" Target="https://helion.pl/view/2407c/7/e_0fs9_ebook.htm" TargetMode="External"/><Relationship Id="rId3452" Type="http://schemas.openxmlformats.org/officeDocument/2006/relationships/hyperlink" Target="https://helion.pl/view/2407c/7/e_2gq9_ebook.htm" TargetMode="External"/><Relationship Id="rId3897" Type="http://schemas.openxmlformats.org/officeDocument/2006/relationships/hyperlink" Target="https://helion.pl/view/2407c/7/e_e07a_ebook.htm" TargetMode="External"/><Relationship Id="rId4503" Type="http://schemas.openxmlformats.org/officeDocument/2006/relationships/hyperlink" Target="https://helion.pl/view/2407c/7/e_2gyb_ebook.htm" TargetMode="External"/><Relationship Id="rId166" Type="http://schemas.openxmlformats.org/officeDocument/2006/relationships/hyperlink" Target="https://helion.pl/view/2407c/7/e_2t2i_ebook.htm" TargetMode="External"/><Relationship Id="rId373" Type="http://schemas.openxmlformats.org/officeDocument/2006/relationships/hyperlink" Target="https://helion.pl/view/2407c/7/e_2a95_ebook.htm" TargetMode="External"/><Relationship Id="rId580" Type="http://schemas.openxmlformats.org/officeDocument/2006/relationships/hyperlink" Target="https://helion.pl/view/2407c/7/e_21h1_ebook.htm" TargetMode="External"/><Relationship Id="rId2054" Type="http://schemas.openxmlformats.org/officeDocument/2006/relationships/hyperlink" Target="https://helion.pl/view/2407c/7/e_15aj_ebook.htm" TargetMode="External"/><Relationship Id="rId2261" Type="http://schemas.openxmlformats.org/officeDocument/2006/relationships/hyperlink" Target="https://helion.pl/view/2407c/7/e_14xh_ebook.htm" TargetMode="External"/><Relationship Id="rId2499" Type="http://schemas.openxmlformats.org/officeDocument/2006/relationships/hyperlink" Target="https://helion.pl/view/2407c/7/e_154w_ebook.htm" TargetMode="External"/><Relationship Id="rId3105" Type="http://schemas.openxmlformats.org/officeDocument/2006/relationships/hyperlink" Target="https://helion.pl/view/2407c/7/e_15ij_ebook.htm" TargetMode="External"/><Relationship Id="rId3312" Type="http://schemas.openxmlformats.org/officeDocument/2006/relationships/hyperlink" Target="https://helion.pl/view/2407c/7/e_0lkg_ebook.htm" TargetMode="External"/><Relationship Id="rId3757" Type="http://schemas.openxmlformats.org/officeDocument/2006/relationships/hyperlink" Target="https://helion.pl/view/2407c/7/e_2gcf_ebook.htm" TargetMode="External"/><Relationship Id="rId3964" Type="http://schemas.openxmlformats.org/officeDocument/2006/relationships/hyperlink" Target="https://helion.pl/view/2407c/7/e_2gil_ebook.htm" TargetMode="External"/><Relationship Id="rId1" Type="http://schemas.openxmlformats.org/officeDocument/2006/relationships/hyperlink" Target="https://helion.pl/view/2407c/7/e_2wa1_ebook.htm" TargetMode="External"/><Relationship Id="rId233" Type="http://schemas.openxmlformats.org/officeDocument/2006/relationships/hyperlink" Target="https://helion.pl/view/2407c/7/e_2t3s_ebook.htm" TargetMode="External"/><Relationship Id="rId440" Type="http://schemas.openxmlformats.org/officeDocument/2006/relationships/hyperlink" Target="https://helion.pl/view/2407c/7/e_2a9d_ebook.htm" TargetMode="External"/><Relationship Id="rId678" Type="http://schemas.openxmlformats.org/officeDocument/2006/relationships/hyperlink" Target="https://helion.pl/view/2407c/7/e_2a2t_ebook.htm" TargetMode="External"/><Relationship Id="rId885" Type="http://schemas.openxmlformats.org/officeDocument/2006/relationships/hyperlink" Target="https://helion.pl/view/2407c/7/e_2agr_ebook.htm" TargetMode="External"/><Relationship Id="rId1070" Type="http://schemas.openxmlformats.org/officeDocument/2006/relationships/hyperlink" Target="https://helion.pl/view/2407c/7/e_2adj_ebook.htm" TargetMode="External"/><Relationship Id="rId2121" Type="http://schemas.openxmlformats.org/officeDocument/2006/relationships/hyperlink" Target="https://helion.pl/view/2407c/7/e_158f_ebook.htm" TargetMode="External"/><Relationship Id="rId2359" Type="http://schemas.openxmlformats.org/officeDocument/2006/relationships/hyperlink" Target="https://helion.pl/view/2407c/7/e_14wb_ebook.htm" TargetMode="External"/><Relationship Id="rId2566" Type="http://schemas.openxmlformats.org/officeDocument/2006/relationships/hyperlink" Target="https://helion.pl/view/2407c/7/e_0q94_ebook.htm" TargetMode="External"/><Relationship Id="rId2773" Type="http://schemas.openxmlformats.org/officeDocument/2006/relationships/hyperlink" Target="https://helion.pl/view/2407c/7/e_15qz_ebook.htm" TargetMode="External"/><Relationship Id="rId2980" Type="http://schemas.openxmlformats.org/officeDocument/2006/relationships/hyperlink" Target="https://helion.pl/view/2407c/7/e_15lw_ebook.htm" TargetMode="External"/><Relationship Id="rId3617" Type="http://schemas.openxmlformats.org/officeDocument/2006/relationships/hyperlink" Target="https://helion.pl/view/2407c/7/e_2grx_ebook.htm" TargetMode="External"/><Relationship Id="rId3824" Type="http://schemas.openxmlformats.org/officeDocument/2006/relationships/hyperlink" Target="https://helion.pl/view/2407c/7/e_2g49_ebook.htm" TargetMode="External"/><Relationship Id="rId300" Type="http://schemas.openxmlformats.org/officeDocument/2006/relationships/hyperlink" Target="https://helion.pl/view/2407c/7/e_2qml_ebook.htm" TargetMode="External"/><Relationship Id="rId538" Type="http://schemas.openxmlformats.org/officeDocument/2006/relationships/hyperlink" Target="https://helion.pl/view/2407c/7/e_2a4q_ebook.htm" TargetMode="External"/><Relationship Id="rId745" Type="http://schemas.openxmlformats.org/officeDocument/2006/relationships/hyperlink" Target="https://helion.pl/view/2407c/7/e_2ah7_ebook.htm" TargetMode="External"/><Relationship Id="rId952" Type="http://schemas.openxmlformats.org/officeDocument/2006/relationships/hyperlink" Target="https://helion.pl/view/2407c/7/e_2ai1_ebook.htm" TargetMode="External"/><Relationship Id="rId1168" Type="http://schemas.openxmlformats.org/officeDocument/2006/relationships/hyperlink" Target="https://helion.pl/view/2407c/7/e_2abz_ebook.htm" TargetMode="External"/><Relationship Id="rId1375" Type="http://schemas.openxmlformats.org/officeDocument/2006/relationships/hyperlink" Target="https://helion.pl/view/2407c/7/e_1dxa_ebook.htm" TargetMode="External"/><Relationship Id="rId1582" Type="http://schemas.openxmlformats.org/officeDocument/2006/relationships/hyperlink" Target="https://helion.pl/view/2407c/7/e_2auq_ebook.htm" TargetMode="External"/><Relationship Id="rId2219" Type="http://schemas.openxmlformats.org/officeDocument/2006/relationships/hyperlink" Target="https://helion.pl/view/2407c/7/e_14we_ebook.htm" TargetMode="External"/><Relationship Id="rId2426" Type="http://schemas.openxmlformats.org/officeDocument/2006/relationships/hyperlink" Target="https://helion.pl/view/2407c/7/e_153s_ebook.htm" TargetMode="External"/><Relationship Id="rId2633" Type="http://schemas.openxmlformats.org/officeDocument/2006/relationships/hyperlink" Target="https://helion.pl/view/2407c/7/e_15un_ebook.htm" TargetMode="External"/><Relationship Id="rId4086" Type="http://schemas.openxmlformats.org/officeDocument/2006/relationships/hyperlink" Target="https://helion.pl/view/2407c/7/e_2gyo_ebook.htm" TargetMode="External"/><Relationship Id="rId81" Type="http://schemas.openxmlformats.org/officeDocument/2006/relationships/hyperlink" Target="https://helion.pl/view/2407c/7/e_2t20_ebook.htm" TargetMode="External"/><Relationship Id="rId605" Type="http://schemas.openxmlformats.org/officeDocument/2006/relationships/hyperlink" Target="https://helion.pl/view/2407c/7/e_2a5u_ebook.htm" TargetMode="External"/><Relationship Id="rId812" Type="http://schemas.openxmlformats.org/officeDocument/2006/relationships/hyperlink" Target="https://helion.pl/view/2407c/7/e_1vi7_ebook.htm" TargetMode="External"/><Relationship Id="rId1028" Type="http://schemas.openxmlformats.org/officeDocument/2006/relationships/hyperlink" Target="https://helion.pl/view/2407c/7/e_1ub9_ebook.htm" TargetMode="External"/><Relationship Id="rId1235" Type="http://schemas.openxmlformats.org/officeDocument/2006/relationships/hyperlink" Target="https://helion.pl/view/2407c/7/e_2aau_ebook.htm" TargetMode="External"/><Relationship Id="rId1442" Type="http://schemas.openxmlformats.org/officeDocument/2006/relationships/hyperlink" Target="https://helion.pl/view/2407c/7/e_1vkq_ebook.htm" TargetMode="External"/><Relationship Id="rId1887" Type="http://schemas.openxmlformats.org/officeDocument/2006/relationships/hyperlink" Target="https://helion.pl/view/2407c/7/e_15ec_ebook.htm" TargetMode="External"/><Relationship Id="rId2840" Type="http://schemas.openxmlformats.org/officeDocument/2006/relationships/hyperlink" Target="https://helion.pl/view/2407c/7/e_15p9_ebook.htm" TargetMode="External"/><Relationship Id="rId2938" Type="http://schemas.openxmlformats.org/officeDocument/2006/relationships/hyperlink" Target="https://helion.pl/view/2407c/7/e_15my_ebook.htm" TargetMode="External"/><Relationship Id="rId4293" Type="http://schemas.openxmlformats.org/officeDocument/2006/relationships/hyperlink" Target="https://helion.pl/view/2407c/7/e_2g58_ebook.htm" TargetMode="External"/><Relationship Id="rId4598" Type="http://schemas.openxmlformats.org/officeDocument/2006/relationships/hyperlink" Target="https://helion.pl/view/2407c/7/e_2gvq_ebook.htm" TargetMode="External"/><Relationship Id="rId1302" Type="http://schemas.openxmlformats.org/officeDocument/2006/relationships/hyperlink" Target="https://helion.pl/view/2407c/7/e_1e9c_ebook.htm" TargetMode="External"/><Relationship Id="rId1747" Type="http://schemas.openxmlformats.org/officeDocument/2006/relationships/hyperlink" Target="https://helion.pl/view/2407c/7/e_14r9_ebook.htm" TargetMode="External"/><Relationship Id="rId1954" Type="http://schemas.openxmlformats.org/officeDocument/2006/relationships/hyperlink" Target="https://helion.pl/view/2407c/7/e_1vj6_ebook.htm" TargetMode="External"/><Relationship Id="rId2700" Type="http://schemas.openxmlformats.org/officeDocument/2006/relationships/hyperlink" Target="https://helion.pl/view/2407c/7/e_15sy_ebook.htm" TargetMode="External"/><Relationship Id="rId4153" Type="http://schemas.openxmlformats.org/officeDocument/2006/relationships/hyperlink" Target="https://helion.pl/view/2407c/7/e_e03q_ebook.htm" TargetMode="External"/><Relationship Id="rId4360" Type="http://schemas.openxmlformats.org/officeDocument/2006/relationships/hyperlink" Target="https://helion.pl/view/2407c/7/e_2gk8_ebook.htm" TargetMode="External"/><Relationship Id="rId4458" Type="http://schemas.openxmlformats.org/officeDocument/2006/relationships/hyperlink" Target="https://helion.pl/view/2407c/7/e_2gck_ebook.htm" TargetMode="External"/><Relationship Id="rId39" Type="http://schemas.openxmlformats.org/officeDocument/2006/relationships/hyperlink" Target="https://helion.pl/view/2407c/7/e_2u1r_ebook.htm" TargetMode="External"/><Relationship Id="rId1607" Type="http://schemas.openxmlformats.org/officeDocument/2006/relationships/hyperlink" Target="https://helion.pl/view/2407c/7/e_2att_ebook.htm" TargetMode="External"/><Relationship Id="rId1814" Type="http://schemas.openxmlformats.org/officeDocument/2006/relationships/hyperlink" Target="https://helion.pl/view/2407c/7/e_14py_ebook.htm" TargetMode="External"/><Relationship Id="rId3267" Type="http://schemas.openxmlformats.org/officeDocument/2006/relationships/hyperlink" Target="https://helion.pl/view/2407c/7/e_0dnm_ebook.htm" TargetMode="External"/><Relationship Id="rId4013" Type="http://schemas.openxmlformats.org/officeDocument/2006/relationships/hyperlink" Target="https://helion.pl/view/2407c/7/e_2g1j_ebook.htm" TargetMode="External"/><Relationship Id="rId4220" Type="http://schemas.openxmlformats.org/officeDocument/2006/relationships/hyperlink" Target="https://helion.pl/view/2407c/7/e_2g34_ebook.htm" TargetMode="External"/><Relationship Id="rId188" Type="http://schemas.openxmlformats.org/officeDocument/2006/relationships/hyperlink" Target="https://helion.pl/view/2407c/7/e_2t2n_ebook.htm" TargetMode="External"/><Relationship Id="rId395" Type="http://schemas.openxmlformats.org/officeDocument/2006/relationships/hyperlink" Target="https://helion.pl/view/2407c/7/e_25qs_ebook.htm" TargetMode="External"/><Relationship Id="rId2076" Type="http://schemas.openxmlformats.org/officeDocument/2006/relationships/hyperlink" Target="https://helion.pl/view/2407c/7/e_1594_ebook.htm" TargetMode="External"/><Relationship Id="rId3474" Type="http://schemas.openxmlformats.org/officeDocument/2006/relationships/hyperlink" Target="https://helion.pl/view/2407c/7/e_1o05_ebook.htm" TargetMode="External"/><Relationship Id="rId3681" Type="http://schemas.openxmlformats.org/officeDocument/2006/relationships/hyperlink" Target="https://helion.pl/view/2407c/7/e_2g3k_ebook.htm" TargetMode="External"/><Relationship Id="rId3779" Type="http://schemas.openxmlformats.org/officeDocument/2006/relationships/hyperlink" Target="https://helion.pl/view/2407c/7/e_2g36_ebook.htm" TargetMode="External"/><Relationship Id="rId4318" Type="http://schemas.openxmlformats.org/officeDocument/2006/relationships/hyperlink" Target="https://helion.pl/view/2407c/7/e_e07h_ebook.htm" TargetMode="External"/><Relationship Id="rId4525" Type="http://schemas.openxmlformats.org/officeDocument/2006/relationships/hyperlink" Target="https://helion.pl/view/2407c/7/e_2gg1_ebook.htm" TargetMode="External"/><Relationship Id="rId2283" Type="http://schemas.openxmlformats.org/officeDocument/2006/relationships/hyperlink" Target="https://helion.pl/view/2407c/7/e_14vk_ebook.htm" TargetMode="External"/><Relationship Id="rId2490" Type="http://schemas.openxmlformats.org/officeDocument/2006/relationships/hyperlink" Target="https://helion.pl/view/2407c/7/e_155c_ebook.htm" TargetMode="External"/><Relationship Id="rId2588" Type="http://schemas.openxmlformats.org/officeDocument/2006/relationships/hyperlink" Target="https://helion.pl/view/2407c/7/e_14ty_ebook.htm" TargetMode="External"/><Relationship Id="rId3127" Type="http://schemas.openxmlformats.org/officeDocument/2006/relationships/hyperlink" Target="https://helion.pl/view/2407c/7/e_15i2_ebook.htm" TargetMode="External"/><Relationship Id="rId3334" Type="http://schemas.openxmlformats.org/officeDocument/2006/relationships/hyperlink" Target="https://helion.pl/view/2407c/7/e_05nf_ebook.htm" TargetMode="External"/><Relationship Id="rId3541" Type="http://schemas.openxmlformats.org/officeDocument/2006/relationships/hyperlink" Target="https://helion.pl/view/2407c/7/e_2g03_ebook.htm" TargetMode="External"/><Relationship Id="rId3986" Type="http://schemas.openxmlformats.org/officeDocument/2006/relationships/hyperlink" Target="https://helion.pl/view/2407c/7/e_2g1e_ebook.htm" TargetMode="External"/><Relationship Id="rId255" Type="http://schemas.openxmlformats.org/officeDocument/2006/relationships/hyperlink" Target="https://helion.pl/view/2407c/7/e_2qmp_ebook.htm" TargetMode="External"/><Relationship Id="rId462" Type="http://schemas.openxmlformats.org/officeDocument/2006/relationships/hyperlink" Target="https://helion.pl/view/2407c/7/e_24a9_ebook.htm" TargetMode="External"/><Relationship Id="rId1092" Type="http://schemas.openxmlformats.org/officeDocument/2006/relationships/hyperlink" Target="https://helion.pl/view/2407c/7/e_2ad3_ebook.htm" TargetMode="External"/><Relationship Id="rId1397" Type="http://schemas.openxmlformats.org/officeDocument/2006/relationships/hyperlink" Target="https://helion.pl/view/2407c/7/e_2axx_ebook.htm" TargetMode="External"/><Relationship Id="rId2143" Type="http://schemas.openxmlformats.org/officeDocument/2006/relationships/hyperlink" Target="https://helion.pl/view/2407c/7/e_157s_ebook.htm" TargetMode="External"/><Relationship Id="rId2350" Type="http://schemas.openxmlformats.org/officeDocument/2006/relationships/hyperlink" Target="https://helion.pl/view/2407c/7/e_1vfz_ebook.htm" TargetMode="External"/><Relationship Id="rId2795" Type="http://schemas.openxmlformats.org/officeDocument/2006/relationships/hyperlink" Target="https://helion.pl/view/2407c/7/e_15q7_ebook.htm" TargetMode="External"/><Relationship Id="rId3401" Type="http://schemas.openxmlformats.org/officeDocument/2006/relationships/hyperlink" Target="https://helion.pl/view/2407c/7/e_e05i_ebook.htm" TargetMode="External"/><Relationship Id="rId3639" Type="http://schemas.openxmlformats.org/officeDocument/2006/relationships/hyperlink" Target="https://helion.pl/view/2407c/7/e_e013_ebook.htm" TargetMode="External"/><Relationship Id="rId3846" Type="http://schemas.openxmlformats.org/officeDocument/2006/relationships/hyperlink" Target="https://helion.pl/view/2407c/7/e_2g3v_ebook.htm" TargetMode="External"/><Relationship Id="rId115" Type="http://schemas.openxmlformats.org/officeDocument/2006/relationships/hyperlink" Target="https://helion.pl/view/2407c/7/e_2t38_ebook.htm" TargetMode="External"/><Relationship Id="rId322" Type="http://schemas.openxmlformats.org/officeDocument/2006/relationships/hyperlink" Target="https://helion.pl/view/2407c/7/e_2a81_ebook.htm" TargetMode="External"/><Relationship Id="rId767" Type="http://schemas.openxmlformats.org/officeDocument/2006/relationships/hyperlink" Target="https://helion.pl/view/2407c/7/e_2aha_ebook.htm" TargetMode="External"/><Relationship Id="rId974" Type="http://schemas.openxmlformats.org/officeDocument/2006/relationships/hyperlink" Target="https://helion.pl/view/2407c/7/e_2afd_ebook.htm" TargetMode="External"/><Relationship Id="rId2003" Type="http://schemas.openxmlformats.org/officeDocument/2006/relationships/hyperlink" Target="https://helion.pl/view/2407c/7/e_15b4_ebook.htm" TargetMode="External"/><Relationship Id="rId2210" Type="http://schemas.openxmlformats.org/officeDocument/2006/relationships/hyperlink" Target="https://helion.pl/view/2407c/7/e_1vg4_ebook.htm" TargetMode="External"/><Relationship Id="rId2448" Type="http://schemas.openxmlformats.org/officeDocument/2006/relationships/hyperlink" Target="https://helion.pl/view/2407c/7/e_155b_ebook.htm" TargetMode="External"/><Relationship Id="rId2655" Type="http://schemas.openxmlformats.org/officeDocument/2006/relationships/hyperlink" Target="https://helion.pl/view/2407c/7/e_15u1_ebook.htm" TargetMode="External"/><Relationship Id="rId2862" Type="http://schemas.openxmlformats.org/officeDocument/2006/relationships/hyperlink" Target="https://helion.pl/view/2407c/7/e_15oq_ebook.htm" TargetMode="External"/><Relationship Id="rId3706" Type="http://schemas.openxmlformats.org/officeDocument/2006/relationships/hyperlink" Target="https://helion.pl/view/2407c/7/e_e04m_ebook.htm" TargetMode="External"/><Relationship Id="rId3913" Type="http://schemas.openxmlformats.org/officeDocument/2006/relationships/hyperlink" Target="https://helion.pl/view/2407c/7/e_2gv7_ebook.htm" TargetMode="External"/><Relationship Id="rId627" Type="http://schemas.openxmlformats.org/officeDocument/2006/relationships/hyperlink" Target="https://helion.pl/view/2407c/7/e_2a3j_ebook.htm" TargetMode="External"/><Relationship Id="rId834" Type="http://schemas.openxmlformats.org/officeDocument/2006/relationships/hyperlink" Target="https://helion.pl/view/2407c/7/e_1vkk_ebook.htm" TargetMode="External"/><Relationship Id="rId1257" Type="http://schemas.openxmlformats.org/officeDocument/2006/relationships/hyperlink" Target="https://helion.pl/view/2407c/7/e_1f99_ebook.htm" TargetMode="External"/><Relationship Id="rId1464" Type="http://schemas.openxmlformats.org/officeDocument/2006/relationships/hyperlink" Target="https://helion.pl/view/2407c/7/e_2ax5_ebook.htm" TargetMode="External"/><Relationship Id="rId1671" Type="http://schemas.openxmlformats.org/officeDocument/2006/relationships/hyperlink" Target="https://helion.pl/view/2407c/7/e_14sm_ebook.htm" TargetMode="External"/><Relationship Id="rId2308" Type="http://schemas.openxmlformats.org/officeDocument/2006/relationships/hyperlink" Target="https://helion.pl/view/2407c/7/e_1vir_ebook.htm" TargetMode="External"/><Relationship Id="rId2515" Type="http://schemas.openxmlformats.org/officeDocument/2006/relationships/hyperlink" Target="https://helion.pl/view/2407c/7/e_14zt_ebook.htm" TargetMode="External"/><Relationship Id="rId2722" Type="http://schemas.openxmlformats.org/officeDocument/2006/relationships/hyperlink" Target="https://helion.pl/view/2407c/7/e_15s8_ebook.htm" TargetMode="External"/><Relationship Id="rId4175" Type="http://schemas.openxmlformats.org/officeDocument/2006/relationships/hyperlink" Target="https://helion.pl/view/2407c/7/e_2gvz_ebook.htm" TargetMode="External"/><Relationship Id="rId4382" Type="http://schemas.openxmlformats.org/officeDocument/2006/relationships/hyperlink" Target="https://helion.pl/view/2407c/7/e_2gka_ebook.htm" TargetMode="External"/><Relationship Id="rId901" Type="http://schemas.openxmlformats.org/officeDocument/2006/relationships/hyperlink" Target="https://helion.pl/view/2407c/7/e_1ubw_ebook.htm" TargetMode="External"/><Relationship Id="rId1117" Type="http://schemas.openxmlformats.org/officeDocument/2006/relationships/hyperlink" Target="https://helion.pl/view/2407c/7/e_1haz_ebook.htm" TargetMode="External"/><Relationship Id="rId1324" Type="http://schemas.openxmlformats.org/officeDocument/2006/relationships/hyperlink" Target="https://helion.pl/view/2407c/7/e_1e4f_ebook.htm" TargetMode="External"/><Relationship Id="rId1531" Type="http://schemas.openxmlformats.org/officeDocument/2006/relationships/hyperlink" Target="https://helion.pl/view/2407c/7/e_2t7t_ebook.htm" TargetMode="External"/><Relationship Id="rId1769" Type="http://schemas.openxmlformats.org/officeDocument/2006/relationships/hyperlink" Target="https://helion.pl/view/2407c/7/e_14q6_ebook.htm" TargetMode="External"/><Relationship Id="rId1976" Type="http://schemas.openxmlformats.org/officeDocument/2006/relationships/hyperlink" Target="https://helion.pl/view/2407c/7/e_15bm_ebook.htm" TargetMode="External"/><Relationship Id="rId3191" Type="http://schemas.openxmlformats.org/officeDocument/2006/relationships/hyperlink" Target="https://helion.pl/view/2407c/7/e_0gz1_ebook.htm" TargetMode="External"/><Relationship Id="rId4035" Type="http://schemas.openxmlformats.org/officeDocument/2006/relationships/hyperlink" Target="https://helion.pl/view/2407c/7/e_2g28_ebook.htm" TargetMode="External"/><Relationship Id="rId4242" Type="http://schemas.openxmlformats.org/officeDocument/2006/relationships/hyperlink" Target="https://helion.pl/view/2407c/7/e_2gi9_ebook.htm" TargetMode="External"/><Relationship Id="rId30" Type="http://schemas.openxmlformats.org/officeDocument/2006/relationships/hyperlink" Target="https://helion.pl/view/2407c/7/e_2uv0_ebook.htm" TargetMode="External"/><Relationship Id="rId1629" Type="http://schemas.openxmlformats.org/officeDocument/2006/relationships/hyperlink" Target="https://helion.pl/view/2407c/7/e_2atf_ebook.htm" TargetMode="External"/><Relationship Id="rId1836" Type="http://schemas.openxmlformats.org/officeDocument/2006/relationships/hyperlink" Target="https://helion.pl/view/2407c/7/e_1vg8_ebook.htm" TargetMode="External"/><Relationship Id="rId3289" Type="http://schemas.openxmlformats.org/officeDocument/2006/relationships/hyperlink" Target="https://helion.pl/view/2407c/7/e_0bza_ebook.htm" TargetMode="External"/><Relationship Id="rId3496" Type="http://schemas.openxmlformats.org/officeDocument/2006/relationships/hyperlink" Target="https://helion.pl/view/2407c/7/e_e05o_ebook.htm" TargetMode="External"/><Relationship Id="rId4547" Type="http://schemas.openxmlformats.org/officeDocument/2006/relationships/hyperlink" Target="https://helion.pl/view/2407c/7/e_2gco_ebook.htm" TargetMode="External"/><Relationship Id="rId1903" Type="http://schemas.openxmlformats.org/officeDocument/2006/relationships/hyperlink" Target="https://helion.pl/view/2407c/7/e_15cv_ebook.htm" TargetMode="External"/><Relationship Id="rId2098" Type="http://schemas.openxmlformats.org/officeDocument/2006/relationships/hyperlink" Target="https://helion.pl/view/2407c/7/e_0xnx_ebook.htm" TargetMode="External"/><Relationship Id="rId3051" Type="http://schemas.openxmlformats.org/officeDocument/2006/relationships/hyperlink" Target="https://helion.pl/view/2407c/7/e_15jy_ebook.htm" TargetMode="External"/><Relationship Id="rId3149" Type="http://schemas.openxmlformats.org/officeDocument/2006/relationships/hyperlink" Target="https://helion.pl/view/2407c/7/e_1vjo_ebook.htm" TargetMode="External"/><Relationship Id="rId3356" Type="http://schemas.openxmlformats.org/officeDocument/2006/relationships/hyperlink" Target="https://helion.pl/view/2407c/7/e_e08a_ebook.htm" TargetMode="External"/><Relationship Id="rId3563" Type="http://schemas.openxmlformats.org/officeDocument/2006/relationships/hyperlink" Target="https://helion.pl/view/2407c/7/e_2v2i_ebook.htm" TargetMode="External"/><Relationship Id="rId4102" Type="http://schemas.openxmlformats.org/officeDocument/2006/relationships/hyperlink" Target="https://helion.pl/view/2407c/7/e_2gt6_ebook.htm" TargetMode="External"/><Relationship Id="rId4407" Type="http://schemas.openxmlformats.org/officeDocument/2006/relationships/hyperlink" Target="https://helion.pl/view/2407c/7/e_e00b_ebook.htm" TargetMode="External"/><Relationship Id="rId277" Type="http://schemas.openxmlformats.org/officeDocument/2006/relationships/hyperlink" Target="https://helion.pl/view/2407c/7/e_2t37_ebook.htm" TargetMode="External"/><Relationship Id="rId484" Type="http://schemas.openxmlformats.org/officeDocument/2006/relationships/hyperlink" Target="https://helion.pl/view/2407c/7/e_2a5w_ebook.htm" TargetMode="External"/><Relationship Id="rId2165" Type="http://schemas.openxmlformats.org/officeDocument/2006/relationships/hyperlink" Target="https://helion.pl/view/2407c/7/e_156a_ebook.htm" TargetMode="External"/><Relationship Id="rId3009" Type="http://schemas.openxmlformats.org/officeDocument/2006/relationships/hyperlink" Target="https://helion.pl/view/2407c/7/e_15kw_ebook.htm" TargetMode="External"/><Relationship Id="rId3216" Type="http://schemas.openxmlformats.org/officeDocument/2006/relationships/hyperlink" Target="https://helion.pl/view/2407c/7/e_15gj_ebook.htm" TargetMode="External"/><Relationship Id="rId3770" Type="http://schemas.openxmlformats.org/officeDocument/2006/relationships/hyperlink" Target="https://helion.pl/view/2407c/7/e_e07r_ebook.htm" TargetMode="External"/><Relationship Id="rId3868" Type="http://schemas.openxmlformats.org/officeDocument/2006/relationships/hyperlink" Target="https://helion.pl/view/2407c/7/e_2gmm_ebook.htm" TargetMode="External"/><Relationship Id="rId4614" Type="http://schemas.openxmlformats.org/officeDocument/2006/relationships/hyperlink" Target="https://helion.pl/view/2407c/7/e_2gup_ebook.htm" TargetMode="External"/><Relationship Id="rId137" Type="http://schemas.openxmlformats.org/officeDocument/2006/relationships/hyperlink" Target="https://helion.pl/view/2407c/7/e_2t3d_ebook.htm" TargetMode="External"/><Relationship Id="rId344" Type="http://schemas.openxmlformats.org/officeDocument/2006/relationships/hyperlink" Target="https://helion.pl/view/2407c/7/e_2a7f_ebook.htm" TargetMode="External"/><Relationship Id="rId691" Type="http://schemas.openxmlformats.org/officeDocument/2006/relationships/hyperlink" Target="https://helion.pl/view/2407c/7/e_2a2o_ebook.htm" TargetMode="External"/><Relationship Id="rId789" Type="http://schemas.openxmlformats.org/officeDocument/2006/relationships/hyperlink" Target="https://helion.pl/view/2407c/7/e_1vgo_ebook.htm" TargetMode="External"/><Relationship Id="rId996" Type="http://schemas.openxmlformats.org/officeDocument/2006/relationships/hyperlink" Target="https://helion.pl/view/2407c/7/e_1q0f_ebook.htm" TargetMode="External"/><Relationship Id="rId2025" Type="http://schemas.openxmlformats.org/officeDocument/2006/relationships/hyperlink" Target="https://helion.pl/view/2407c/7/e_0yjv_ebook.htm" TargetMode="External"/><Relationship Id="rId2372" Type="http://schemas.openxmlformats.org/officeDocument/2006/relationships/hyperlink" Target="https://helion.pl/view/2407c/7/e_1vfy_ebook.htm" TargetMode="External"/><Relationship Id="rId2677" Type="http://schemas.openxmlformats.org/officeDocument/2006/relationships/hyperlink" Target="https://helion.pl/view/2407c/7/e_15tb_ebook.htm" TargetMode="External"/><Relationship Id="rId2884" Type="http://schemas.openxmlformats.org/officeDocument/2006/relationships/hyperlink" Target="https://helion.pl/view/2407c/7/e_15o6_ebook.htm" TargetMode="External"/><Relationship Id="rId3423" Type="http://schemas.openxmlformats.org/officeDocument/2006/relationships/hyperlink" Target="https://helion.pl/view/2407c/7/e_2gu1_ebook.htm" TargetMode="External"/><Relationship Id="rId3630" Type="http://schemas.openxmlformats.org/officeDocument/2006/relationships/hyperlink" Target="https://helion.pl/view/2407c/7/e_2gg0_ebook.htm" TargetMode="External"/><Relationship Id="rId3728" Type="http://schemas.openxmlformats.org/officeDocument/2006/relationships/hyperlink" Target="https://helion.pl/view/2407c/7/e_e05m_ebook.htm" TargetMode="External"/><Relationship Id="rId551" Type="http://schemas.openxmlformats.org/officeDocument/2006/relationships/hyperlink" Target="https://helion.pl/view/2407c/7/e_2a54_ebook.htm" TargetMode="External"/><Relationship Id="rId649" Type="http://schemas.openxmlformats.org/officeDocument/2006/relationships/hyperlink" Target="https://helion.pl/view/2407c/7/e_1yx4_ebook.htm" TargetMode="External"/><Relationship Id="rId856" Type="http://schemas.openxmlformats.org/officeDocument/2006/relationships/hyperlink" Target="https://helion.pl/view/2407c/7/e_1vi5_ebook.htm" TargetMode="External"/><Relationship Id="rId1181" Type="http://schemas.openxmlformats.org/officeDocument/2006/relationships/hyperlink" Target="https://helion.pl/view/2407c/7/e_1uau_ebook.htm" TargetMode="External"/><Relationship Id="rId1279" Type="http://schemas.openxmlformats.org/officeDocument/2006/relationships/hyperlink" Target="https://helion.pl/view/2407c/7/e_2azg_ebook.htm" TargetMode="External"/><Relationship Id="rId1486" Type="http://schemas.openxmlformats.org/officeDocument/2006/relationships/hyperlink" Target="https://helion.pl/view/2407c/7/e_2awr_ebook.htm" TargetMode="External"/><Relationship Id="rId2232" Type="http://schemas.openxmlformats.org/officeDocument/2006/relationships/hyperlink" Target="https://helion.pl/view/2407c/7/e_14yz_ebook.htm" TargetMode="External"/><Relationship Id="rId2537" Type="http://schemas.openxmlformats.org/officeDocument/2006/relationships/hyperlink" Target="https://helion.pl/view/2407c/7/e_154s_ebook.htm" TargetMode="External"/><Relationship Id="rId3935" Type="http://schemas.openxmlformats.org/officeDocument/2006/relationships/hyperlink" Target="https://helion.pl/view/2407c/7/e_2gq2_ebook.htm" TargetMode="External"/><Relationship Id="rId204" Type="http://schemas.openxmlformats.org/officeDocument/2006/relationships/hyperlink" Target="https://helion.pl/view/2407c/7/e_2t3i_ebook.htm" TargetMode="External"/><Relationship Id="rId411" Type="http://schemas.openxmlformats.org/officeDocument/2006/relationships/hyperlink" Target="https://helion.pl/view/2407c/7/e_2a67_ebook.htm" TargetMode="External"/><Relationship Id="rId509" Type="http://schemas.openxmlformats.org/officeDocument/2006/relationships/hyperlink" Target="https://helion.pl/view/2407c/7/e_2a5r_ebook.htm" TargetMode="External"/><Relationship Id="rId1041" Type="http://schemas.openxmlformats.org/officeDocument/2006/relationships/hyperlink" Target="https://helion.pl/view/2407c/7/e_2ae2_ebook.htm" TargetMode="External"/><Relationship Id="rId1139" Type="http://schemas.openxmlformats.org/officeDocument/2006/relationships/hyperlink" Target="https://helion.pl/view/2407c/7/e_1uap_ebook.htm" TargetMode="External"/><Relationship Id="rId1346" Type="http://schemas.openxmlformats.org/officeDocument/2006/relationships/hyperlink" Target="https://helion.pl/view/2407c/7/e_1e27_ebook.htm" TargetMode="External"/><Relationship Id="rId1693" Type="http://schemas.openxmlformats.org/officeDocument/2006/relationships/hyperlink" Target="https://helion.pl/view/2407c/7/e_14ry_ebook.htm" TargetMode="External"/><Relationship Id="rId1998" Type="http://schemas.openxmlformats.org/officeDocument/2006/relationships/hyperlink" Target="https://helion.pl/view/2407c/7/e_15c8_ebook.htm" TargetMode="External"/><Relationship Id="rId2744" Type="http://schemas.openxmlformats.org/officeDocument/2006/relationships/hyperlink" Target="https://helion.pl/view/2407c/7/e_0nud_ebook.htm" TargetMode="External"/><Relationship Id="rId2951" Type="http://schemas.openxmlformats.org/officeDocument/2006/relationships/hyperlink" Target="https://helion.pl/view/2407c/7/e_15ml_ebook.htm" TargetMode="External"/><Relationship Id="rId4197" Type="http://schemas.openxmlformats.org/officeDocument/2006/relationships/hyperlink" Target="https://helion.pl/view/2407c/7/e_2gix_ebook.htm" TargetMode="External"/><Relationship Id="rId716" Type="http://schemas.openxmlformats.org/officeDocument/2006/relationships/hyperlink" Target="https://helion.pl/view/2407c/7/e_2a2a_ebook.htm" TargetMode="External"/><Relationship Id="rId923" Type="http://schemas.openxmlformats.org/officeDocument/2006/relationships/hyperlink" Target="https://helion.pl/view/2407c/7/e_2ag8_ebook.htm" TargetMode="External"/><Relationship Id="rId1553" Type="http://schemas.openxmlformats.org/officeDocument/2006/relationships/hyperlink" Target="https://helion.pl/view/2407c/7/e_2avq_ebook.htm" TargetMode="External"/><Relationship Id="rId1760" Type="http://schemas.openxmlformats.org/officeDocument/2006/relationships/hyperlink" Target="https://helion.pl/view/2407c/7/e_14qb_ebook.htm" TargetMode="External"/><Relationship Id="rId1858" Type="http://schemas.openxmlformats.org/officeDocument/2006/relationships/hyperlink" Target="https://helion.pl/view/2407c/7/e_15ez_ebook.htm" TargetMode="External"/><Relationship Id="rId2604" Type="http://schemas.openxmlformats.org/officeDocument/2006/relationships/hyperlink" Target="https://helion.pl/view/2407c/7/e_14te_ebook.htm" TargetMode="External"/><Relationship Id="rId2811" Type="http://schemas.openxmlformats.org/officeDocument/2006/relationships/hyperlink" Target="https://helion.pl/view/2407c/7/e_15pu_ebook.htm" TargetMode="External"/><Relationship Id="rId4057" Type="http://schemas.openxmlformats.org/officeDocument/2006/relationships/hyperlink" Target="https://helion.pl/view/2407c/7/e_2gmq_ebook.htm" TargetMode="External"/><Relationship Id="rId4264" Type="http://schemas.openxmlformats.org/officeDocument/2006/relationships/hyperlink" Target="https://helion.pl/view/2407c/7/e_e064_ebook.htm" TargetMode="External"/><Relationship Id="rId4471" Type="http://schemas.openxmlformats.org/officeDocument/2006/relationships/hyperlink" Target="https://helion.pl/view/2407c/7/e_2ga0_ebook.htm" TargetMode="External"/><Relationship Id="rId52" Type="http://schemas.openxmlformats.org/officeDocument/2006/relationships/hyperlink" Target="https://helion.pl/view/2407c/7/e_2tcd_ebook.htm" TargetMode="External"/><Relationship Id="rId1206" Type="http://schemas.openxmlformats.org/officeDocument/2006/relationships/hyperlink" Target="https://helion.pl/view/2407c/7/e_2abk_ebook.htm" TargetMode="External"/><Relationship Id="rId1413" Type="http://schemas.openxmlformats.org/officeDocument/2006/relationships/hyperlink" Target="https://helion.pl/view/2407c/7/e_2axk_ebook.htm" TargetMode="External"/><Relationship Id="rId1620" Type="http://schemas.openxmlformats.org/officeDocument/2006/relationships/hyperlink" Target="https://helion.pl/view/2407c/7/e_2au6_ebook.htm" TargetMode="External"/><Relationship Id="rId2909" Type="http://schemas.openxmlformats.org/officeDocument/2006/relationships/hyperlink" Target="https://helion.pl/view/2407c/7/e_0lwb_ebook.htm" TargetMode="External"/><Relationship Id="rId3073" Type="http://schemas.openxmlformats.org/officeDocument/2006/relationships/hyperlink" Target="https://helion.pl/view/2407c/7/e_0jdv_ebook.htm" TargetMode="External"/><Relationship Id="rId3280" Type="http://schemas.openxmlformats.org/officeDocument/2006/relationships/hyperlink" Target="https://helion.pl/view/2407c/7/e_0cr2_ebook.htm" TargetMode="External"/><Relationship Id="rId4124" Type="http://schemas.openxmlformats.org/officeDocument/2006/relationships/hyperlink" Target="https://helion.pl/view/2407c/7/e_2gxa_ebook.htm" TargetMode="External"/><Relationship Id="rId4331" Type="http://schemas.openxmlformats.org/officeDocument/2006/relationships/hyperlink" Target="https://helion.pl/view/2407c/7/e_e07s_ebook.htm" TargetMode="External"/><Relationship Id="rId4569" Type="http://schemas.openxmlformats.org/officeDocument/2006/relationships/hyperlink" Target="https://helion.pl/view/2407c/7/e_2gko_ebook.htm" TargetMode="External"/><Relationship Id="rId1718" Type="http://schemas.openxmlformats.org/officeDocument/2006/relationships/hyperlink" Target="https://helion.pl/view/2407c/7/e_14rj_ebook.htm" TargetMode="External"/><Relationship Id="rId1925" Type="http://schemas.openxmlformats.org/officeDocument/2006/relationships/hyperlink" Target="https://helion.pl/view/2407c/7/e_15dh_ebook.htm" TargetMode="External"/><Relationship Id="rId3140" Type="http://schemas.openxmlformats.org/officeDocument/2006/relationships/hyperlink" Target="https://helion.pl/view/2407c/7/e_1vjx_ebook.htm" TargetMode="External"/><Relationship Id="rId3378" Type="http://schemas.openxmlformats.org/officeDocument/2006/relationships/hyperlink" Target="https://helion.pl/view/2407c/7/e_e088_ebook.htm" TargetMode="External"/><Relationship Id="rId3585" Type="http://schemas.openxmlformats.org/officeDocument/2006/relationships/hyperlink" Target="https://helion.pl/view/2407c/7/e_2ghx_ebook.htm" TargetMode="External"/><Relationship Id="rId3792" Type="http://schemas.openxmlformats.org/officeDocument/2006/relationships/hyperlink" Target="https://helion.pl/view/2407c/7/e_2gz7_ebook.htm" TargetMode="External"/><Relationship Id="rId4429" Type="http://schemas.openxmlformats.org/officeDocument/2006/relationships/hyperlink" Target="https://helion.pl/view/2407c/7/e_2ghb_ebook.htm" TargetMode="External"/><Relationship Id="rId4636" Type="http://schemas.openxmlformats.org/officeDocument/2006/relationships/hyperlink" Target="https://helion.pl/view/2407c/7/e_e023_ebook.htm" TargetMode="External"/><Relationship Id="rId299" Type="http://schemas.openxmlformats.org/officeDocument/2006/relationships/hyperlink" Target="https://helion.pl/view/2407c/7/e_2qme_ebook.htm" TargetMode="External"/><Relationship Id="rId2187" Type="http://schemas.openxmlformats.org/officeDocument/2006/relationships/hyperlink" Target="https://helion.pl/view/2407c/7/e_157h_ebook.htm" TargetMode="External"/><Relationship Id="rId2394" Type="http://schemas.openxmlformats.org/officeDocument/2006/relationships/hyperlink" Target="https://helion.pl/view/2407c/7/e_14y4_ebook.htm" TargetMode="External"/><Relationship Id="rId3238" Type="http://schemas.openxmlformats.org/officeDocument/2006/relationships/hyperlink" Target="https://helion.pl/view/2407c/7/e_15ft_ebook.htm" TargetMode="External"/><Relationship Id="rId3445" Type="http://schemas.openxmlformats.org/officeDocument/2006/relationships/hyperlink" Target="https://helion.pl/view/2407c/7/e_2gdl_ebook.htm" TargetMode="External"/><Relationship Id="rId3652" Type="http://schemas.openxmlformats.org/officeDocument/2006/relationships/hyperlink" Target="https://helion.pl/view/2407c/7/e_2gux_ebook.htm" TargetMode="External"/><Relationship Id="rId159" Type="http://schemas.openxmlformats.org/officeDocument/2006/relationships/hyperlink" Target="https://helion.pl/view/2407c/7/e_2qmj_ebook.htm" TargetMode="External"/><Relationship Id="rId366" Type="http://schemas.openxmlformats.org/officeDocument/2006/relationships/hyperlink" Target="https://helion.pl/view/2407c/7/e_2a71_ebook.htm" TargetMode="External"/><Relationship Id="rId573" Type="http://schemas.openxmlformats.org/officeDocument/2006/relationships/hyperlink" Target="https://helion.pl/view/2407c/7/e_21nf_ebook.htm" TargetMode="External"/><Relationship Id="rId780" Type="http://schemas.openxmlformats.org/officeDocument/2006/relationships/hyperlink" Target="https://helion.pl/view/2407c/7/e_2ah3_ebook.htm" TargetMode="External"/><Relationship Id="rId2047" Type="http://schemas.openxmlformats.org/officeDocument/2006/relationships/hyperlink" Target="https://helion.pl/view/2407c/7/e_15a7_ebook.htm" TargetMode="External"/><Relationship Id="rId2254" Type="http://schemas.openxmlformats.org/officeDocument/2006/relationships/hyperlink" Target="https://helion.pl/view/2407c/7/e_14z8_ebook.htm" TargetMode="External"/><Relationship Id="rId2461" Type="http://schemas.openxmlformats.org/officeDocument/2006/relationships/hyperlink" Target="https://helion.pl/view/2407c/7/e_1542_ebook.htm" TargetMode="External"/><Relationship Id="rId2699" Type="http://schemas.openxmlformats.org/officeDocument/2006/relationships/hyperlink" Target="https://helion.pl/view/2407c/7/e_15sx_ebook.htm" TargetMode="External"/><Relationship Id="rId3000" Type="http://schemas.openxmlformats.org/officeDocument/2006/relationships/hyperlink" Target="https://helion.pl/view/2407c/7/e_15l8_ebook.htm" TargetMode="External"/><Relationship Id="rId3305" Type="http://schemas.openxmlformats.org/officeDocument/2006/relationships/hyperlink" Target="https://helion.pl/view/2407c/7/e_08kh_ebook.htm" TargetMode="External"/><Relationship Id="rId3512" Type="http://schemas.openxmlformats.org/officeDocument/2006/relationships/hyperlink" Target="https://helion.pl/view/2407c/7/e_2gfm_ebook.htm" TargetMode="External"/><Relationship Id="rId3957" Type="http://schemas.openxmlformats.org/officeDocument/2006/relationships/hyperlink" Target="https://helion.pl/view/2407c/7/e_2gng_ebook.htm" TargetMode="External"/><Relationship Id="rId226" Type="http://schemas.openxmlformats.org/officeDocument/2006/relationships/hyperlink" Target="https://helion.pl/view/2407c/7/e_2qms_ebook.htm" TargetMode="External"/><Relationship Id="rId433" Type="http://schemas.openxmlformats.org/officeDocument/2006/relationships/hyperlink" Target="https://helion.pl/view/2407c/7/e_2a8q_ebook.htm" TargetMode="External"/><Relationship Id="rId878" Type="http://schemas.openxmlformats.org/officeDocument/2006/relationships/hyperlink" Target="https://helion.pl/view/2407c/7/e_1ujk_ebook.htm" TargetMode="External"/><Relationship Id="rId1063" Type="http://schemas.openxmlformats.org/officeDocument/2006/relationships/hyperlink" Target="https://helion.pl/view/2407c/7/e_2adn_ebook.htm" TargetMode="External"/><Relationship Id="rId1270" Type="http://schemas.openxmlformats.org/officeDocument/2006/relationships/hyperlink" Target="https://helion.pl/view/2407c/7/e_2t7p_ebook.htm" TargetMode="External"/><Relationship Id="rId2114" Type="http://schemas.openxmlformats.org/officeDocument/2006/relationships/hyperlink" Target="https://helion.pl/view/2407c/7/e_1588_ebook.htm" TargetMode="External"/><Relationship Id="rId2559" Type="http://schemas.openxmlformats.org/officeDocument/2006/relationships/hyperlink" Target="https://helion.pl/view/2407c/7/e_0qig_ebook.htm" TargetMode="External"/><Relationship Id="rId2766" Type="http://schemas.openxmlformats.org/officeDocument/2006/relationships/hyperlink" Target="https://helion.pl/view/2407c/7/e_15r5_ebook.htm" TargetMode="External"/><Relationship Id="rId2973" Type="http://schemas.openxmlformats.org/officeDocument/2006/relationships/hyperlink" Target="https://helion.pl/view/2407c/7/e_15lp_ebook.htm" TargetMode="External"/><Relationship Id="rId3817" Type="http://schemas.openxmlformats.org/officeDocument/2006/relationships/hyperlink" Target="https://helion.pl/view/2407c/7/e_2gem_ebook.htm" TargetMode="External"/><Relationship Id="rId640" Type="http://schemas.openxmlformats.org/officeDocument/2006/relationships/hyperlink" Target="https://helion.pl/view/2407c/7/e_1znb_ebook.htm" TargetMode="External"/><Relationship Id="rId738" Type="http://schemas.openxmlformats.org/officeDocument/2006/relationships/hyperlink" Target="https://helion.pl/view/2407c/7/e_2ahj_ebook.htm" TargetMode="External"/><Relationship Id="rId945" Type="http://schemas.openxmlformats.org/officeDocument/2006/relationships/hyperlink" Target="https://helion.pl/view/2407c/7/e_2afr_ebook.htm" TargetMode="External"/><Relationship Id="rId1368" Type="http://schemas.openxmlformats.org/officeDocument/2006/relationships/hyperlink" Target="https://helion.pl/view/2407c/7/e_2aye_ebook.htm" TargetMode="External"/><Relationship Id="rId1575" Type="http://schemas.openxmlformats.org/officeDocument/2006/relationships/hyperlink" Target="https://helion.pl/view/2407c/7/e_2auu_ebook.htm" TargetMode="External"/><Relationship Id="rId1782" Type="http://schemas.openxmlformats.org/officeDocument/2006/relationships/hyperlink" Target="https://helion.pl/view/2407c/7/e_14oz_ebook.htm" TargetMode="External"/><Relationship Id="rId2321" Type="http://schemas.openxmlformats.org/officeDocument/2006/relationships/hyperlink" Target="https://helion.pl/view/2407c/7/e_14zh_ebook.htm" TargetMode="External"/><Relationship Id="rId2419" Type="http://schemas.openxmlformats.org/officeDocument/2006/relationships/hyperlink" Target="https://helion.pl/view/2407c/7/e_152x_ebook.htm" TargetMode="External"/><Relationship Id="rId2626" Type="http://schemas.openxmlformats.org/officeDocument/2006/relationships/hyperlink" Target="https://helion.pl/view/2407c/7/e_15ur_ebook.htm" TargetMode="External"/><Relationship Id="rId2833" Type="http://schemas.openxmlformats.org/officeDocument/2006/relationships/hyperlink" Target="https://helion.pl/view/2407c/7/e_15pe_ebook.htm" TargetMode="External"/><Relationship Id="rId4079" Type="http://schemas.openxmlformats.org/officeDocument/2006/relationships/hyperlink" Target="https://helion.pl/view/2407c/7/e_2go4_ebook.htm" TargetMode="External"/><Relationship Id="rId4286" Type="http://schemas.openxmlformats.org/officeDocument/2006/relationships/hyperlink" Target="https://helion.pl/view/2407c/7/e_2g23_ebook.htm" TargetMode="External"/><Relationship Id="rId74" Type="http://schemas.openxmlformats.org/officeDocument/2006/relationships/hyperlink" Target="https://helion.pl/view/2407c/7/e_2saj_ebook.htm" TargetMode="External"/><Relationship Id="rId500" Type="http://schemas.openxmlformats.org/officeDocument/2006/relationships/hyperlink" Target="https://helion.pl/view/2407c/7/e_23nz_ebook.htm" TargetMode="External"/><Relationship Id="rId805" Type="http://schemas.openxmlformats.org/officeDocument/2006/relationships/hyperlink" Target="https://helion.pl/view/2407c/7/e_1vhl_ebook.htm" TargetMode="External"/><Relationship Id="rId1130" Type="http://schemas.openxmlformats.org/officeDocument/2006/relationships/hyperlink" Target="https://helion.pl/view/2407c/7/e_2acf_ebook.htm" TargetMode="External"/><Relationship Id="rId1228" Type="http://schemas.openxmlformats.org/officeDocument/2006/relationships/hyperlink" Target="https://helion.pl/view/2407c/7/e_1foc_ebook.htm" TargetMode="External"/><Relationship Id="rId1435" Type="http://schemas.openxmlformats.org/officeDocument/2006/relationships/hyperlink" Target="https://helion.pl/view/2407c/7/e_17zq_ebook.htm" TargetMode="External"/><Relationship Id="rId4493" Type="http://schemas.openxmlformats.org/officeDocument/2006/relationships/hyperlink" Target="https://helion.pl/view/2407c/7/e_e030_ebook.htm" TargetMode="External"/><Relationship Id="rId1642" Type="http://schemas.openxmlformats.org/officeDocument/2006/relationships/hyperlink" Target="https://helion.pl/view/2407c/7/e_2at8_ebook.htm" TargetMode="External"/><Relationship Id="rId1947" Type="http://schemas.openxmlformats.org/officeDocument/2006/relationships/hyperlink" Target="https://helion.pl/view/2407c/7/e_15cf_ebook.htm" TargetMode="External"/><Relationship Id="rId2900" Type="http://schemas.openxmlformats.org/officeDocument/2006/relationships/hyperlink" Target="https://helion.pl/view/2407c/7/e_0m2j_ebook.htm" TargetMode="External"/><Relationship Id="rId3095" Type="http://schemas.openxmlformats.org/officeDocument/2006/relationships/hyperlink" Target="https://helion.pl/view/2407c/7/e_15iz_ebook.htm" TargetMode="External"/><Relationship Id="rId4146" Type="http://schemas.openxmlformats.org/officeDocument/2006/relationships/hyperlink" Target="https://helion.pl/view/2407c/7/e_e01b_ebook.htm" TargetMode="External"/><Relationship Id="rId4353" Type="http://schemas.openxmlformats.org/officeDocument/2006/relationships/hyperlink" Target="https://helion.pl/view/2407c/7/e_2ged_ebook.htm" TargetMode="External"/><Relationship Id="rId4560" Type="http://schemas.openxmlformats.org/officeDocument/2006/relationships/hyperlink" Target="https://helion.pl/view/2407c/7/e_2gt4_ebook.htm" TargetMode="External"/><Relationship Id="rId1502" Type="http://schemas.openxmlformats.org/officeDocument/2006/relationships/hyperlink" Target="https://helion.pl/view/2407c/7/e_16k5_ebook.htm" TargetMode="External"/><Relationship Id="rId1807" Type="http://schemas.openxmlformats.org/officeDocument/2006/relationships/hyperlink" Target="https://helion.pl/view/2407c/7/e_14pr_ebook.htm" TargetMode="External"/><Relationship Id="rId3162" Type="http://schemas.openxmlformats.org/officeDocument/2006/relationships/hyperlink" Target="https://helion.pl/view/2407c/7/e_15hq_ebook.htm" TargetMode="External"/><Relationship Id="rId4006" Type="http://schemas.openxmlformats.org/officeDocument/2006/relationships/hyperlink" Target="https://helion.pl/view/2407c/7/e_2gu7_ebook.htm" TargetMode="External"/><Relationship Id="rId4213" Type="http://schemas.openxmlformats.org/officeDocument/2006/relationships/hyperlink" Target="https://helion.pl/view/2407c/7/e_2g6q_ebook.htm" TargetMode="External"/><Relationship Id="rId4420" Type="http://schemas.openxmlformats.org/officeDocument/2006/relationships/hyperlink" Target="https://helion.pl/view/2407c/7/e_2gbp_ebook.htm" TargetMode="External"/><Relationship Id="rId290" Type="http://schemas.openxmlformats.org/officeDocument/2006/relationships/hyperlink" Target="https://helion.pl/view/2407c/7/e_2t6n_ebook.htm" TargetMode="External"/><Relationship Id="rId388" Type="http://schemas.openxmlformats.org/officeDocument/2006/relationships/hyperlink" Target="https://helion.pl/view/2407c/7/e_2a7p_ebook.htm" TargetMode="External"/><Relationship Id="rId2069" Type="http://schemas.openxmlformats.org/officeDocument/2006/relationships/hyperlink" Target="https://helion.pl/view/2407c/7/e_15a8_ebook.htm" TargetMode="External"/><Relationship Id="rId3022" Type="http://schemas.openxmlformats.org/officeDocument/2006/relationships/hyperlink" Target="https://helion.pl/view/2407c/7/e_0kxs_ebook.htm" TargetMode="External"/><Relationship Id="rId3467" Type="http://schemas.openxmlformats.org/officeDocument/2006/relationships/hyperlink" Target="https://helion.pl/view/2407c/7/e_2gqm_ebook.htm" TargetMode="External"/><Relationship Id="rId3674" Type="http://schemas.openxmlformats.org/officeDocument/2006/relationships/hyperlink" Target="https://helion.pl/view/2407c/7/e_2gyh_ebook.htm" TargetMode="External"/><Relationship Id="rId3881" Type="http://schemas.openxmlformats.org/officeDocument/2006/relationships/hyperlink" Target="https://helion.pl/view/2407c/7/e_2ggd_ebook.htm" TargetMode="External"/><Relationship Id="rId4518" Type="http://schemas.openxmlformats.org/officeDocument/2006/relationships/hyperlink" Target="https://helion.pl/view/2407c/7/e_2g9f_ebook.htm" TargetMode="External"/><Relationship Id="rId150" Type="http://schemas.openxmlformats.org/officeDocument/2006/relationships/hyperlink" Target="https://helion.pl/view/2407c/7/e_2t1p_ebook.htm" TargetMode="External"/><Relationship Id="rId595" Type="http://schemas.openxmlformats.org/officeDocument/2006/relationships/hyperlink" Target="https://helion.pl/view/2407c/7/e_2a4b_ebook.htm" TargetMode="External"/><Relationship Id="rId2276" Type="http://schemas.openxmlformats.org/officeDocument/2006/relationships/hyperlink" Target="https://helion.pl/view/2407c/7/e_0wsu_ebook.htm" TargetMode="External"/><Relationship Id="rId2483" Type="http://schemas.openxmlformats.org/officeDocument/2006/relationships/hyperlink" Target="https://helion.pl/view/2407c/7/e_1538_ebook.htm" TargetMode="External"/><Relationship Id="rId2690" Type="http://schemas.openxmlformats.org/officeDocument/2006/relationships/hyperlink" Target="https://helion.pl/view/2407c/7/e_15t0_ebook.htm" TargetMode="External"/><Relationship Id="rId3327" Type="http://schemas.openxmlformats.org/officeDocument/2006/relationships/hyperlink" Target="https://helion.pl/view/2407c/7/e_05y9_ebook.htm" TargetMode="External"/><Relationship Id="rId3534" Type="http://schemas.openxmlformats.org/officeDocument/2006/relationships/hyperlink" Target="https://helion.pl/view/2407c/7/e_2gsz_ebook.htm" TargetMode="External"/><Relationship Id="rId3741" Type="http://schemas.openxmlformats.org/officeDocument/2006/relationships/hyperlink" Target="https://helion.pl/view/2407c/7/e_2gc4_ebook.htm" TargetMode="External"/><Relationship Id="rId3979" Type="http://schemas.openxmlformats.org/officeDocument/2006/relationships/hyperlink" Target="https://helion.pl/view/2407c/7/e_2g4i_ebook.htm" TargetMode="External"/><Relationship Id="rId248" Type="http://schemas.openxmlformats.org/officeDocument/2006/relationships/hyperlink" Target="https://helion.pl/view/2407c/7/e_2qn9_ebook.htm" TargetMode="External"/><Relationship Id="rId455" Type="http://schemas.openxmlformats.org/officeDocument/2006/relationships/hyperlink" Target="https://helion.pl/view/2407c/7/e_2a9n_ebook.htm" TargetMode="External"/><Relationship Id="rId662" Type="http://schemas.openxmlformats.org/officeDocument/2006/relationships/hyperlink" Target="https://helion.pl/view/2407c/7/e_2a32_ebook.htm" TargetMode="External"/><Relationship Id="rId1085" Type="http://schemas.openxmlformats.org/officeDocument/2006/relationships/hyperlink" Target="https://helion.pl/view/2407c/7/e_2ad6_ebook.htm" TargetMode="External"/><Relationship Id="rId1292" Type="http://schemas.openxmlformats.org/officeDocument/2006/relationships/hyperlink" Target="https://helion.pl/view/2407c/7/e_2aza_ebook.htm" TargetMode="External"/><Relationship Id="rId2136" Type="http://schemas.openxmlformats.org/officeDocument/2006/relationships/hyperlink" Target="https://helion.pl/view/2407c/7/e_157l_ebook.htm" TargetMode="External"/><Relationship Id="rId2343" Type="http://schemas.openxmlformats.org/officeDocument/2006/relationships/hyperlink" Target="https://helion.pl/view/2407c/7/e_14yc_ebook.htm" TargetMode="External"/><Relationship Id="rId2550" Type="http://schemas.openxmlformats.org/officeDocument/2006/relationships/hyperlink" Target="https://helion.pl/view/2407c/7/e_156l_ebook.htm" TargetMode="External"/><Relationship Id="rId2788" Type="http://schemas.openxmlformats.org/officeDocument/2006/relationships/hyperlink" Target="https://helion.pl/view/2407c/7/e_15qf_ebook.htm" TargetMode="External"/><Relationship Id="rId2995" Type="http://schemas.openxmlformats.org/officeDocument/2006/relationships/hyperlink" Target="https://helion.pl/view/2407c/7/e_15l3_ebook.htm" TargetMode="External"/><Relationship Id="rId3601" Type="http://schemas.openxmlformats.org/officeDocument/2006/relationships/hyperlink" Target="https://helion.pl/view/2407c/7/e_e068_ebook.htm" TargetMode="External"/><Relationship Id="rId3839" Type="http://schemas.openxmlformats.org/officeDocument/2006/relationships/hyperlink" Target="https://helion.pl/view/2407c/7/e_2gv1_ebook.htm" TargetMode="External"/><Relationship Id="rId108" Type="http://schemas.openxmlformats.org/officeDocument/2006/relationships/hyperlink" Target="https://helion.pl/view/2407c/7/e_2r1m_ebook.htm" TargetMode="External"/><Relationship Id="rId315" Type="http://schemas.openxmlformats.org/officeDocument/2006/relationships/hyperlink" Target="https://helion.pl/view/2407c/7/e_2qm9_ebook.htm" TargetMode="External"/><Relationship Id="rId522" Type="http://schemas.openxmlformats.org/officeDocument/2006/relationships/hyperlink" Target="https://helion.pl/view/2407c/7/e_2a4v_ebook.htm" TargetMode="External"/><Relationship Id="rId967" Type="http://schemas.openxmlformats.org/officeDocument/2006/relationships/hyperlink" Target="https://helion.pl/view/2407c/7/e_2afc_ebook.htm" TargetMode="External"/><Relationship Id="rId1152" Type="http://schemas.openxmlformats.org/officeDocument/2006/relationships/hyperlink" Target="https://helion.pl/view/2407c/7/e_1ha5_ebook.htm" TargetMode="External"/><Relationship Id="rId1597" Type="http://schemas.openxmlformats.org/officeDocument/2006/relationships/hyperlink" Target="https://helion.pl/view/2407c/7/e_13un_ebook.htm" TargetMode="External"/><Relationship Id="rId2203" Type="http://schemas.openxmlformats.org/officeDocument/2006/relationships/hyperlink" Target="https://helion.pl/view/2407c/7/e_1571_ebook.htm" TargetMode="External"/><Relationship Id="rId2410" Type="http://schemas.openxmlformats.org/officeDocument/2006/relationships/hyperlink" Target="https://helion.pl/view/2407c/7/e_14z4_ebook.htm" TargetMode="External"/><Relationship Id="rId2648" Type="http://schemas.openxmlformats.org/officeDocument/2006/relationships/hyperlink" Target="https://helion.pl/view/2407c/7/e_15u6_ebook.htm" TargetMode="External"/><Relationship Id="rId2855" Type="http://schemas.openxmlformats.org/officeDocument/2006/relationships/hyperlink" Target="https://helion.pl/view/2407c/7/e_15p0_ebook.htm" TargetMode="External"/><Relationship Id="rId3906" Type="http://schemas.openxmlformats.org/officeDocument/2006/relationships/hyperlink" Target="https://helion.pl/view/2407c/7/e_2gau_ebook.htm" TargetMode="External"/><Relationship Id="rId96" Type="http://schemas.openxmlformats.org/officeDocument/2006/relationships/hyperlink" Target="https://helion.pl/view/2407c/7/e_2rkm_ebook.htm" TargetMode="External"/><Relationship Id="rId827" Type="http://schemas.openxmlformats.org/officeDocument/2006/relationships/hyperlink" Target="https://helion.pl/view/2407c/7/e_1vjn_ebook.htm" TargetMode="External"/><Relationship Id="rId1012" Type="http://schemas.openxmlformats.org/officeDocument/2006/relationships/hyperlink" Target="https://helion.pl/view/2407c/7/e_2aem_ebook.htm" TargetMode="External"/><Relationship Id="rId1457" Type="http://schemas.openxmlformats.org/officeDocument/2006/relationships/hyperlink" Target="https://helion.pl/view/2407c/7/e_17ii_ebook.htm" TargetMode="External"/><Relationship Id="rId1664" Type="http://schemas.openxmlformats.org/officeDocument/2006/relationships/hyperlink" Target="https://helion.pl/view/2407c/7/e_14sf_ebook.htm" TargetMode="External"/><Relationship Id="rId1871" Type="http://schemas.openxmlformats.org/officeDocument/2006/relationships/hyperlink" Target="https://helion.pl/view/2407c/7/e_15ep_ebook.htm" TargetMode="External"/><Relationship Id="rId2508" Type="http://schemas.openxmlformats.org/officeDocument/2006/relationships/hyperlink" Target="https://helion.pl/view/2407c/7/e_1540_ebook.htm" TargetMode="External"/><Relationship Id="rId2715" Type="http://schemas.openxmlformats.org/officeDocument/2006/relationships/hyperlink" Target="https://helion.pl/view/2407c/7/e_15sh_ebook.htm" TargetMode="External"/><Relationship Id="rId2922" Type="http://schemas.openxmlformats.org/officeDocument/2006/relationships/hyperlink" Target="https://helion.pl/view/2407c/7/e_15nn_ebook.htm" TargetMode="External"/><Relationship Id="rId4070" Type="http://schemas.openxmlformats.org/officeDocument/2006/relationships/hyperlink" Target="https://helion.pl/view/2407c/7/e_2gnt_ebook.htm" TargetMode="External"/><Relationship Id="rId4168" Type="http://schemas.openxmlformats.org/officeDocument/2006/relationships/hyperlink" Target="https://helion.pl/view/2407c/7/e_e012_ebook.htm" TargetMode="External"/><Relationship Id="rId4375" Type="http://schemas.openxmlformats.org/officeDocument/2006/relationships/hyperlink" Target="https://helion.pl/view/2407c/7/e_2gvm_ebook.htm" TargetMode="External"/><Relationship Id="rId1317" Type="http://schemas.openxmlformats.org/officeDocument/2006/relationships/hyperlink" Target="https://helion.pl/view/2407c/7/e_2ayx_ebook.htm" TargetMode="External"/><Relationship Id="rId1524" Type="http://schemas.openxmlformats.org/officeDocument/2006/relationships/hyperlink" Target="https://helion.pl/view/2407c/7/e_1vjq_ebook.htm" TargetMode="External"/><Relationship Id="rId1731" Type="http://schemas.openxmlformats.org/officeDocument/2006/relationships/hyperlink" Target="https://helion.pl/view/2407c/7/e_14qs_ebook.htm" TargetMode="External"/><Relationship Id="rId1969" Type="http://schemas.openxmlformats.org/officeDocument/2006/relationships/hyperlink" Target="https://helion.pl/view/2407c/7/e_15be_ebook.htm" TargetMode="External"/><Relationship Id="rId3184" Type="http://schemas.openxmlformats.org/officeDocument/2006/relationships/hyperlink" Target="https://helion.pl/view/2407c/7/e_15h2_ebook.htm" TargetMode="External"/><Relationship Id="rId4028" Type="http://schemas.openxmlformats.org/officeDocument/2006/relationships/hyperlink" Target="https://helion.pl/view/2407c/7/e_2goo_ebook.htm" TargetMode="External"/><Relationship Id="rId4235" Type="http://schemas.openxmlformats.org/officeDocument/2006/relationships/hyperlink" Target="https://helion.pl/view/2407c/7/e_2gla_ebook.htm" TargetMode="External"/><Relationship Id="rId4582" Type="http://schemas.openxmlformats.org/officeDocument/2006/relationships/hyperlink" Target="https://helion.pl/view/2407c/7/e_2g07_ebook.htm" TargetMode="External"/><Relationship Id="rId23" Type="http://schemas.openxmlformats.org/officeDocument/2006/relationships/hyperlink" Target="https://helion.pl/view/2407c/7/e_2uth_ebook.htm" TargetMode="External"/><Relationship Id="rId1829" Type="http://schemas.openxmlformats.org/officeDocument/2006/relationships/hyperlink" Target="https://helion.pl/view/2407c/7/e_1viu_ebook.htm" TargetMode="External"/><Relationship Id="rId3391" Type="http://schemas.openxmlformats.org/officeDocument/2006/relationships/hyperlink" Target="https://helion.pl/view/2407c/7/e_2gfd_ebook.htm" TargetMode="External"/><Relationship Id="rId3489" Type="http://schemas.openxmlformats.org/officeDocument/2006/relationships/hyperlink" Target="https://helion.pl/view/2407c/7/e_2gna_ebook.htm" TargetMode="External"/><Relationship Id="rId3696" Type="http://schemas.openxmlformats.org/officeDocument/2006/relationships/hyperlink" Target="https://helion.pl/view/2407c/7/e_2gce_ebook.htm" TargetMode="External"/><Relationship Id="rId4442" Type="http://schemas.openxmlformats.org/officeDocument/2006/relationships/hyperlink" Target="https://helion.pl/view/2407c/7/e_e004_ebook.htm" TargetMode="External"/><Relationship Id="rId2298" Type="http://schemas.openxmlformats.org/officeDocument/2006/relationships/hyperlink" Target="https://helion.pl/view/2407c/7/e_14x8_ebook.htm" TargetMode="External"/><Relationship Id="rId3044" Type="http://schemas.openxmlformats.org/officeDocument/2006/relationships/hyperlink" Target="https://helion.pl/view/2407c/7/e_15k5_ebook.htm" TargetMode="External"/><Relationship Id="rId3251" Type="http://schemas.openxmlformats.org/officeDocument/2006/relationships/hyperlink" Target="https://helion.pl/view/2407c/7/e_15vi_ebook.htm" TargetMode="External"/><Relationship Id="rId3349" Type="http://schemas.openxmlformats.org/officeDocument/2006/relationships/hyperlink" Target="https://helion.pl/view/2407c/7/e_00l4_ebook.htm" TargetMode="External"/><Relationship Id="rId3556" Type="http://schemas.openxmlformats.org/officeDocument/2006/relationships/hyperlink" Target="https://helion.pl/view/2407c/7/e_2g89_ebook.htm" TargetMode="External"/><Relationship Id="rId4302" Type="http://schemas.openxmlformats.org/officeDocument/2006/relationships/hyperlink" Target="https://helion.pl/view/2407c/7/e_e04b_ebook.htm" TargetMode="External"/><Relationship Id="rId172" Type="http://schemas.openxmlformats.org/officeDocument/2006/relationships/hyperlink" Target="https://helion.pl/view/2407c/7/e_2t2s_ebook.htm" TargetMode="External"/><Relationship Id="rId477" Type="http://schemas.openxmlformats.org/officeDocument/2006/relationships/hyperlink" Target="https://helion.pl/view/2407c/7/e_23zg_ebook.htm" TargetMode="External"/><Relationship Id="rId684" Type="http://schemas.openxmlformats.org/officeDocument/2006/relationships/hyperlink" Target="https://helion.pl/view/2407c/7/e_2a9y_ebook.htm" TargetMode="External"/><Relationship Id="rId2060" Type="http://schemas.openxmlformats.org/officeDocument/2006/relationships/hyperlink" Target="https://helion.pl/view/2407c/7/e_159i_ebook.htm" TargetMode="External"/><Relationship Id="rId2158" Type="http://schemas.openxmlformats.org/officeDocument/2006/relationships/hyperlink" Target="https://helion.pl/view/2407c/7/e_155z_ebook.htm" TargetMode="External"/><Relationship Id="rId2365" Type="http://schemas.openxmlformats.org/officeDocument/2006/relationships/hyperlink" Target="https://helion.pl/view/2407c/7/e_14yb_ebook.htm" TargetMode="External"/><Relationship Id="rId3111" Type="http://schemas.openxmlformats.org/officeDocument/2006/relationships/hyperlink" Target="https://helion.pl/view/2407c/7/e_15iq_ebook.htm" TargetMode="External"/><Relationship Id="rId3209" Type="http://schemas.openxmlformats.org/officeDocument/2006/relationships/hyperlink" Target="https://helion.pl/view/2407c/7/e_15gl_ebook.htm" TargetMode="External"/><Relationship Id="rId3763" Type="http://schemas.openxmlformats.org/officeDocument/2006/relationships/hyperlink" Target="https://helion.pl/view/2407c/7/e_e017_ebook.htm" TargetMode="External"/><Relationship Id="rId3970" Type="http://schemas.openxmlformats.org/officeDocument/2006/relationships/hyperlink" Target="https://helion.pl/view/2407c/7/e_2g7p_ebook.htm" TargetMode="External"/><Relationship Id="rId4607" Type="http://schemas.openxmlformats.org/officeDocument/2006/relationships/hyperlink" Target="https://helion.pl/view/2407c/7/e_2gia_ebook.htm" TargetMode="External"/><Relationship Id="rId337" Type="http://schemas.openxmlformats.org/officeDocument/2006/relationships/hyperlink" Target="https://helion.pl/view/2407c/7/e_2a7n_ebook.htm" TargetMode="External"/><Relationship Id="rId891" Type="http://schemas.openxmlformats.org/officeDocument/2006/relationships/hyperlink" Target="https://helion.pl/view/2407c/7/e_2t7l_ebook.htm" TargetMode="External"/><Relationship Id="rId989" Type="http://schemas.openxmlformats.org/officeDocument/2006/relationships/hyperlink" Target="https://helion.pl/view/2407c/7/e_2aez_ebook.htm" TargetMode="External"/><Relationship Id="rId2018" Type="http://schemas.openxmlformats.org/officeDocument/2006/relationships/hyperlink" Target="https://helion.pl/view/2407c/7/e_15ar_ebook.htm" TargetMode="External"/><Relationship Id="rId2572" Type="http://schemas.openxmlformats.org/officeDocument/2006/relationships/hyperlink" Target="https://helion.pl/view/2407c/7/e_14uc_ebook.htm" TargetMode="External"/><Relationship Id="rId2877" Type="http://schemas.openxmlformats.org/officeDocument/2006/relationships/hyperlink" Target="https://helion.pl/view/2407c/7/e_15oh_ebook.htm" TargetMode="External"/><Relationship Id="rId3416" Type="http://schemas.openxmlformats.org/officeDocument/2006/relationships/hyperlink" Target="https://helion.pl/view/2407c/7/e_2g99_ebook.htm" TargetMode="External"/><Relationship Id="rId3623" Type="http://schemas.openxmlformats.org/officeDocument/2006/relationships/hyperlink" Target="https://helion.pl/view/2407c/7/e_2g97_ebook.htm" TargetMode="External"/><Relationship Id="rId3830" Type="http://schemas.openxmlformats.org/officeDocument/2006/relationships/hyperlink" Target="https://helion.pl/view/2407c/7/e_2gsm_ebook.htm" TargetMode="External"/><Relationship Id="rId544" Type="http://schemas.openxmlformats.org/officeDocument/2006/relationships/hyperlink" Target="https://helion.pl/view/2407c/7/e_22u2_ebook.htm" TargetMode="External"/><Relationship Id="rId751" Type="http://schemas.openxmlformats.org/officeDocument/2006/relationships/hyperlink" Target="https://helion.pl/view/2407c/7/e_2ahg_ebook.htm" TargetMode="External"/><Relationship Id="rId849" Type="http://schemas.openxmlformats.org/officeDocument/2006/relationships/hyperlink" Target="https://helion.pl/view/2407c/7/e_1vjh_ebook.htm" TargetMode="External"/><Relationship Id="rId1174" Type="http://schemas.openxmlformats.org/officeDocument/2006/relationships/hyperlink" Target="https://helion.pl/view/2407c/7/e_2abu_ebook.htm" TargetMode="External"/><Relationship Id="rId1381" Type="http://schemas.openxmlformats.org/officeDocument/2006/relationships/hyperlink" Target="https://helion.pl/view/2407c/7/e_1cv6_ebook.htm" TargetMode="External"/><Relationship Id="rId1479" Type="http://schemas.openxmlformats.org/officeDocument/2006/relationships/hyperlink" Target="https://helion.pl/view/2407c/7/e_2awm_ebook.htm" TargetMode="External"/><Relationship Id="rId1686" Type="http://schemas.openxmlformats.org/officeDocument/2006/relationships/hyperlink" Target="https://helion.pl/view/2407c/7/e_14sp_ebook.htm" TargetMode="External"/><Relationship Id="rId2225" Type="http://schemas.openxmlformats.org/officeDocument/2006/relationships/hyperlink" Target="https://helion.pl/view/2407c/7/e_14x2_ebook.htm" TargetMode="External"/><Relationship Id="rId2432" Type="http://schemas.openxmlformats.org/officeDocument/2006/relationships/hyperlink" Target="https://helion.pl/view/2407c/7/e_154q_ebook.htm" TargetMode="External"/><Relationship Id="rId3928" Type="http://schemas.openxmlformats.org/officeDocument/2006/relationships/hyperlink" Target="https://helion.pl/view/2407c/7/e_2gzu_ebook.htm" TargetMode="External"/><Relationship Id="rId4092" Type="http://schemas.openxmlformats.org/officeDocument/2006/relationships/hyperlink" Target="https://helion.pl/view/2407c/7/e_2gu6_ebook.htm" TargetMode="External"/><Relationship Id="rId404" Type="http://schemas.openxmlformats.org/officeDocument/2006/relationships/hyperlink" Target="https://helion.pl/view/2407c/7/e_2a7e_ebook.htm" TargetMode="External"/><Relationship Id="rId611" Type="http://schemas.openxmlformats.org/officeDocument/2006/relationships/hyperlink" Target="https://helion.pl/view/2407c/7/e_2a6g_ebook.htm" TargetMode="External"/><Relationship Id="rId1034" Type="http://schemas.openxmlformats.org/officeDocument/2006/relationships/hyperlink" Target="https://helion.pl/view/2407c/7/e_2ae8_ebook.htm" TargetMode="External"/><Relationship Id="rId1241" Type="http://schemas.openxmlformats.org/officeDocument/2006/relationships/hyperlink" Target="https://helion.pl/view/2407c/7/e_2adl_ebook.htm" TargetMode="External"/><Relationship Id="rId1339" Type="http://schemas.openxmlformats.org/officeDocument/2006/relationships/hyperlink" Target="https://helion.pl/view/2407c/7/e_1vh5_ebook.htm" TargetMode="External"/><Relationship Id="rId1893" Type="http://schemas.openxmlformats.org/officeDocument/2006/relationships/hyperlink" Target="https://helion.pl/view/2407c/7/e_15dt_ebook.htm" TargetMode="External"/><Relationship Id="rId2737" Type="http://schemas.openxmlformats.org/officeDocument/2006/relationships/hyperlink" Target="https://helion.pl/view/2407c/7/e_15rs_ebook.htm" TargetMode="External"/><Relationship Id="rId2944" Type="http://schemas.openxmlformats.org/officeDocument/2006/relationships/hyperlink" Target="https://helion.pl/view/2407c/7/e_15mp_ebook.htm" TargetMode="External"/><Relationship Id="rId4397" Type="http://schemas.openxmlformats.org/officeDocument/2006/relationships/hyperlink" Target="https://helion.pl/view/2407c/7/e_2g43_ebook.htm" TargetMode="External"/><Relationship Id="rId709" Type="http://schemas.openxmlformats.org/officeDocument/2006/relationships/hyperlink" Target="https://helion.pl/view/2407c/7/e_20w0_ebook.htm" TargetMode="External"/><Relationship Id="rId916" Type="http://schemas.openxmlformats.org/officeDocument/2006/relationships/hyperlink" Target="https://helion.pl/view/2407c/7/e_2agc_ebook.htm" TargetMode="External"/><Relationship Id="rId1101" Type="http://schemas.openxmlformats.org/officeDocument/2006/relationships/hyperlink" Target="https://helion.pl/view/2407c/7/e_2acq_ebook.htm" TargetMode="External"/><Relationship Id="rId1546" Type="http://schemas.openxmlformats.org/officeDocument/2006/relationships/hyperlink" Target="https://helion.pl/view/2407c/7/e_2avj_ebook.htm" TargetMode="External"/><Relationship Id="rId1753" Type="http://schemas.openxmlformats.org/officeDocument/2006/relationships/hyperlink" Target="https://helion.pl/view/2407c/7/e_14rf_ebook.htm" TargetMode="External"/><Relationship Id="rId1960" Type="http://schemas.openxmlformats.org/officeDocument/2006/relationships/hyperlink" Target="https://helion.pl/view/2407c/7/e_0z7r_ebook.htm" TargetMode="External"/><Relationship Id="rId2804" Type="http://schemas.openxmlformats.org/officeDocument/2006/relationships/hyperlink" Target="https://helion.pl/view/2407c/7/e_15q1_ebook.htm" TargetMode="External"/><Relationship Id="rId4257" Type="http://schemas.openxmlformats.org/officeDocument/2006/relationships/hyperlink" Target="https://helion.pl/view/2407c/7/e_e05j_ebook.htm" TargetMode="External"/><Relationship Id="rId4464" Type="http://schemas.openxmlformats.org/officeDocument/2006/relationships/hyperlink" Target="https://helion.pl/view/2407c/7/e_2g11_ebook.htm" TargetMode="External"/><Relationship Id="rId45" Type="http://schemas.openxmlformats.org/officeDocument/2006/relationships/hyperlink" Target="https://helion.pl/view/2407c/7/e_2tru_ebook.htm" TargetMode="External"/><Relationship Id="rId1406" Type="http://schemas.openxmlformats.org/officeDocument/2006/relationships/hyperlink" Target="https://helion.pl/view/2407c/7/e_2axq_ebook.htm" TargetMode="External"/><Relationship Id="rId1613" Type="http://schemas.openxmlformats.org/officeDocument/2006/relationships/hyperlink" Target="https://helion.pl/view/2407c/7/e_2atz_ebook.htm" TargetMode="External"/><Relationship Id="rId1820" Type="http://schemas.openxmlformats.org/officeDocument/2006/relationships/hyperlink" Target="https://helion.pl/view/2407c/7/e_14op_ebook.htm" TargetMode="External"/><Relationship Id="rId3066" Type="http://schemas.openxmlformats.org/officeDocument/2006/relationships/hyperlink" Target="https://helion.pl/view/2407c/7/e_15ji_ebook.htm" TargetMode="External"/><Relationship Id="rId3273" Type="http://schemas.openxmlformats.org/officeDocument/2006/relationships/hyperlink" Target="https://helion.pl/view/2407c/7/e_0d48_ebook.htm" TargetMode="External"/><Relationship Id="rId3480" Type="http://schemas.openxmlformats.org/officeDocument/2006/relationships/hyperlink" Target="https://helion.pl/view/2407c/7/e_2g8l_ebook.htm" TargetMode="External"/><Relationship Id="rId4117" Type="http://schemas.openxmlformats.org/officeDocument/2006/relationships/hyperlink" Target="https://helion.pl/view/2407c/7/e_2gpz_ebook.htm" TargetMode="External"/><Relationship Id="rId4324" Type="http://schemas.openxmlformats.org/officeDocument/2006/relationships/hyperlink" Target="https://helion.pl/view/2407c/7/e_e00f_ebook.htm" TargetMode="External"/><Relationship Id="rId4531" Type="http://schemas.openxmlformats.org/officeDocument/2006/relationships/hyperlink" Target="https://helion.pl/view/2407c/7/e_2gak_ebook.htm" TargetMode="External"/><Relationship Id="rId194" Type="http://schemas.openxmlformats.org/officeDocument/2006/relationships/hyperlink" Target="https://helion.pl/view/2407c/7/e_2t47_ebook.htm" TargetMode="External"/><Relationship Id="rId1918" Type="http://schemas.openxmlformats.org/officeDocument/2006/relationships/hyperlink" Target="https://helion.pl/view/2407c/7/e_15da_ebook.htm" TargetMode="External"/><Relationship Id="rId2082" Type="http://schemas.openxmlformats.org/officeDocument/2006/relationships/hyperlink" Target="https://helion.pl/view/2407c/7/e_159a_ebook.htm" TargetMode="External"/><Relationship Id="rId3133" Type="http://schemas.openxmlformats.org/officeDocument/2006/relationships/hyperlink" Target="https://helion.pl/view/2407c/7/e_15hy_ebook.htm" TargetMode="External"/><Relationship Id="rId3578" Type="http://schemas.openxmlformats.org/officeDocument/2006/relationships/hyperlink" Target="https://helion.pl/view/2407c/7/e_2g79_ebook.htm" TargetMode="External"/><Relationship Id="rId3785" Type="http://schemas.openxmlformats.org/officeDocument/2006/relationships/hyperlink" Target="https://helion.pl/view/2407c/7/e_e00a_ebook.htm" TargetMode="External"/><Relationship Id="rId3992" Type="http://schemas.openxmlformats.org/officeDocument/2006/relationships/hyperlink" Target="https://helion.pl/view/2407c/7/e_2g1r_ebook.htm" TargetMode="External"/><Relationship Id="rId4629" Type="http://schemas.openxmlformats.org/officeDocument/2006/relationships/hyperlink" Target="https://helion.pl/view/2407c/7/e_2goe_ebook.htm" TargetMode="External"/><Relationship Id="rId261" Type="http://schemas.openxmlformats.org/officeDocument/2006/relationships/hyperlink" Target="https://helion.pl/view/2407c/7/e_2t62_ebook.htm" TargetMode="External"/><Relationship Id="rId499" Type="http://schemas.openxmlformats.org/officeDocument/2006/relationships/hyperlink" Target="https://helion.pl/view/2407c/7/e_2a9z_ebook.htm" TargetMode="External"/><Relationship Id="rId2387" Type="http://schemas.openxmlformats.org/officeDocument/2006/relationships/hyperlink" Target="https://helion.pl/view/2407c/7/e_14uz_ebook.htm" TargetMode="External"/><Relationship Id="rId2594" Type="http://schemas.openxmlformats.org/officeDocument/2006/relationships/hyperlink" Target="https://helion.pl/view/2407c/7/e_14tq_ebook.htm" TargetMode="External"/><Relationship Id="rId3340" Type="http://schemas.openxmlformats.org/officeDocument/2006/relationships/hyperlink" Target="https://helion.pl/view/2407c/7/e_0522_ebook.htm" TargetMode="External"/><Relationship Id="rId3438" Type="http://schemas.openxmlformats.org/officeDocument/2006/relationships/hyperlink" Target="https://helion.pl/view/2407c/7/e_01f8_ebook.htm" TargetMode="External"/><Relationship Id="rId3645" Type="http://schemas.openxmlformats.org/officeDocument/2006/relationships/hyperlink" Target="https://helion.pl/view/2407c/7/e_2gzn_ebook.htm" TargetMode="External"/><Relationship Id="rId3852" Type="http://schemas.openxmlformats.org/officeDocument/2006/relationships/hyperlink" Target="https://helion.pl/view/2407c/7/e_e01a_ebook.htm" TargetMode="External"/><Relationship Id="rId359" Type="http://schemas.openxmlformats.org/officeDocument/2006/relationships/hyperlink" Target="https://helion.pl/view/2407c/7/e_26t9_ebook.htm" TargetMode="External"/><Relationship Id="rId566" Type="http://schemas.openxmlformats.org/officeDocument/2006/relationships/hyperlink" Target="https://helion.pl/view/2407c/7/e_2a41_ebook.htm" TargetMode="External"/><Relationship Id="rId773" Type="http://schemas.openxmlformats.org/officeDocument/2006/relationships/hyperlink" Target="https://helion.pl/view/2407c/7/e_2ai0_ebook.htm" TargetMode="External"/><Relationship Id="rId1196" Type="http://schemas.openxmlformats.org/officeDocument/2006/relationships/hyperlink" Target="https://helion.pl/view/2407c/7/e_1gd3_ebook.htm" TargetMode="External"/><Relationship Id="rId2247" Type="http://schemas.openxmlformats.org/officeDocument/2006/relationships/hyperlink" Target="https://helion.pl/view/2407c/7/e_14xf_ebook.htm" TargetMode="External"/><Relationship Id="rId2454" Type="http://schemas.openxmlformats.org/officeDocument/2006/relationships/hyperlink" Target="https://helion.pl/view/2407c/7/e_155g_ebook.htm" TargetMode="External"/><Relationship Id="rId2899" Type="http://schemas.openxmlformats.org/officeDocument/2006/relationships/hyperlink" Target="https://helion.pl/view/2407c/7/e_15nu_ebook.htm" TargetMode="External"/><Relationship Id="rId3200" Type="http://schemas.openxmlformats.org/officeDocument/2006/relationships/hyperlink" Target="https://helion.pl/view/2407c/7/e_0gui_ebook.htm" TargetMode="External"/><Relationship Id="rId3505" Type="http://schemas.openxmlformats.org/officeDocument/2006/relationships/hyperlink" Target="https://helion.pl/view/2407c/7/e_2gjh_ebook.htm" TargetMode="External"/><Relationship Id="rId121" Type="http://schemas.openxmlformats.org/officeDocument/2006/relationships/hyperlink" Target="https://helion.pl/view/2407c/7/e_2t7c_ebook.htm" TargetMode="External"/><Relationship Id="rId219" Type="http://schemas.openxmlformats.org/officeDocument/2006/relationships/hyperlink" Target="https://helion.pl/view/2407c/7/e_2t52_ebook.htm" TargetMode="External"/><Relationship Id="rId426" Type="http://schemas.openxmlformats.org/officeDocument/2006/relationships/hyperlink" Target="https://helion.pl/view/2407c/7/e_2525_ebook.htm" TargetMode="External"/><Relationship Id="rId633" Type="http://schemas.openxmlformats.org/officeDocument/2006/relationships/hyperlink" Target="https://helion.pl/view/2407c/7/e_1zzx_ebook.htm" TargetMode="External"/><Relationship Id="rId980" Type="http://schemas.openxmlformats.org/officeDocument/2006/relationships/hyperlink" Target="https://helion.pl/view/2407c/7/e_2aie_ebook.htm" TargetMode="External"/><Relationship Id="rId1056" Type="http://schemas.openxmlformats.org/officeDocument/2006/relationships/hyperlink" Target="https://helion.pl/view/2407c/7/e_1nff_ebook.htm" TargetMode="External"/><Relationship Id="rId1263" Type="http://schemas.openxmlformats.org/officeDocument/2006/relationships/hyperlink" Target="https://helion.pl/view/2407c/7/e_2aaa_ebook.htm" TargetMode="External"/><Relationship Id="rId2107" Type="http://schemas.openxmlformats.org/officeDocument/2006/relationships/hyperlink" Target="https://helion.pl/view/2407c/7/e_1580_ebook.htm" TargetMode="External"/><Relationship Id="rId2314" Type="http://schemas.openxmlformats.org/officeDocument/2006/relationships/hyperlink" Target="https://helion.pl/view/2407c/7/e_14xw_ebook.htm" TargetMode="External"/><Relationship Id="rId2661" Type="http://schemas.openxmlformats.org/officeDocument/2006/relationships/hyperlink" Target="https://helion.pl/view/2407c/7/e_15tv_ebook.htm" TargetMode="External"/><Relationship Id="rId2759" Type="http://schemas.openxmlformats.org/officeDocument/2006/relationships/hyperlink" Target="https://helion.pl/view/2407c/7/e_15rc_ebook.htm" TargetMode="External"/><Relationship Id="rId2966" Type="http://schemas.openxmlformats.org/officeDocument/2006/relationships/hyperlink" Target="https://helion.pl/view/2407c/7/e_0liz_ebook.htm" TargetMode="External"/><Relationship Id="rId3712" Type="http://schemas.openxmlformats.org/officeDocument/2006/relationships/hyperlink" Target="https://helion.pl/view/2407c/7/e_2gy7_ebook.htm" TargetMode="External"/><Relationship Id="rId840" Type="http://schemas.openxmlformats.org/officeDocument/2006/relationships/hyperlink" Target="https://helion.pl/view/2407c/7/e_1vhv_ebook.htm" TargetMode="External"/><Relationship Id="rId938" Type="http://schemas.openxmlformats.org/officeDocument/2006/relationships/hyperlink" Target="https://helion.pl/view/2407c/7/e_2afx_ebook.htm" TargetMode="External"/><Relationship Id="rId1470" Type="http://schemas.openxmlformats.org/officeDocument/2006/relationships/hyperlink" Target="https://helion.pl/view/2407c/7/e_2ax2_ebook.htm" TargetMode="External"/><Relationship Id="rId1568" Type="http://schemas.openxmlformats.org/officeDocument/2006/relationships/hyperlink" Target="https://helion.pl/view/2407c/7/e_2aur_ebook.htm" TargetMode="External"/><Relationship Id="rId1775" Type="http://schemas.openxmlformats.org/officeDocument/2006/relationships/hyperlink" Target="https://helion.pl/view/2407c/7/e_14or_ebook.htm" TargetMode="External"/><Relationship Id="rId2521" Type="http://schemas.openxmlformats.org/officeDocument/2006/relationships/hyperlink" Target="https://helion.pl/view/2407c/7/e_1557_ebook.htm" TargetMode="External"/><Relationship Id="rId2619" Type="http://schemas.openxmlformats.org/officeDocument/2006/relationships/hyperlink" Target="https://helion.pl/view/2407c/7/e_15uu_ebook.htm" TargetMode="External"/><Relationship Id="rId2826" Type="http://schemas.openxmlformats.org/officeDocument/2006/relationships/hyperlink" Target="https://helion.pl/view/2407c/7/e_15pi_ebook.htm" TargetMode="External"/><Relationship Id="rId4181" Type="http://schemas.openxmlformats.org/officeDocument/2006/relationships/hyperlink" Target="https://helion.pl/view/2407c/7/e_2gsy_ebook.htm" TargetMode="External"/><Relationship Id="rId4279" Type="http://schemas.openxmlformats.org/officeDocument/2006/relationships/hyperlink" Target="https://helion.pl/view/2407c/7/e_2gqo_ebook.htm" TargetMode="External"/><Relationship Id="rId67" Type="http://schemas.openxmlformats.org/officeDocument/2006/relationships/hyperlink" Target="https://helion.pl/view/2407c/7/e_2sda_ebook.htm" TargetMode="External"/><Relationship Id="rId700" Type="http://schemas.openxmlformats.org/officeDocument/2006/relationships/hyperlink" Target="https://helion.pl/view/2407c/7/e_1x7o_ebook.htm" TargetMode="External"/><Relationship Id="rId1123" Type="http://schemas.openxmlformats.org/officeDocument/2006/relationships/hyperlink" Target="https://helion.pl/view/2407c/7/e_2aci_ebook.htm" TargetMode="External"/><Relationship Id="rId1330" Type="http://schemas.openxmlformats.org/officeDocument/2006/relationships/hyperlink" Target="https://helion.pl/view/2407c/7/e_2ayq_ebook.htm" TargetMode="External"/><Relationship Id="rId1428" Type="http://schemas.openxmlformats.org/officeDocument/2006/relationships/hyperlink" Target="https://helion.pl/view/2407c/7/e_17vf_ebook.htm" TargetMode="External"/><Relationship Id="rId1635" Type="http://schemas.openxmlformats.org/officeDocument/2006/relationships/hyperlink" Target="https://helion.pl/view/2407c/7/e_2ata_ebook.htm" TargetMode="External"/><Relationship Id="rId1982" Type="http://schemas.openxmlformats.org/officeDocument/2006/relationships/hyperlink" Target="https://helion.pl/view/2407c/7/e_15bs_ebook.htm" TargetMode="External"/><Relationship Id="rId3088" Type="http://schemas.openxmlformats.org/officeDocument/2006/relationships/hyperlink" Target="https://helion.pl/view/2407c/7/e_15is_ebook.htm" TargetMode="External"/><Relationship Id="rId4041" Type="http://schemas.openxmlformats.org/officeDocument/2006/relationships/hyperlink" Target="https://helion.pl/view/2407c/7/e_e025_ebook.htm" TargetMode="External"/><Relationship Id="rId4486" Type="http://schemas.openxmlformats.org/officeDocument/2006/relationships/hyperlink" Target="https://helion.pl/view/2407c/7/e_e01l_ebook.htm" TargetMode="External"/><Relationship Id="rId1842" Type="http://schemas.openxmlformats.org/officeDocument/2006/relationships/hyperlink" Target="https://helion.pl/view/2407c/7/e_15fd_ebook.htm" TargetMode="External"/><Relationship Id="rId3295" Type="http://schemas.openxmlformats.org/officeDocument/2006/relationships/hyperlink" Target="https://helion.pl/view/2407c/7/e_09d2_ebook.htm" TargetMode="External"/><Relationship Id="rId4139" Type="http://schemas.openxmlformats.org/officeDocument/2006/relationships/hyperlink" Target="https://helion.pl/view/2407c/7/e_2guf_ebook.htm" TargetMode="External"/><Relationship Id="rId4346" Type="http://schemas.openxmlformats.org/officeDocument/2006/relationships/hyperlink" Target="https://helion.pl/view/2407c/7/e_2gvh_ebook.htm" TargetMode="External"/><Relationship Id="rId4553" Type="http://schemas.openxmlformats.org/officeDocument/2006/relationships/hyperlink" Target="https://helion.pl/view/2407c/7/e_e06g_ebook.htm" TargetMode="External"/><Relationship Id="rId1702" Type="http://schemas.openxmlformats.org/officeDocument/2006/relationships/hyperlink" Target="https://helion.pl/view/2407c/7/e_14rt_ebook.htm" TargetMode="External"/><Relationship Id="rId3155" Type="http://schemas.openxmlformats.org/officeDocument/2006/relationships/hyperlink" Target="https://helion.pl/view/2407c/7/e_15hs_ebook.htm" TargetMode="External"/><Relationship Id="rId3362" Type="http://schemas.openxmlformats.org/officeDocument/2006/relationships/hyperlink" Target="https://helion.pl/view/2407c/7/e_2ggl_ebook.htm" TargetMode="External"/><Relationship Id="rId4206" Type="http://schemas.openxmlformats.org/officeDocument/2006/relationships/hyperlink" Target="https://helion.pl/view/2407c/7/e_e07p_ebook.htm" TargetMode="External"/><Relationship Id="rId4413" Type="http://schemas.openxmlformats.org/officeDocument/2006/relationships/hyperlink" Target="https://helion.pl/view/2407c/7/e_2gqy_ebook.htm" TargetMode="External"/><Relationship Id="rId4620" Type="http://schemas.openxmlformats.org/officeDocument/2006/relationships/hyperlink" Target="https://helion.pl/view/2407c/7/e_2g1l_ebook.htm" TargetMode="External"/><Relationship Id="rId283" Type="http://schemas.openxmlformats.org/officeDocument/2006/relationships/hyperlink" Target="https://helion.pl/view/2407c/7/e_2t4h_ebook.htm" TargetMode="External"/><Relationship Id="rId490" Type="http://schemas.openxmlformats.org/officeDocument/2006/relationships/hyperlink" Target="https://helion.pl/view/2407c/7/e_23he_ebook.htm" TargetMode="External"/><Relationship Id="rId2171" Type="http://schemas.openxmlformats.org/officeDocument/2006/relationships/hyperlink" Target="https://helion.pl/view/2407c/7/e_156i_ebook.htm" TargetMode="External"/><Relationship Id="rId3015" Type="http://schemas.openxmlformats.org/officeDocument/2006/relationships/hyperlink" Target="https://helion.pl/view/2407c/7/e_0l5l_ebook.htm" TargetMode="External"/><Relationship Id="rId3222" Type="http://schemas.openxmlformats.org/officeDocument/2006/relationships/hyperlink" Target="https://helion.pl/view/2407c/7/e_15g9_ebook.htm" TargetMode="External"/><Relationship Id="rId3667" Type="http://schemas.openxmlformats.org/officeDocument/2006/relationships/hyperlink" Target="https://helion.pl/view/2407c/7/e_e02x_ebook.htm" TargetMode="External"/><Relationship Id="rId3874" Type="http://schemas.openxmlformats.org/officeDocument/2006/relationships/hyperlink" Target="https://helion.pl/view/2407c/7/e_2g0n_ebook.htm" TargetMode="External"/><Relationship Id="rId143" Type="http://schemas.openxmlformats.org/officeDocument/2006/relationships/hyperlink" Target="https://helion.pl/view/2407c/7/e_2t1k_ebook.htm" TargetMode="External"/><Relationship Id="rId350" Type="http://schemas.openxmlformats.org/officeDocument/2006/relationships/hyperlink" Target="https://helion.pl/view/2407c/7/e_2a9l_ebook.htm" TargetMode="External"/><Relationship Id="rId588" Type="http://schemas.openxmlformats.org/officeDocument/2006/relationships/hyperlink" Target="https://helion.pl/view/2407c/7/e_218r_ebook.htm" TargetMode="External"/><Relationship Id="rId795" Type="http://schemas.openxmlformats.org/officeDocument/2006/relationships/hyperlink" Target="https://helion.pl/view/2407c/7/e_1vih_ebook.htm" TargetMode="External"/><Relationship Id="rId2031" Type="http://schemas.openxmlformats.org/officeDocument/2006/relationships/hyperlink" Target="https://helion.pl/view/2407c/7/e_159c_ebook.htm" TargetMode="External"/><Relationship Id="rId2269" Type="http://schemas.openxmlformats.org/officeDocument/2006/relationships/hyperlink" Target="https://helion.pl/view/2407c/7/e_14uw_ebook.htm" TargetMode="External"/><Relationship Id="rId2476" Type="http://schemas.openxmlformats.org/officeDocument/2006/relationships/hyperlink" Target="https://helion.pl/view/2407c/7/e_0tmf_ebook.htm" TargetMode="External"/><Relationship Id="rId2683" Type="http://schemas.openxmlformats.org/officeDocument/2006/relationships/hyperlink" Target="https://helion.pl/view/2407c/7/e_15th_ebook.htm" TargetMode="External"/><Relationship Id="rId2890" Type="http://schemas.openxmlformats.org/officeDocument/2006/relationships/hyperlink" Target="https://helion.pl/view/2407c/7/e_15nx_ebook.htm" TargetMode="External"/><Relationship Id="rId3527" Type="http://schemas.openxmlformats.org/officeDocument/2006/relationships/hyperlink" Target="https://helion.pl/view/2407c/7/e_2goi_ebook.htm" TargetMode="External"/><Relationship Id="rId3734" Type="http://schemas.openxmlformats.org/officeDocument/2006/relationships/hyperlink" Target="https://helion.pl/view/2407c/7/e_2g2n_ebook.htm" TargetMode="External"/><Relationship Id="rId3941" Type="http://schemas.openxmlformats.org/officeDocument/2006/relationships/hyperlink" Target="https://helion.pl/view/2407c/7/e_2gl8_ebook.htm" TargetMode="External"/><Relationship Id="rId9" Type="http://schemas.openxmlformats.org/officeDocument/2006/relationships/hyperlink" Target="https://helion.pl/view/2407c/7/e_2w5a_ebook.htm" TargetMode="External"/><Relationship Id="rId210" Type="http://schemas.openxmlformats.org/officeDocument/2006/relationships/hyperlink" Target="https://helion.pl/view/2407c/7/e_2cyv_ebook.htm" TargetMode="External"/><Relationship Id="rId448" Type="http://schemas.openxmlformats.org/officeDocument/2006/relationships/hyperlink" Target="https://helion.pl/view/2407c/7/e_2a86_ebook.htm" TargetMode="External"/><Relationship Id="rId655" Type="http://schemas.openxmlformats.org/officeDocument/2006/relationships/hyperlink" Target="https://helion.pl/view/2407c/7/e_2a36_ebook.htm" TargetMode="External"/><Relationship Id="rId862" Type="http://schemas.openxmlformats.org/officeDocument/2006/relationships/hyperlink" Target="https://helion.pl/view/2407c/7/e_1v6s_ebook.htm" TargetMode="External"/><Relationship Id="rId1078" Type="http://schemas.openxmlformats.org/officeDocument/2006/relationships/hyperlink" Target="https://helion.pl/view/2407c/7/e_2adf_ebook.htm" TargetMode="External"/><Relationship Id="rId1285" Type="http://schemas.openxmlformats.org/officeDocument/2006/relationships/hyperlink" Target="https://helion.pl/view/2407c/7/e_1eqx_ebook.htm" TargetMode="External"/><Relationship Id="rId1492" Type="http://schemas.openxmlformats.org/officeDocument/2006/relationships/hyperlink" Target="https://helion.pl/view/2407c/7/e_16x0_ebook.htm" TargetMode="External"/><Relationship Id="rId2129" Type="http://schemas.openxmlformats.org/officeDocument/2006/relationships/hyperlink" Target="https://helion.pl/view/2407c/7/e_158o_ebook.htm" TargetMode="External"/><Relationship Id="rId2336" Type="http://schemas.openxmlformats.org/officeDocument/2006/relationships/hyperlink" Target="https://helion.pl/view/2407c/7/e_14vg_ebook.htm" TargetMode="External"/><Relationship Id="rId2543" Type="http://schemas.openxmlformats.org/officeDocument/2006/relationships/hyperlink" Target="https://helion.pl/view/2407c/7/e_0shp_ebook.htm" TargetMode="External"/><Relationship Id="rId2750" Type="http://schemas.openxmlformats.org/officeDocument/2006/relationships/hyperlink" Target="https://helion.pl/view/2407c/7/e_15rj_ebook.htm" TargetMode="External"/><Relationship Id="rId2988" Type="http://schemas.openxmlformats.org/officeDocument/2006/relationships/hyperlink" Target="https://helion.pl/view/2407c/7/e_15m4_ebook.htm" TargetMode="External"/><Relationship Id="rId3801" Type="http://schemas.openxmlformats.org/officeDocument/2006/relationships/hyperlink" Target="https://helion.pl/view/2407c/7/e_2g9v_ebook.htm" TargetMode="External"/><Relationship Id="rId308" Type="http://schemas.openxmlformats.org/officeDocument/2006/relationships/hyperlink" Target="https://helion.pl/view/2407c/7/e_2a83_ebook.htm" TargetMode="External"/><Relationship Id="rId515" Type="http://schemas.openxmlformats.org/officeDocument/2006/relationships/hyperlink" Target="https://helion.pl/view/2407c/7/e_22yh_ebook.htm" TargetMode="External"/><Relationship Id="rId722" Type="http://schemas.openxmlformats.org/officeDocument/2006/relationships/hyperlink" Target="https://helion.pl/view/2407c/7/e_2ahv_ebook.htm" TargetMode="External"/><Relationship Id="rId1145" Type="http://schemas.openxmlformats.org/officeDocument/2006/relationships/hyperlink" Target="https://helion.pl/view/2407c/7/e_2ac8_ebook.htm" TargetMode="External"/><Relationship Id="rId1352" Type="http://schemas.openxmlformats.org/officeDocument/2006/relationships/hyperlink" Target="https://helion.pl/view/2407c/7/e_1vjc_ebook.htm" TargetMode="External"/><Relationship Id="rId1797" Type="http://schemas.openxmlformats.org/officeDocument/2006/relationships/hyperlink" Target="https://helion.pl/view/2407c/7/e_14pg_ebook.htm" TargetMode="External"/><Relationship Id="rId2403" Type="http://schemas.openxmlformats.org/officeDocument/2006/relationships/hyperlink" Target="https://helion.pl/view/2407c/7/e_14xp_ebook.htm" TargetMode="External"/><Relationship Id="rId2848" Type="http://schemas.openxmlformats.org/officeDocument/2006/relationships/hyperlink" Target="https://helion.pl/view/2407c/7/e_15p4_ebook.htm" TargetMode="External"/><Relationship Id="rId89" Type="http://schemas.openxmlformats.org/officeDocument/2006/relationships/hyperlink" Target="https://helion.pl/view/2407c/7/e_2t79_ebook.htm" TargetMode="External"/><Relationship Id="rId1005" Type="http://schemas.openxmlformats.org/officeDocument/2006/relationships/hyperlink" Target="https://helion.pl/view/2407c/7/e_2aeq_ebook.htm" TargetMode="External"/><Relationship Id="rId1212" Type="http://schemas.openxmlformats.org/officeDocument/2006/relationships/hyperlink" Target="https://helion.pl/view/2407c/7/e_2abc_ebook.htm" TargetMode="External"/><Relationship Id="rId1657" Type="http://schemas.openxmlformats.org/officeDocument/2006/relationships/hyperlink" Target="https://helion.pl/view/2407c/7/e_12n2_ebook.htm" TargetMode="External"/><Relationship Id="rId1864" Type="http://schemas.openxmlformats.org/officeDocument/2006/relationships/hyperlink" Target="https://helion.pl/view/2407c/7/e_15ei_ebook.htm" TargetMode="External"/><Relationship Id="rId2610" Type="http://schemas.openxmlformats.org/officeDocument/2006/relationships/hyperlink" Target="https://helion.pl/view/2407c/7/e_14tb_ebook.htm" TargetMode="External"/><Relationship Id="rId2708" Type="http://schemas.openxmlformats.org/officeDocument/2006/relationships/hyperlink" Target="https://helion.pl/view/2407c/7/e_0oj8_ebook.htm" TargetMode="External"/><Relationship Id="rId2915" Type="http://schemas.openxmlformats.org/officeDocument/2006/relationships/hyperlink" Target="https://helion.pl/view/2407c/7/e_15ng_ebook.htm" TargetMode="External"/><Relationship Id="rId4063" Type="http://schemas.openxmlformats.org/officeDocument/2006/relationships/hyperlink" Target="https://helion.pl/view/2407c/7/e_2ge0_ebook.htm" TargetMode="External"/><Relationship Id="rId4270" Type="http://schemas.openxmlformats.org/officeDocument/2006/relationships/hyperlink" Target="https://helion.pl/view/2407c/7/e_2g02_ebook.htm" TargetMode="External"/><Relationship Id="rId4368" Type="http://schemas.openxmlformats.org/officeDocument/2006/relationships/hyperlink" Target="https://helion.pl/view/2407c/7/e_2goy_ebook.htm" TargetMode="External"/><Relationship Id="rId4575" Type="http://schemas.openxmlformats.org/officeDocument/2006/relationships/hyperlink" Target="https://helion.pl/view/2407c/7/e_2gdf_ebook.htm" TargetMode="External"/><Relationship Id="rId1517" Type="http://schemas.openxmlformats.org/officeDocument/2006/relationships/hyperlink" Target="https://helion.pl/view/2407c/7/e_2aw1_ebook.htm" TargetMode="External"/><Relationship Id="rId1724" Type="http://schemas.openxmlformats.org/officeDocument/2006/relationships/hyperlink" Target="https://helion.pl/view/2407c/7/e_14qk_ebook.htm" TargetMode="External"/><Relationship Id="rId3177" Type="http://schemas.openxmlformats.org/officeDocument/2006/relationships/hyperlink" Target="https://helion.pl/view/2407c/7/e_15hd_ebook.htm" TargetMode="External"/><Relationship Id="rId4130" Type="http://schemas.openxmlformats.org/officeDocument/2006/relationships/hyperlink" Target="https://helion.pl/view/2407c/7/e_e07u_ebook.htm" TargetMode="External"/><Relationship Id="rId4228" Type="http://schemas.openxmlformats.org/officeDocument/2006/relationships/hyperlink" Target="https://helion.pl/view/2407c/7/e_2g2j_ebook.htm" TargetMode="External"/><Relationship Id="rId16" Type="http://schemas.openxmlformats.org/officeDocument/2006/relationships/hyperlink" Target="https://helion.pl/view/2407c/7/e_2vav_ebook.htm" TargetMode="External"/><Relationship Id="rId1931" Type="http://schemas.openxmlformats.org/officeDocument/2006/relationships/hyperlink" Target="https://helion.pl/view/2407c/7/e_15dn_ebook.htm" TargetMode="External"/><Relationship Id="rId3037" Type="http://schemas.openxmlformats.org/officeDocument/2006/relationships/hyperlink" Target="https://helion.pl/view/2407c/7/e_15km_ebook.htm" TargetMode="External"/><Relationship Id="rId3384" Type="http://schemas.openxmlformats.org/officeDocument/2006/relationships/hyperlink" Target="https://helion.pl/view/2407c/7/e_b15h_ebook.htm" TargetMode="External"/><Relationship Id="rId3591" Type="http://schemas.openxmlformats.org/officeDocument/2006/relationships/hyperlink" Target="https://helion.pl/view/2407c/7/e_2gl6_ebook.htm" TargetMode="External"/><Relationship Id="rId3689" Type="http://schemas.openxmlformats.org/officeDocument/2006/relationships/hyperlink" Target="https://helion.pl/view/2407c/7/e_2gtq_ebook.htm" TargetMode="External"/><Relationship Id="rId3896" Type="http://schemas.openxmlformats.org/officeDocument/2006/relationships/hyperlink" Target="https://helion.pl/view/2407c/7/e_2gdt_ebook.htm" TargetMode="External"/><Relationship Id="rId4435" Type="http://schemas.openxmlformats.org/officeDocument/2006/relationships/hyperlink" Target="https://helion.pl/view/2407c/7/e_2gd4_ebook.htm" TargetMode="External"/><Relationship Id="rId2193" Type="http://schemas.openxmlformats.org/officeDocument/2006/relationships/hyperlink" Target="https://helion.pl/view/2407c/7/e_1575_ebook.htm" TargetMode="External"/><Relationship Id="rId2498" Type="http://schemas.openxmlformats.org/officeDocument/2006/relationships/hyperlink" Target="https://helion.pl/view/2407c/7/e_154l_ebook.htm" TargetMode="External"/><Relationship Id="rId3244" Type="http://schemas.openxmlformats.org/officeDocument/2006/relationships/hyperlink" Target="https://helion.pl/view/2407c/7/e_15vr_ebook.htm" TargetMode="External"/><Relationship Id="rId3451" Type="http://schemas.openxmlformats.org/officeDocument/2006/relationships/hyperlink" Target="https://helion.pl/view/2407c/7/e_2gpf_ebook.htm" TargetMode="External"/><Relationship Id="rId3549" Type="http://schemas.openxmlformats.org/officeDocument/2006/relationships/hyperlink" Target="https://helion.pl/view/2407c/7/e_2ga1_ebook.htm" TargetMode="External"/><Relationship Id="rId4502" Type="http://schemas.openxmlformats.org/officeDocument/2006/relationships/hyperlink" Target="https://helion.pl/view/2407c/7/e_2gxw_ebook.htm" TargetMode="External"/><Relationship Id="rId165" Type="http://schemas.openxmlformats.org/officeDocument/2006/relationships/hyperlink" Target="https://helion.pl/view/2407c/7/e_2t26_ebook.htm" TargetMode="External"/><Relationship Id="rId372" Type="http://schemas.openxmlformats.org/officeDocument/2006/relationships/hyperlink" Target="https://helion.pl/view/2407c/7/e_26fs_ebook.htm" TargetMode="External"/><Relationship Id="rId677" Type="http://schemas.openxmlformats.org/officeDocument/2006/relationships/hyperlink" Target="https://helion.pl/view/2407c/7/e_1yfe_ebook.htm" TargetMode="External"/><Relationship Id="rId2053" Type="http://schemas.openxmlformats.org/officeDocument/2006/relationships/hyperlink" Target="https://helion.pl/view/2407c/7/e_15ai_ebook.htm" TargetMode="External"/><Relationship Id="rId2260" Type="http://schemas.openxmlformats.org/officeDocument/2006/relationships/hyperlink" Target="https://helion.pl/view/2407c/7/e_14vw_ebook.htm" TargetMode="External"/><Relationship Id="rId2358" Type="http://schemas.openxmlformats.org/officeDocument/2006/relationships/hyperlink" Target="https://helion.pl/view/2407c/7/e_14w6_ebook.htm" TargetMode="External"/><Relationship Id="rId3104" Type="http://schemas.openxmlformats.org/officeDocument/2006/relationships/hyperlink" Target="https://helion.pl/view/2407c/7/e_15ii_ebook.htm" TargetMode="External"/><Relationship Id="rId3311" Type="http://schemas.openxmlformats.org/officeDocument/2006/relationships/hyperlink" Target="https://helion.pl/view/2407c/7/e_0lkf_ebook.htm" TargetMode="External"/><Relationship Id="rId3756" Type="http://schemas.openxmlformats.org/officeDocument/2006/relationships/hyperlink" Target="https://helion.pl/view/2407c/7/e_2gjm_ebook.htm" TargetMode="External"/><Relationship Id="rId3963" Type="http://schemas.openxmlformats.org/officeDocument/2006/relationships/hyperlink" Target="https://helion.pl/view/2407c/7/e_2gb4_ebook.htm" TargetMode="External"/><Relationship Id="rId232" Type="http://schemas.openxmlformats.org/officeDocument/2006/relationships/hyperlink" Target="https://helion.pl/view/2407c/7/e_2t6l_ebook.htm" TargetMode="External"/><Relationship Id="rId884" Type="http://schemas.openxmlformats.org/officeDocument/2006/relationships/hyperlink" Target="https://helion.pl/view/2407c/7/e_2agq_ebook.htm" TargetMode="External"/><Relationship Id="rId2120" Type="http://schemas.openxmlformats.org/officeDocument/2006/relationships/hyperlink" Target="https://helion.pl/view/2407c/7/e_158e_ebook.htm" TargetMode="External"/><Relationship Id="rId2565" Type="http://schemas.openxmlformats.org/officeDocument/2006/relationships/hyperlink" Target="https://helion.pl/view/2407c/7/e_156w_ebook.htm" TargetMode="External"/><Relationship Id="rId2772" Type="http://schemas.openxmlformats.org/officeDocument/2006/relationships/hyperlink" Target="https://helion.pl/view/2407c/7/e_15r2_ebook.htm" TargetMode="External"/><Relationship Id="rId3409" Type="http://schemas.openxmlformats.org/officeDocument/2006/relationships/hyperlink" Target="https://helion.pl/view/2407c/7/e_1otu_ebook.htm" TargetMode="External"/><Relationship Id="rId3616" Type="http://schemas.openxmlformats.org/officeDocument/2006/relationships/hyperlink" Target="https://helion.pl/view/2407c/7/e_2g8s_ebook.htm" TargetMode="External"/><Relationship Id="rId3823" Type="http://schemas.openxmlformats.org/officeDocument/2006/relationships/hyperlink" Target="https://helion.pl/view/2407c/7/e_e049_ebook.htm" TargetMode="External"/><Relationship Id="rId537" Type="http://schemas.openxmlformats.org/officeDocument/2006/relationships/hyperlink" Target="https://helion.pl/view/2407c/7/e_2a4o_ebook.htm" TargetMode="External"/><Relationship Id="rId744" Type="http://schemas.openxmlformats.org/officeDocument/2006/relationships/hyperlink" Target="https://helion.pl/view/2407c/7/e_2ah1_ebook.htm" TargetMode="External"/><Relationship Id="rId951" Type="http://schemas.openxmlformats.org/officeDocument/2006/relationships/hyperlink" Target="https://helion.pl/view/2407c/7/e_2afp_ebook.htm" TargetMode="External"/><Relationship Id="rId1167" Type="http://schemas.openxmlformats.org/officeDocument/2006/relationships/hyperlink" Target="https://helion.pl/view/2407c/7/e_2aby_ebook.htm" TargetMode="External"/><Relationship Id="rId1374" Type="http://schemas.openxmlformats.org/officeDocument/2006/relationships/hyperlink" Target="https://helion.pl/view/2407c/7/e_2b0l_ebook.htm" TargetMode="External"/><Relationship Id="rId1581" Type="http://schemas.openxmlformats.org/officeDocument/2006/relationships/hyperlink" Target="https://helion.pl/view/2407c/7/e_14e4_ebook.htm" TargetMode="External"/><Relationship Id="rId1679" Type="http://schemas.openxmlformats.org/officeDocument/2006/relationships/hyperlink" Target="https://helion.pl/view/2407c/7/e_14t3_ebook.htm" TargetMode="External"/><Relationship Id="rId2218" Type="http://schemas.openxmlformats.org/officeDocument/2006/relationships/hyperlink" Target="https://helion.pl/view/2407c/7/e_14vr_ebook.htm" TargetMode="External"/><Relationship Id="rId2425" Type="http://schemas.openxmlformats.org/officeDocument/2006/relationships/hyperlink" Target="https://helion.pl/view/2407c/7/e_153q_ebook.htm" TargetMode="External"/><Relationship Id="rId2632" Type="http://schemas.openxmlformats.org/officeDocument/2006/relationships/hyperlink" Target="https://helion.pl/view/2407c/7/e_15um_ebook.htm" TargetMode="External"/><Relationship Id="rId4085" Type="http://schemas.openxmlformats.org/officeDocument/2006/relationships/hyperlink" Target="https://helion.pl/view/2407c/7/e_e072_ebook.htm" TargetMode="External"/><Relationship Id="rId4292" Type="http://schemas.openxmlformats.org/officeDocument/2006/relationships/hyperlink" Target="https://helion.pl/view/2407c/7/e_2gjw_ebook.htm" TargetMode="External"/><Relationship Id="rId80" Type="http://schemas.openxmlformats.org/officeDocument/2006/relationships/hyperlink" Target="https://helion.pl/view/2407c/7/e_2t5u_ebook.htm" TargetMode="External"/><Relationship Id="rId604" Type="http://schemas.openxmlformats.org/officeDocument/2006/relationships/hyperlink" Target="https://helion.pl/view/2407c/7/e_2a3w_ebook.htm" TargetMode="External"/><Relationship Id="rId811" Type="http://schemas.openxmlformats.org/officeDocument/2006/relationships/hyperlink" Target="https://helion.pl/view/2407c/7/e_1vi2_ebook.htm" TargetMode="External"/><Relationship Id="rId1027" Type="http://schemas.openxmlformats.org/officeDocument/2006/relationships/hyperlink" Target="https://helion.pl/view/2407c/7/e_2aea_ebook.htm" TargetMode="External"/><Relationship Id="rId1234" Type="http://schemas.openxmlformats.org/officeDocument/2006/relationships/hyperlink" Target="https://helion.pl/view/2407c/7/e_2aat_ebook.htm" TargetMode="External"/><Relationship Id="rId1441" Type="http://schemas.openxmlformats.org/officeDocument/2006/relationships/hyperlink" Target="https://helion.pl/view/2407c/7/e_1vh4_ebook.htm" TargetMode="External"/><Relationship Id="rId1886" Type="http://schemas.openxmlformats.org/officeDocument/2006/relationships/hyperlink" Target="https://helion.pl/view/2407c/7/e_15eb_ebook.htm" TargetMode="External"/><Relationship Id="rId2937" Type="http://schemas.openxmlformats.org/officeDocument/2006/relationships/hyperlink" Target="https://helion.pl/view/2407c/7/e_15mx_ebook.htm" TargetMode="External"/><Relationship Id="rId4152" Type="http://schemas.openxmlformats.org/officeDocument/2006/relationships/hyperlink" Target="https://helion.pl/view/2407c/7/e_2gwa_ebook.htm" TargetMode="External"/><Relationship Id="rId4597" Type="http://schemas.openxmlformats.org/officeDocument/2006/relationships/hyperlink" Target="https://helion.pl/view/2407c/7/e_2gtw_ebook.htm" TargetMode="External"/><Relationship Id="rId909" Type="http://schemas.openxmlformats.org/officeDocument/2006/relationships/hyperlink" Target="https://helion.pl/view/2407c/7/e_1ubs_ebook.htm" TargetMode="External"/><Relationship Id="rId1301" Type="http://schemas.openxmlformats.org/officeDocument/2006/relationships/hyperlink" Target="https://helion.pl/view/2407c/7/e_1e6w_ebook.htm" TargetMode="External"/><Relationship Id="rId1539" Type="http://schemas.openxmlformats.org/officeDocument/2006/relationships/hyperlink" Target="https://helion.pl/view/2407c/7/e_2avv_ebook.htm" TargetMode="External"/><Relationship Id="rId1746" Type="http://schemas.openxmlformats.org/officeDocument/2006/relationships/hyperlink" Target="https://helion.pl/view/2407c/7/e_14r8_ebook.htm" TargetMode="External"/><Relationship Id="rId1953" Type="http://schemas.openxmlformats.org/officeDocument/2006/relationships/hyperlink" Target="https://helion.pl/view/2407c/7/e_0zj6_ebook.htm" TargetMode="External"/><Relationship Id="rId3199" Type="http://schemas.openxmlformats.org/officeDocument/2006/relationships/hyperlink" Target="https://helion.pl/view/2407c/7/e_0guh_ebook.htm" TargetMode="External"/><Relationship Id="rId4457" Type="http://schemas.openxmlformats.org/officeDocument/2006/relationships/hyperlink" Target="https://helion.pl/view/2407c/7/e_2gsj_ebook.htm" TargetMode="External"/><Relationship Id="rId38" Type="http://schemas.openxmlformats.org/officeDocument/2006/relationships/hyperlink" Target="https://helion.pl/view/2407c/7/e_2u2s_ebook.htm" TargetMode="External"/><Relationship Id="rId1606" Type="http://schemas.openxmlformats.org/officeDocument/2006/relationships/hyperlink" Target="https://helion.pl/view/2407c/7/e_2ats_ebook.htm" TargetMode="External"/><Relationship Id="rId1813" Type="http://schemas.openxmlformats.org/officeDocument/2006/relationships/hyperlink" Target="https://helion.pl/view/2407c/7/e_14px_ebook.htm" TargetMode="External"/><Relationship Id="rId3059" Type="http://schemas.openxmlformats.org/officeDocument/2006/relationships/hyperlink" Target="https://helion.pl/view/2407c/7/e_15jq_ebook.htm" TargetMode="External"/><Relationship Id="rId3266" Type="http://schemas.openxmlformats.org/officeDocument/2006/relationships/hyperlink" Target="https://helion.pl/view/2407c/7/e_15v3_ebook.htm" TargetMode="External"/><Relationship Id="rId3473" Type="http://schemas.openxmlformats.org/officeDocument/2006/relationships/hyperlink" Target="https://helion.pl/view/2407c/7/e_1o02_ebook.htm" TargetMode="External"/><Relationship Id="rId4012" Type="http://schemas.openxmlformats.org/officeDocument/2006/relationships/hyperlink" Target="https://helion.pl/view/2407c/7/e_2gz4_ebook.htm" TargetMode="External"/><Relationship Id="rId4317" Type="http://schemas.openxmlformats.org/officeDocument/2006/relationships/hyperlink" Target="https://helion.pl/view/2407c/7/e_2g1x_ebook.htm" TargetMode="External"/><Relationship Id="rId4524" Type="http://schemas.openxmlformats.org/officeDocument/2006/relationships/hyperlink" Target="https://helion.pl/view/2407c/7/e_2gsl_ebook.htm" TargetMode="External"/><Relationship Id="rId187" Type="http://schemas.openxmlformats.org/officeDocument/2006/relationships/hyperlink" Target="https://helion.pl/view/2407c/7/e_2nxd_ebook.htm" TargetMode="External"/><Relationship Id="rId394" Type="http://schemas.openxmlformats.org/officeDocument/2006/relationships/hyperlink" Target="https://helion.pl/view/2407c/7/e_2aa0_ebook.htm" TargetMode="External"/><Relationship Id="rId2075" Type="http://schemas.openxmlformats.org/officeDocument/2006/relationships/hyperlink" Target="https://helion.pl/view/2407c/7/e_1593_ebook.htm" TargetMode="External"/><Relationship Id="rId2282" Type="http://schemas.openxmlformats.org/officeDocument/2006/relationships/hyperlink" Target="https://helion.pl/view/2407c/7/e_14un_ebook.htm" TargetMode="External"/><Relationship Id="rId3126" Type="http://schemas.openxmlformats.org/officeDocument/2006/relationships/hyperlink" Target="https://helion.pl/view/2407c/7/e_15i1_ebook.htm" TargetMode="External"/><Relationship Id="rId3680" Type="http://schemas.openxmlformats.org/officeDocument/2006/relationships/hyperlink" Target="https://helion.pl/view/2407c/7/e_e071_ebook.htm" TargetMode="External"/><Relationship Id="rId3778" Type="http://schemas.openxmlformats.org/officeDocument/2006/relationships/hyperlink" Target="https://helion.pl/view/2407c/7/e_2g6b_ebook.htm" TargetMode="External"/><Relationship Id="rId3985" Type="http://schemas.openxmlformats.org/officeDocument/2006/relationships/hyperlink" Target="https://helion.pl/view/2407c/7/e_2g6m_ebook.htm" TargetMode="External"/><Relationship Id="rId254" Type="http://schemas.openxmlformats.org/officeDocument/2006/relationships/hyperlink" Target="https://helion.pl/view/2407c/7/e_2t63_ebook.htm" TargetMode="External"/><Relationship Id="rId699" Type="http://schemas.openxmlformats.org/officeDocument/2006/relationships/hyperlink" Target="https://helion.pl/view/2407c/7/e_2a2m_ebook.htm" TargetMode="External"/><Relationship Id="rId1091" Type="http://schemas.openxmlformats.org/officeDocument/2006/relationships/hyperlink" Target="https://helion.pl/view/2407c/7/e_2ad2_ebook.htm" TargetMode="External"/><Relationship Id="rId2587" Type="http://schemas.openxmlformats.org/officeDocument/2006/relationships/hyperlink" Target="https://helion.pl/view/2407c/7/e_14tx_ebook.htm" TargetMode="External"/><Relationship Id="rId2794" Type="http://schemas.openxmlformats.org/officeDocument/2006/relationships/hyperlink" Target="https://helion.pl/view/2407c/7/e_15ql_ebook.htm" TargetMode="External"/><Relationship Id="rId3333" Type="http://schemas.openxmlformats.org/officeDocument/2006/relationships/hyperlink" Target="https://helion.pl/view/2407c/7/e_05nd_ebook.htm" TargetMode="External"/><Relationship Id="rId3540" Type="http://schemas.openxmlformats.org/officeDocument/2006/relationships/hyperlink" Target="https://helion.pl/view/2407c/7/e_2gmy_ebook.htm" TargetMode="External"/><Relationship Id="rId3638" Type="http://schemas.openxmlformats.org/officeDocument/2006/relationships/hyperlink" Target="https://helion.pl/view/2407c/7/e_2goz_ebook.htm" TargetMode="External"/><Relationship Id="rId3845" Type="http://schemas.openxmlformats.org/officeDocument/2006/relationships/hyperlink" Target="https://helion.pl/view/2407c/7/e_2g8x_ebook.htm" TargetMode="External"/><Relationship Id="rId114" Type="http://schemas.openxmlformats.org/officeDocument/2006/relationships/hyperlink" Target="https://helion.pl/view/2407c/7/e_2qm6_ebook.htm" TargetMode="External"/><Relationship Id="rId461" Type="http://schemas.openxmlformats.org/officeDocument/2006/relationships/hyperlink" Target="https://helion.pl/view/2407c/7/e_2a89_ebook.htm" TargetMode="External"/><Relationship Id="rId559" Type="http://schemas.openxmlformats.org/officeDocument/2006/relationships/hyperlink" Target="https://helion.pl/view/2407c/7/e_21t8_ebook.htm" TargetMode="External"/><Relationship Id="rId766" Type="http://schemas.openxmlformats.org/officeDocument/2006/relationships/hyperlink" Target="https://helion.pl/view/2407c/7/e_2ah9_ebook.htm" TargetMode="External"/><Relationship Id="rId1189" Type="http://schemas.openxmlformats.org/officeDocument/2006/relationships/hyperlink" Target="https://helion.pl/view/2407c/7/e_1gco_ebook.htm" TargetMode="External"/><Relationship Id="rId1396" Type="http://schemas.openxmlformats.org/officeDocument/2006/relationships/hyperlink" Target="https://helion.pl/view/2407c/7/e_2ay1_ebook.htm" TargetMode="External"/><Relationship Id="rId2142" Type="http://schemas.openxmlformats.org/officeDocument/2006/relationships/hyperlink" Target="https://helion.pl/view/2407c/7/e_157r_ebook.htm" TargetMode="External"/><Relationship Id="rId2447" Type="http://schemas.openxmlformats.org/officeDocument/2006/relationships/hyperlink" Target="https://helion.pl/view/2407c/7/e_152k_ebook.htm" TargetMode="External"/><Relationship Id="rId3400" Type="http://schemas.openxmlformats.org/officeDocument/2006/relationships/hyperlink" Target="https://helion.pl/view/2407c/7/e_2gys_ebook.htm" TargetMode="External"/><Relationship Id="rId321" Type="http://schemas.openxmlformats.org/officeDocument/2006/relationships/hyperlink" Target="https://helion.pl/view/2407c/7/e_2qmh_ebook.htm" TargetMode="External"/><Relationship Id="rId419" Type="http://schemas.openxmlformats.org/officeDocument/2006/relationships/hyperlink" Target="https://helion.pl/view/2407c/7/e_255j_ebook.htm" TargetMode="External"/><Relationship Id="rId626" Type="http://schemas.openxmlformats.org/officeDocument/2006/relationships/hyperlink" Target="https://helion.pl/view/2407c/7/e_2a3i_ebook.htm" TargetMode="External"/><Relationship Id="rId973" Type="http://schemas.openxmlformats.org/officeDocument/2006/relationships/hyperlink" Target="https://helion.pl/view/2407c/7/e_2af8_ebook.htm" TargetMode="External"/><Relationship Id="rId1049" Type="http://schemas.openxmlformats.org/officeDocument/2006/relationships/hyperlink" Target="https://helion.pl/view/2407c/7/e_1ub3_ebook.htm" TargetMode="External"/><Relationship Id="rId1256" Type="http://schemas.openxmlformats.org/officeDocument/2006/relationships/hyperlink" Target="https://helion.pl/view/2407c/7/e_2aag_ebook.htm" TargetMode="External"/><Relationship Id="rId2002" Type="http://schemas.openxmlformats.org/officeDocument/2006/relationships/hyperlink" Target="https://helion.pl/view/2407c/7/e_15b3_ebook.htm" TargetMode="External"/><Relationship Id="rId2307" Type="http://schemas.openxmlformats.org/officeDocument/2006/relationships/hyperlink" Target="https://helion.pl/view/2407c/7/e_14zl_ebook.htm" TargetMode="External"/><Relationship Id="rId2654" Type="http://schemas.openxmlformats.org/officeDocument/2006/relationships/hyperlink" Target="https://helion.pl/view/2407c/7/e_15u0_ebook.htm" TargetMode="External"/><Relationship Id="rId2861" Type="http://schemas.openxmlformats.org/officeDocument/2006/relationships/hyperlink" Target="https://helion.pl/view/2407c/7/e_15op_ebook.htm" TargetMode="External"/><Relationship Id="rId2959" Type="http://schemas.openxmlformats.org/officeDocument/2006/relationships/hyperlink" Target="https://helion.pl/view/2407c/7/e_0lp8_ebook.htm" TargetMode="External"/><Relationship Id="rId3705" Type="http://schemas.openxmlformats.org/officeDocument/2006/relationships/hyperlink" Target="https://helion.pl/view/2407c/7/e_2gj5_ebook.htm" TargetMode="External"/><Relationship Id="rId3912" Type="http://schemas.openxmlformats.org/officeDocument/2006/relationships/hyperlink" Target="https://helion.pl/view/2407c/7/e_2gkb_ebook.htm" TargetMode="External"/><Relationship Id="rId833" Type="http://schemas.openxmlformats.org/officeDocument/2006/relationships/hyperlink" Target="https://helion.pl/view/2407c/7/e_1vk9_ebook.htm" TargetMode="External"/><Relationship Id="rId1116" Type="http://schemas.openxmlformats.org/officeDocument/2006/relationships/hyperlink" Target="https://helion.pl/view/2407c/7/e_1ual_ebook.htm" TargetMode="External"/><Relationship Id="rId1463" Type="http://schemas.openxmlformats.org/officeDocument/2006/relationships/hyperlink" Target="https://helion.pl/view/2407c/7/e_2ax4_ebook.htm" TargetMode="External"/><Relationship Id="rId1670" Type="http://schemas.openxmlformats.org/officeDocument/2006/relationships/hyperlink" Target="https://helion.pl/view/2407c/7/e_14sl_ebook.htm" TargetMode="External"/><Relationship Id="rId1768" Type="http://schemas.openxmlformats.org/officeDocument/2006/relationships/hyperlink" Target="https://helion.pl/view/2407c/7/e_14q7_ebook.htm" TargetMode="External"/><Relationship Id="rId2514" Type="http://schemas.openxmlformats.org/officeDocument/2006/relationships/hyperlink" Target="https://helion.pl/view/2407c/7/e_0thn_ebook.htm" TargetMode="External"/><Relationship Id="rId2721" Type="http://schemas.openxmlformats.org/officeDocument/2006/relationships/hyperlink" Target="https://helion.pl/view/2407c/7/e_15s7_ebook.htm" TargetMode="External"/><Relationship Id="rId2819" Type="http://schemas.openxmlformats.org/officeDocument/2006/relationships/hyperlink" Target="https://helion.pl/view/2407c/7/e_0mxm_ebook.htm" TargetMode="External"/><Relationship Id="rId4174" Type="http://schemas.openxmlformats.org/officeDocument/2006/relationships/hyperlink" Target="https://helion.pl/view/2407c/7/e_2gro_ebook.htm" TargetMode="External"/><Relationship Id="rId4381" Type="http://schemas.openxmlformats.org/officeDocument/2006/relationships/hyperlink" Target="https://helion.pl/view/2407c/7/e_2g1s_ebook.htm" TargetMode="External"/><Relationship Id="rId900" Type="http://schemas.openxmlformats.org/officeDocument/2006/relationships/hyperlink" Target="https://helion.pl/view/2407c/7/e_2agj_ebook.htm" TargetMode="External"/><Relationship Id="rId1323" Type="http://schemas.openxmlformats.org/officeDocument/2006/relationships/hyperlink" Target="https://helion.pl/view/2407c/7/e_2ayw_ebook.htm" TargetMode="External"/><Relationship Id="rId1530" Type="http://schemas.openxmlformats.org/officeDocument/2006/relationships/hyperlink" Target="https://helion.pl/view/2407c/7/e_2aw0_ebook.htm" TargetMode="External"/><Relationship Id="rId1628" Type="http://schemas.openxmlformats.org/officeDocument/2006/relationships/hyperlink" Target="https://helion.pl/view/2407c/7/e_2ate_ebook.htm" TargetMode="External"/><Relationship Id="rId1975" Type="http://schemas.openxmlformats.org/officeDocument/2006/relationships/hyperlink" Target="https://helion.pl/view/2407c/7/e_15bl_ebook.htm" TargetMode="External"/><Relationship Id="rId3190" Type="http://schemas.openxmlformats.org/officeDocument/2006/relationships/hyperlink" Target="https://helion.pl/view/2407c/7/e_15gz_ebook.htm" TargetMode="External"/><Relationship Id="rId4034" Type="http://schemas.openxmlformats.org/officeDocument/2006/relationships/hyperlink" Target="https://helion.pl/view/2407c/7/e_2ggo_ebook.htm" TargetMode="External"/><Relationship Id="rId4241" Type="http://schemas.openxmlformats.org/officeDocument/2006/relationships/hyperlink" Target="https://helion.pl/view/2407c/7/e_2gvu_ebook.htm" TargetMode="External"/><Relationship Id="rId4479" Type="http://schemas.openxmlformats.org/officeDocument/2006/relationships/hyperlink" Target="https://helion.pl/view/2407c/7/e_2gmd_ebook.htm" TargetMode="External"/><Relationship Id="rId1835" Type="http://schemas.openxmlformats.org/officeDocument/2006/relationships/hyperlink" Target="https://helion.pl/view/2407c/7/e_14pz_ebook.htm" TargetMode="External"/><Relationship Id="rId3050" Type="http://schemas.openxmlformats.org/officeDocument/2006/relationships/hyperlink" Target="https://helion.pl/view/2407c/7/e_15kb_ebook.htm" TargetMode="External"/><Relationship Id="rId3288" Type="http://schemas.openxmlformats.org/officeDocument/2006/relationships/hyperlink" Target="https://helion.pl/view/2407c/7/e_0ck3_ebook.htm" TargetMode="External"/><Relationship Id="rId3495" Type="http://schemas.openxmlformats.org/officeDocument/2006/relationships/hyperlink" Target="https://helion.pl/view/2407c/7/e_2g5a_ebook.htm" TargetMode="External"/><Relationship Id="rId4101" Type="http://schemas.openxmlformats.org/officeDocument/2006/relationships/hyperlink" Target="https://helion.pl/view/2407c/7/e_2gui_ebook.htm" TargetMode="External"/><Relationship Id="rId4339" Type="http://schemas.openxmlformats.org/officeDocument/2006/relationships/hyperlink" Target="https://helion.pl/view/2407c/7/e_2gvd_ebook.htm" TargetMode="External"/><Relationship Id="rId4546" Type="http://schemas.openxmlformats.org/officeDocument/2006/relationships/hyperlink" Target="https://helion.pl/view/2407c/7/e_2grz_ebook.htm" TargetMode="External"/><Relationship Id="rId1902" Type="http://schemas.openxmlformats.org/officeDocument/2006/relationships/hyperlink" Target="https://helion.pl/view/2407c/7/e_0zp2_ebook.htm" TargetMode="External"/><Relationship Id="rId2097" Type="http://schemas.openxmlformats.org/officeDocument/2006/relationships/hyperlink" Target="https://helion.pl/view/2407c/7/e_0xu2_ebook.htm" TargetMode="External"/><Relationship Id="rId3148" Type="http://schemas.openxmlformats.org/officeDocument/2006/relationships/hyperlink" Target="https://helion.pl/view/2407c/7/e_1vj8_ebook.htm" TargetMode="External"/><Relationship Id="rId3355" Type="http://schemas.openxmlformats.org/officeDocument/2006/relationships/hyperlink" Target="https://helion.pl/view/2407c/7/e_e089_ebook.htm" TargetMode="External"/><Relationship Id="rId3562" Type="http://schemas.openxmlformats.org/officeDocument/2006/relationships/hyperlink" Target="https://helion.pl/view/2407c/7/e_2gmu_ebook.htm" TargetMode="External"/><Relationship Id="rId4406" Type="http://schemas.openxmlformats.org/officeDocument/2006/relationships/hyperlink" Target="https://helion.pl/view/2407c/7/e_e07c_ebook.htm" TargetMode="External"/><Relationship Id="rId4613" Type="http://schemas.openxmlformats.org/officeDocument/2006/relationships/hyperlink" Target="https://helion.pl/view/2407c/7/e_2gdc_ebook.htm" TargetMode="External"/><Relationship Id="rId276" Type="http://schemas.openxmlformats.org/officeDocument/2006/relationships/hyperlink" Target="https://helion.pl/view/2407c/7/e_2t69_ebook.htm" TargetMode="External"/><Relationship Id="rId483" Type="http://schemas.openxmlformats.org/officeDocument/2006/relationships/hyperlink" Target="https://helion.pl/view/2407c/7/e_2a5o_ebook.htm" TargetMode="External"/><Relationship Id="rId690" Type="http://schemas.openxmlformats.org/officeDocument/2006/relationships/hyperlink" Target="https://helion.pl/view/2407c/7/e_2a2n_ebook.htm" TargetMode="External"/><Relationship Id="rId2164" Type="http://schemas.openxmlformats.org/officeDocument/2006/relationships/hyperlink" Target="https://helion.pl/view/2407c/7/e_1569_ebook.htm" TargetMode="External"/><Relationship Id="rId2371" Type="http://schemas.openxmlformats.org/officeDocument/2006/relationships/hyperlink" Target="https://helion.pl/view/2407c/7/e_0vj2_ebook.htm" TargetMode="External"/><Relationship Id="rId3008" Type="http://schemas.openxmlformats.org/officeDocument/2006/relationships/hyperlink" Target="https://helion.pl/view/2407c/7/e_15l0_ebook.htm" TargetMode="External"/><Relationship Id="rId3215" Type="http://schemas.openxmlformats.org/officeDocument/2006/relationships/hyperlink" Target="https://helion.pl/view/2407c/7/e_15gi_ebook.htm" TargetMode="External"/><Relationship Id="rId3422" Type="http://schemas.openxmlformats.org/officeDocument/2006/relationships/hyperlink" Target="https://helion.pl/view/2407c/7/e_2glh_ebook.htm" TargetMode="External"/><Relationship Id="rId3867" Type="http://schemas.openxmlformats.org/officeDocument/2006/relationships/hyperlink" Target="https://helion.pl/view/2407c/7/e_2gi3_ebook.htm" TargetMode="External"/><Relationship Id="rId136" Type="http://schemas.openxmlformats.org/officeDocument/2006/relationships/hyperlink" Target="https://helion.pl/view/2407c/7/e_2t7i_ebook.htm" TargetMode="External"/><Relationship Id="rId343" Type="http://schemas.openxmlformats.org/officeDocument/2006/relationships/hyperlink" Target="https://helion.pl/view/2407c/7/e_2a7d_ebook.htm" TargetMode="External"/><Relationship Id="rId550" Type="http://schemas.openxmlformats.org/officeDocument/2006/relationships/hyperlink" Target="https://helion.pl/view/2407c/7/e_2a4e_ebook.htm" TargetMode="External"/><Relationship Id="rId788" Type="http://schemas.openxmlformats.org/officeDocument/2006/relationships/hyperlink" Target="https://helion.pl/view/2407c/7/e_1vkr_ebook.htm" TargetMode="External"/><Relationship Id="rId995" Type="http://schemas.openxmlformats.org/officeDocument/2006/relationships/hyperlink" Target="https://helion.pl/view/2407c/7/e_1q0d_ebook.htm" TargetMode="External"/><Relationship Id="rId1180" Type="http://schemas.openxmlformats.org/officeDocument/2006/relationships/hyperlink" Target="https://helion.pl/view/2407c/7/e_1ua8_ebook.htm" TargetMode="External"/><Relationship Id="rId2024" Type="http://schemas.openxmlformats.org/officeDocument/2006/relationships/hyperlink" Target="https://helion.pl/view/2407c/7/e_0yq7_ebook.htm" TargetMode="External"/><Relationship Id="rId2231" Type="http://schemas.openxmlformats.org/officeDocument/2006/relationships/hyperlink" Target="https://helion.pl/view/2407c/7/e_14yy_ebook.htm" TargetMode="External"/><Relationship Id="rId2469" Type="http://schemas.openxmlformats.org/officeDocument/2006/relationships/hyperlink" Target="https://helion.pl/view/2407c/7/e_155f_ebook.htm" TargetMode="External"/><Relationship Id="rId2676" Type="http://schemas.openxmlformats.org/officeDocument/2006/relationships/hyperlink" Target="https://helion.pl/view/2407c/7/e_15tl_ebook.htm" TargetMode="External"/><Relationship Id="rId2883" Type="http://schemas.openxmlformats.org/officeDocument/2006/relationships/hyperlink" Target="https://helion.pl/view/2407c/7/e_15o5_ebook.htm" TargetMode="External"/><Relationship Id="rId3727" Type="http://schemas.openxmlformats.org/officeDocument/2006/relationships/hyperlink" Target="https://helion.pl/view/2407c/7/e_2gw2_ebook.htm" TargetMode="External"/><Relationship Id="rId3934" Type="http://schemas.openxmlformats.org/officeDocument/2006/relationships/hyperlink" Target="https://helion.pl/view/2407c/7/e_2gk2_ebook.htm" TargetMode="External"/><Relationship Id="rId203" Type="http://schemas.openxmlformats.org/officeDocument/2006/relationships/hyperlink" Target="https://helion.pl/view/2407c/7/e_2qmo_ebook.htm" TargetMode="External"/><Relationship Id="rId648" Type="http://schemas.openxmlformats.org/officeDocument/2006/relationships/hyperlink" Target="https://helion.pl/view/2407c/7/e_1zba_ebook.htm" TargetMode="External"/><Relationship Id="rId855" Type="http://schemas.openxmlformats.org/officeDocument/2006/relationships/hyperlink" Target="https://helion.pl/view/2407c/7/e_1vki_ebook.htm" TargetMode="External"/><Relationship Id="rId1040" Type="http://schemas.openxmlformats.org/officeDocument/2006/relationships/hyperlink" Target="https://helion.pl/view/2407c/7/e_2ae5_ebook.htm" TargetMode="External"/><Relationship Id="rId1278" Type="http://schemas.openxmlformats.org/officeDocument/2006/relationships/hyperlink" Target="https://helion.pl/view/2407c/7/e_2azo_ebook.htm" TargetMode="External"/><Relationship Id="rId1485" Type="http://schemas.openxmlformats.org/officeDocument/2006/relationships/hyperlink" Target="https://helion.pl/view/2407c/7/e_2awl_ebook.htm" TargetMode="External"/><Relationship Id="rId1692" Type="http://schemas.openxmlformats.org/officeDocument/2006/relationships/hyperlink" Target="https://helion.pl/view/2407c/7/e_14t5_ebook.htm" TargetMode="External"/><Relationship Id="rId2329" Type="http://schemas.openxmlformats.org/officeDocument/2006/relationships/hyperlink" Target="https://helion.pl/view/2407c/7/e_14v7_ebook.htm" TargetMode="External"/><Relationship Id="rId2536" Type="http://schemas.openxmlformats.org/officeDocument/2006/relationships/hyperlink" Target="https://helion.pl/view/2407c/7/e_153i_ebook.htm" TargetMode="External"/><Relationship Id="rId2743" Type="http://schemas.openxmlformats.org/officeDocument/2006/relationships/hyperlink" Target="https://helion.pl/view/2407c/7/e_0ntu_ebook.htm" TargetMode="External"/><Relationship Id="rId4196" Type="http://schemas.openxmlformats.org/officeDocument/2006/relationships/hyperlink" Target="https://helion.pl/view/2407c/7/e_2ghd_ebook.htm" TargetMode="External"/><Relationship Id="rId410" Type="http://schemas.openxmlformats.org/officeDocument/2006/relationships/hyperlink" Target="https://helion.pl/view/2407c/7/e_25a8_ebook.htm" TargetMode="External"/><Relationship Id="rId508" Type="http://schemas.openxmlformats.org/officeDocument/2006/relationships/hyperlink" Target="https://helion.pl/view/2407c/7/e_2a6w_ebook.htm" TargetMode="External"/><Relationship Id="rId715" Type="http://schemas.openxmlformats.org/officeDocument/2006/relationships/hyperlink" Target="https://helion.pl/view/2407c/7/e_2a25_ebook.htm" TargetMode="External"/><Relationship Id="rId922" Type="http://schemas.openxmlformats.org/officeDocument/2006/relationships/hyperlink" Target="https://helion.pl/view/2407c/7/e_2ag7_ebook.htm" TargetMode="External"/><Relationship Id="rId1138" Type="http://schemas.openxmlformats.org/officeDocument/2006/relationships/hyperlink" Target="https://helion.pl/view/2407c/7/e_2acb_ebook.htm" TargetMode="External"/><Relationship Id="rId1345" Type="http://schemas.openxmlformats.org/officeDocument/2006/relationships/hyperlink" Target="https://helion.pl/view/2407c/7/e_1dzd_ebook.htm" TargetMode="External"/><Relationship Id="rId1552" Type="http://schemas.openxmlformats.org/officeDocument/2006/relationships/hyperlink" Target="https://helion.pl/view/2407c/7/e_2avp_ebook.htm" TargetMode="External"/><Relationship Id="rId1997" Type="http://schemas.openxmlformats.org/officeDocument/2006/relationships/hyperlink" Target="https://helion.pl/view/2407c/7/e_15c7_ebook.htm" TargetMode="External"/><Relationship Id="rId2603" Type="http://schemas.openxmlformats.org/officeDocument/2006/relationships/hyperlink" Target="https://helion.pl/view/2407c/7/e_14tj_ebook.htm" TargetMode="External"/><Relationship Id="rId2950" Type="http://schemas.openxmlformats.org/officeDocument/2006/relationships/hyperlink" Target="https://helion.pl/view/2407c/7/e_15mk_ebook.htm" TargetMode="External"/><Relationship Id="rId4056" Type="http://schemas.openxmlformats.org/officeDocument/2006/relationships/hyperlink" Target="https://helion.pl/view/2407c/7/e_2gyx_ebook.htm" TargetMode="External"/><Relationship Id="rId1205" Type="http://schemas.openxmlformats.org/officeDocument/2006/relationships/hyperlink" Target="https://helion.pl/view/2407c/7/e_2abj_ebook.htm" TargetMode="External"/><Relationship Id="rId1857" Type="http://schemas.openxmlformats.org/officeDocument/2006/relationships/hyperlink" Target="https://helion.pl/view/2407c/7/e_15ey_ebook.htm" TargetMode="External"/><Relationship Id="rId2810" Type="http://schemas.openxmlformats.org/officeDocument/2006/relationships/hyperlink" Target="https://helion.pl/view/2407c/7/e_15pt_ebook.htm" TargetMode="External"/><Relationship Id="rId2908" Type="http://schemas.openxmlformats.org/officeDocument/2006/relationships/hyperlink" Target="https://helion.pl/view/2407c/7/e_15no_ebook.htm" TargetMode="External"/><Relationship Id="rId4263" Type="http://schemas.openxmlformats.org/officeDocument/2006/relationships/hyperlink" Target="https://helion.pl/view/2407c/7/e_2gbh_ebook.htm" TargetMode="External"/><Relationship Id="rId4470" Type="http://schemas.openxmlformats.org/officeDocument/2006/relationships/hyperlink" Target="https://helion.pl/view/2407c/7/e_2gfx_ebook.htm" TargetMode="External"/><Relationship Id="rId4568" Type="http://schemas.openxmlformats.org/officeDocument/2006/relationships/hyperlink" Target="https://helion.pl/view/2407c/7/e_2g8o_ebook.htm" TargetMode="External"/><Relationship Id="rId51" Type="http://schemas.openxmlformats.org/officeDocument/2006/relationships/hyperlink" Target="https://helion.pl/view/2407c/7/e_2tcc_ebook.htm" TargetMode="External"/><Relationship Id="rId1412" Type="http://schemas.openxmlformats.org/officeDocument/2006/relationships/hyperlink" Target="https://helion.pl/view/2407c/7/e_1bjl_ebook.htm" TargetMode="External"/><Relationship Id="rId1717" Type="http://schemas.openxmlformats.org/officeDocument/2006/relationships/hyperlink" Target="https://helion.pl/view/2407c/7/e_14rg_ebook.htm" TargetMode="External"/><Relationship Id="rId1924" Type="http://schemas.openxmlformats.org/officeDocument/2006/relationships/hyperlink" Target="https://helion.pl/view/2407c/7/e_15dg_ebook.htm" TargetMode="External"/><Relationship Id="rId3072" Type="http://schemas.openxmlformats.org/officeDocument/2006/relationships/hyperlink" Target="https://helion.pl/view/2407c/7/e_15jg_ebook.htm" TargetMode="External"/><Relationship Id="rId3377" Type="http://schemas.openxmlformats.org/officeDocument/2006/relationships/hyperlink" Target="https://helion.pl/view/2407c/7/e_b16x_ebook.htm" TargetMode="External"/><Relationship Id="rId4123" Type="http://schemas.openxmlformats.org/officeDocument/2006/relationships/hyperlink" Target="https://helion.pl/view/2407c/7/e_2gc9_ebook.htm" TargetMode="External"/><Relationship Id="rId4330" Type="http://schemas.openxmlformats.org/officeDocument/2006/relationships/hyperlink" Target="https://helion.pl/view/2407c/7/e_2gfz_ebook.htm" TargetMode="External"/><Relationship Id="rId298" Type="http://schemas.openxmlformats.org/officeDocument/2006/relationships/hyperlink" Target="https://helion.pl/view/2407c/7/e_2qmr_ebook.htm" TargetMode="External"/><Relationship Id="rId3584" Type="http://schemas.openxmlformats.org/officeDocument/2006/relationships/hyperlink" Target="https://helion.pl/view/2407c/7/e_2g15_ebook.htm" TargetMode="External"/><Relationship Id="rId3791" Type="http://schemas.openxmlformats.org/officeDocument/2006/relationships/hyperlink" Target="https://helion.pl/view/2407c/7/e_2g46_ebook.htm" TargetMode="External"/><Relationship Id="rId3889" Type="http://schemas.openxmlformats.org/officeDocument/2006/relationships/hyperlink" Target="https://helion.pl/view/2407c/7/e_2g61_ebook.htm" TargetMode="External"/><Relationship Id="rId4428" Type="http://schemas.openxmlformats.org/officeDocument/2006/relationships/hyperlink" Target="https://helion.pl/view/2407c/7/e_2gc0_ebook.htm" TargetMode="External"/><Relationship Id="rId4635" Type="http://schemas.openxmlformats.org/officeDocument/2006/relationships/hyperlink" Target="https://helion.pl/view/2407c/7/e_2g8a_ebook.htm" TargetMode="External"/><Relationship Id="rId158" Type="http://schemas.openxmlformats.org/officeDocument/2006/relationships/hyperlink" Target="https://helion.pl/view/2407c/7/e_2qn4_ebook.htm" TargetMode="External"/><Relationship Id="rId2186" Type="http://schemas.openxmlformats.org/officeDocument/2006/relationships/hyperlink" Target="https://helion.pl/view/2407c/7/e_157g_ebook.htm" TargetMode="External"/><Relationship Id="rId2393" Type="http://schemas.openxmlformats.org/officeDocument/2006/relationships/hyperlink" Target="https://helion.pl/view/2407c/7/e_14xk_ebook.htm" TargetMode="External"/><Relationship Id="rId2698" Type="http://schemas.openxmlformats.org/officeDocument/2006/relationships/hyperlink" Target="https://helion.pl/view/2407c/7/e_15sw_ebook.htm" TargetMode="External"/><Relationship Id="rId3237" Type="http://schemas.openxmlformats.org/officeDocument/2006/relationships/hyperlink" Target="https://helion.pl/view/2407c/7/e_15fs_ebook.htm" TargetMode="External"/><Relationship Id="rId3444" Type="http://schemas.openxmlformats.org/officeDocument/2006/relationships/hyperlink" Target="https://helion.pl/view/2407c/7/e_2gp5_ebook.htm" TargetMode="External"/><Relationship Id="rId3651" Type="http://schemas.openxmlformats.org/officeDocument/2006/relationships/hyperlink" Target="https://helion.pl/view/2407c/7/e_e01f_ebook.htm" TargetMode="External"/><Relationship Id="rId365" Type="http://schemas.openxmlformats.org/officeDocument/2006/relationships/hyperlink" Target="https://helion.pl/view/2407c/7/e_2a6y_ebook.htm" TargetMode="External"/><Relationship Id="rId572" Type="http://schemas.openxmlformats.org/officeDocument/2006/relationships/hyperlink" Target="https://helion.pl/view/2407c/7/e_21ma_ebook.htm" TargetMode="External"/><Relationship Id="rId2046" Type="http://schemas.openxmlformats.org/officeDocument/2006/relationships/hyperlink" Target="https://helion.pl/view/2407c/7/e_15a6_ebook.htm" TargetMode="External"/><Relationship Id="rId2253" Type="http://schemas.openxmlformats.org/officeDocument/2006/relationships/hyperlink" Target="https://helion.pl/view/2407c/7/e_14yv_ebook.htm" TargetMode="External"/><Relationship Id="rId2460" Type="http://schemas.openxmlformats.org/officeDocument/2006/relationships/hyperlink" Target="https://helion.pl/view/2407c/7/e_152v_ebook.htm" TargetMode="External"/><Relationship Id="rId3304" Type="http://schemas.openxmlformats.org/officeDocument/2006/relationships/hyperlink" Target="https://helion.pl/view/2407c/7/e_08mw_ebook.htm" TargetMode="External"/><Relationship Id="rId3511" Type="http://schemas.openxmlformats.org/officeDocument/2006/relationships/hyperlink" Target="https://helion.pl/view/2407c/7/e_2gz9_ebook.htm" TargetMode="External"/><Relationship Id="rId3749" Type="http://schemas.openxmlformats.org/officeDocument/2006/relationships/hyperlink" Target="https://helion.pl/view/2407c/7/e_0suu_ebook.htm" TargetMode="External"/><Relationship Id="rId3956" Type="http://schemas.openxmlformats.org/officeDocument/2006/relationships/hyperlink" Target="https://helion.pl/view/2407c/7/e_2gn9_ebook.htm" TargetMode="External"/><Relationship Id="rId225" Type="http://schemas.openxmlformats.org/officeDocument/2006/relationships/hyperlink" Target="https://helion.pl/view/2407c/7/e_2t22_ebook.htm" TargetMode="External"/><Relationship Id="rId432" Type="http://schemas.openxmlformats.org/officeDocument/2006/relationships/hyperlink" Target="https://helion.pl/view/2407c/7/e_2a79_ebook.htm" TargetMode="External"/><Relationship Id="rId877" Type="http://schemas.openxmlformats.org/officeDocument/2006/relationships/hyperlink" Target="https://helion.pl/view/2407c/7/e_1vsv_ebook.htm" TargetMode="External"/><Relationship Id="rId1062" Type="http://schemas.openxmlformats.org/officeDocument/2006/relationships/hyperlink" Target="https://helion.pl/view/2407c/7/e_1ub1_ebook.htm" TargetMode="External"/><Relationship Id="rId2113" Type="http://schemas.openxmlformats.org/officeDocument/2006/relationships/hyperlink" Target="https://helion.pl/view/2407c/7/e_1586_ebook.htm" TargetMode="External"/><Relationship Id="rId2320" Type="http://schemas.openxmlformats.org/officeDocument/2006/relationships/hyperlink" Target="https://helion.pl/view/2407c/7/e_14y5_ebook.htm" TargetMode="External"/><Relationship Id="rId2558" Type="http://schemas.openxmlformats.org/officeDocument/2006/relationships/hyperlink" Target="https://helion.pl/view/2407c/7/e_0qqq_ebook.htm" TargetMode="External"/><Relationship Id="rId2765" Type="http://schemas.openxmlformats.org/officeDocument/2006/relationships/hyperlink" Target="https://helion.pl/view/2407c/7/e_15r7_ebook.htm" TargetMode="External"/><Relationship Id="rId2972" Type="http://schemas.openxmlformats.org/officeDocument/2006/relationships/hyperlink" Target="https://helion.pl/view/2407c/7/e_15lo_ebook.htm" TargetMode="External"/><Relationship Id="rId3609" Type="http://schemas.openxmlformats.org/officeDocument/2006/relationships/hyperlink" Target="https://helion.pl/view/2407c/7/e_2gxx_ebook.htm" TargetMode="External"/><Relationship Id="rId3816" Type="http://schemas.openxmlformats.org/officeDocument/2006/relationships/hyperlink" Target="https://helion.pl/view/2407c/7/e_e03y_ebook.htm" TargetMode="External"/><Relationship Id="rId737" Type="http://schemas.openxmlformats.org/officeDocument/2006/relationships/hyperlink" Target="https://helion.pl/view/2407c/7/e_1wjq_ebook.htm" TargetMode="External"/><Relationship Id="rId944" Type="http://schemas.openxmlformats.org/officeDocument/2006/relationships/hyperlink" Target="https://helion.pl/view/2407c/7/e_2afq_ebook.htm" TargetMode="External"/><Relationship Id="rId1367" Type="http://schemas.openxmlformats.org/officeDocument/2006/relationships/hyperlink" Target="https://helion.pl/view/2407c/7/e_2ayd_ebook.htm" TargetMode="External"/><Relationship Id="rId1574" Type="http://schemas.openxmlformats.org/officeDocument/2006/relationships/hyperlink" Target="https://helion.pl/view/2407c/7/e_2aut_ebook.htm" TargetMode="External"/><Relationship Id="rId1781" Type="http://schemas.openxmlformats.org/officeDocument/2006/relationships/hyperlink" Target="https://helion.pl/view/2407c/7/e_14oy_ebook.htm" TargetMode="External"/><Relationship Id="rId2418" Type="http://schemas.openxmlformats.org/officeDocument/2006/relationships/hyperlink" Target="https://helion.pl/view/2407c/7/e_152r_ebook.htm" TargetMode="External"/><Relationship Id="rId2625" Type="http://schemas.openxmlformats.org/officeDocument/2006/relationships/hyperlink" Target="https://helion.pl/view/2407c/7/e_15uq_ebook.htm" TargetMode="External"/><Relationship Id="rId2832" Type="http://schemas.openxmlformats.org/officeDocument/2006/relationships/hyperlink" Target="https://helion.pl/view/2407c/7/e_15pd_ebook.htm" TargetMode="External"/><Relationship Id="rId4078" Type="http://schemas.openxmlformats.org/officeDocument/2006/relationships/hyperlink" Target="https://helion.pl/view/2407c/7/e_2gn0_ebook.htm" TargetMode="External"/><Relationship Id="rId4285" Type="http://schemas.openxmlformats.org/officeDocument/2006/relationships/hyperlink" Target="https://helion.pl/view/2407c/7/e_2gqq_ebook.htm" TargetMode="External"/><Relationship Id="rId4492" Type="http://schemas.openxmlformats.org/officeDocument/2006/relationships/hyperlink" Target="https://helion.pl/view/2407c/7/e_e04n_ebook.htm" TargetMode="External"/><Relationship Id="rId73" Type="http://schemas.openxmlformats.org/officeDocument/2006/relationships/hyperlink" Target="https://helion.pl/view/2407c/7/e_2t5l_ebook.htm" TargetMode="External"/><Relationship Id="rId804" Type="http://schemas.openxmlformats.org/officeDocument/2006/relationships/hyperlink" Target="https://helion.pl/view/2407c/7/e_1vhi_ebook.htm" TargetMode="External"/><Relationship Id="rId1227" Type="http://schemas.openxmlformats.org/officeDocument/2006/relationships/hyperlink" Target="https://helion.pl/view/2407c/7/e_1fn1_ebook.htm" TargetMode="External"/><Relationship Id="rId1434" Type="http://schemas.openxmlformats.org/officeDocument/2006/relationships/hyperlink" Target="https://helion.pl/view/2407c/7/e_17zl_ebook.htm" TargetMode="External"/><Relationship Id="rId1641" Type="http://schemas.openxmlformats.org/officeDocument/2006/relationships/hyperlink" Target="https://helion.pl/view/2407c/7/e_2at7_ebook.htm" TargetMode="External"/><Relationship Id="rId1879" Type="http://schemas.openxmlformats.org/officeDocument/2006/relationships/hyperlink" Target="https://helion.pl/view/2407c/7/e_15ed_ebook.htm" TargetMode="External"/><Relationship Id="rId3094" Type="http://schemas.openxmlformats.org/officeDocument/2006/relationships/hyperlink" Target="https://helion.pl/view/2407c/7/e_15iy_ebook.htm" TargetMode="External"/><Relationship Id="rId4145" Type="http://schemas.openxmlformats.org/officeDocument/2006/relationships/hyperlink" Target="https://helion.pl/view/2407c/7/e_2gto_ebook.htm" TargetMode="External"/><Relationship Id="rId1501" Type="http://schemas.openxmlformats.org/officeDocument/2006/relationships/hyperlink" Target="https://helion.pl/view/2407c/7/e_16sk_ebook.htm" TargetMode="External"/><Relationship Id="rId1739" Type="http://schemas.openxmlformats.org/officeDocument/2006/relationships/hyperlink" Target="https://helion.pl/view/2407c/7/e_14r0_ebook.htm" TargetMode="External"/><Relationship Id="rId1946" Type="http://schemas.openxmlformats.org/officeDocument/2006/relationships/hyperlink" Target="https://helion.pl/view/2407c/7/e_15ce_ebook.htm" TargetMode="External"/><Relationship Id="rId3399" Type="http://schemas.openxmlformats.org/officeDocument/2006/relationships/hyperlink" Target="https://helion.pl/view/2407c/7/e_2gg7_ebook.htm" TargetMode="External"/><Relationship Id="rId4005" Type="http://schemas.openxmlformats.org/officeDocument/2006/relationships/hyperlink" Target="https://helion.pl/view/2407c/7/e_2g1m_ebook.htm" TargetMode="External"/><Relationship Id="rId4352" Type="http://schemas.openxmlformats.org/officeDocument/2006/relationships/hyperlink" Target="https://helion.pl/view/2407c/7/e_2gs4_ebook.htm" TargetMode="External"/><Relationship Id="rId1806" Type="http://schemas.openxmlformats.org/officeDocument/2006/relationships/hyperlink" Target="https://helion.pl/view/2407c/7/e_14pq_ebook.htm" TargetMode="External"/><Relationship Id="rId3161" Type="http://schemas.openxmlformats.org/officeDocument/2006/relationships/hyperlink" Target="https://helion.pl/view/2407c/7/e_15hp_ebook.htm" TargetMode="External"/><Relationship Id="rId3259" Type="http://schemas.openxmlformats.org/officeDocument/2006/relationships/hyperlink" Target="https://helion.pl/view/2407c/7/e_15va_ebook.htm" TargetMode="External"/><Relationship Id="rId3466" Type="http://schemas.openxmlformats.org/officeDocument/2006/relationships/hyperlink" Target="https://helion.pl/view/2407c/7/e_2gxj_ebook.htm" TargetMode="External"/><Relationship Id="rId4212" Type="http://schemas.openxmlformats.org/officeDocument/2006/relationships/hyperlink" Target="https://helion.pl/view/2407c/7/e_2grj_ebook.htm" TargetMode="External"/><Relationship Id="rId4517" Type="http://schemas.openxmlformats.org/officeDocument/2006/relationships/hyperlink" Target="https://helion.pl/view/2407c/7/e_2g8y_ebook.htm" TargetMode="External"/><Relationship Id="rId387" Type="http://schemas.openxmlformats.org/officeDocument/2006/relationships/hyperlink" Target="https://helion.pl/view/2407c/7/e_2a7o_ebook.htm" TargetMode="External"/><Relationship Id="rId594" Type="http://schemas.openxmlformats.org/officeDocument/2006/relationships/hyperlink" Target="https://helion.pl/view/2407c/7/e_2a3s_ebook.htm" TargetMode="External"/><Relationship Id="rId2068" Type="http://schemas.openxmlformats.org/officeDocument/2006/relationships/hyperlink" Target="https://helion.pl/view/2407c/7/e_15a5_ebook.htm" TargetMode="External"/><Relationship Id="rId2275" Type="http://schemas.openxmlformats.org/officeDocument/2006/relationships/hyperlink" Target="https://helion.pl/view/2407c/7/e_14xy_ebook.htm" TargetMode="External"/><Relationship Id="rId3021" Type="http://schemas.openxmlformats.org/officeDocument/2006/relationships/hyperlink" Target="https://helion.pl/view/2407c/7/e_0kxr_ebook.htm" TargetMode="External"/><Relationship Id="rId3119" Type="http://schemas.openxmlformats.org/officeDocument/2006/relationships/hyperlink" Target="https://helion.pl/view/2407c/7/e_2v01_ebook.htm" TargetMode="External"/><Relationship Id="rId3326" Type="http://schemas.openxmlformats.org/officeDocument/2006/relationships/hyperlink" Target="https://helion.pl/view/2407c/7/e_06ez_ebook.htm" TargetMode="External"/><Relationship Id="rId3673" Type="http://schemas.openxmlformats.org/officeDocument/2006/relationships/hyperlink" Target="https://helion.pl/view/2407c/7/e_2gmw_ebook.htm" TargetMode="External"/><Relationship Id="rId3880" Type="http://schemas.openxmlformats.org/officeDocument/2006/relationships/hyperlink" Target="https://helion.pl/view/2407c/7/e_2gua_ebook.htm" TargetMode="External"/><Relationship Id="rId3978" Type="http://schemas.openxmlformats.org/officeDocument/2006/relationships/hyperlink" Target="https://helion.pl/view/2407c/7/e_2gs3_ebook.htm" TargetMode="External"/><Relationship Id="rId247" Type="http://schemas.openxmlformats.org/officeDocument/2006/relationships/hyperlink" Target="https://helion.pl/view/2407c/7/e_2bou_ebook.htm" TargetMode="External"/><Relationship Id="rId899" Type="http://schemas.openxmlformats.org/officeDocument/2006/relationships/hyperlink" Target="https://helion.pl/view/2407c/7/e_1ubx_ebook.htm" TargetMode="External"/><Relationship Id="rId1084" Type="http://schemas.openxmlformats.org/officeDocument/2006/relationships/hyperlink" Target="https://helion.pl/view/2407c/7/e_2ad9_ebook.htm" TargetMode="External"/><Relationship Id="rId2482" Type="http://schemas.openxmlformats.org/officeDocument/2006/relationships/hyperlink" Target="https://helion.pl/view/2407c/7/e_1537_ebook.htm" TargetMode="External"/><Relationship Id="rId2787" Type="http://schemas.openxmlformats.org/officeDocument/2006/relationships/hyperlink" Target="https://helion.pl/view/2407c/7/e_0nd7_ebook.htm" TargetMode="External"/><Relationship Id="rId3533" Type="http://schemas.openxmlformats.org/officeDocument/2006/relationships/hyperlink" Target="https://helion.pl/view/2407c/7/e_2gwe_ebook.htm" TargetMode="External"/><Relationship Id="rId3740" Type="http://schemas.openxmlformats.org/officeDocument/2006/relationships/hyperlink" Target="https://helion.pl/view/2407c/7/e_2gx0_ebook.htm" TargetMode="External"/><Relationship Id="rId3838" Type="http://schemas.openxmlformats.org/officeDocument/2006/relationships/hyperlink" Target="https://helion.pl/view/2407c/7/e_2ggj_ebook.htm" TargetMode="External"/><Relationship Id="rId107" Type="http://schemas.openxmlformats.org/officeDocument/2006/relationships/hyperlink" Target="https://helion.pl/view/2407c/7/e_2r1l_ebook.htm" TargetMode="External"/><Relationship Id="rId454" Type="http://schemas.openxmlformats.org/officeDocument/2006/relationships/hyperlink" Target="https://helion.pl/view/2407c/7/e_2a85_ebook.htm" TargetMode="External"/><Relationship Id="rId661" Type="http://schemas.openxmlformats.org/officeDocument/2006/relationships/hyperlink" Target="https://helion.pl/view/2407c/7/e_2aa5_ebook.htm" TargetMode="External"/><Relationship Id="rId759" Type="http://schemas.openxmlformats.org/officeDocument/2006/relationships/hyperlink" Target="https://helion.pl/view/2407c/7/e_1w3o_ebook.htm" TargetMode="External"/><Relationship Id="rId966" Type="http://schemas.openxmlformats.org/officeDocument/2006/relationships/hyperlink" Target="https://helion.pl/view/2407c/7/e_2afb_ebook.htm" TargetMode="External"/><Relationship Id="rId1291" Type="http://schemas.openxmlformats.org/officeDocument/2006/relationships/hyperlink" Target="https://helion.pl/view/2407c/7/e_2az9_ebook.htm" TargetMode="External"/><Relationship Id="rId1389" Type="http://schemas.openxmlformats.org/officeDocument/2006/relationships/hyperlink" Target="https://helion.pl/view/2407c/7/e_1cb0_ebook.htm" TargetMode="External"/><Relationship Id="rId1596" Type="http://schemas.openxmlformats.org/officeDocument/2006/relationships/hyperlink" Target="https://helion.pl/view/2407c/7/e_2aub_ebook.htm" TargetMode="External"/><Relationship Id="rId2135" Type="http://schemas.openxmlformats.org/officeDocument/2006/relationships/hyperlink" Target="https://helion.pl/view/2407c/7/e_157k_ebook.htm" TargetMode="External"/><Relationship Id="rId2342" Type="http://schemas.openxmlformats.org/officeDocument/2006/relationships/hyperlink" Target="https://helion.pl/view/2407c/7/e_14wm_ebook.htm" TargetMode="External"/><Relationship Id="rId2647" Type="http://schemas.openxmlformats.org/officeDocument/2006/relationships/hyperlink" Target="https://helion.pl/view/2407c/7/e_0pds_ebook.htm" TargetMode="External"/><Relationship Id="rId2994" Type="http://schemas.openxmlformats.org/officeDocument/2006/relationships/hyperlink" Target="https://helion.pl/view/2407c/7/e_0ldm_ebook.htm" TargetMode="External"/><Relationship Id="rId3600" Type="http://schemas.openxmlformats.org/officeDocument/2006/relationships/hyperlink" Target="https://helion.pl/view/2407c/7/e_2g5m_ebook.htm" TargetMode="External"/><Relationship Id="rId314" Type="http://schemas.openxmlformats.org/officeDocument/2006/relationships/hyperlink" Target="https://helion.pl/view/2407c/7/e_2a9a_ebook.htm" TargetMode="External"/><Relationship Id="rId521" Type="http://schemas.openxmlformats.org/officeDocument/2006/relationships/hyperlink" Target="https://helion.pl/view/2407c/7/e_22rd_ebook.htm" TargetMode="External"/><Relationship Id="rId619" Type="http://schemas.openxmlformats.org/officeDocument/2006/relationships/hyperlink" Target="https://helion.pl/view/2407c/7/e_208g_ebook.htm" TargetMode="External"/><Relationship Id="rId1151" Type="http://schemas.openxmlformats.org/officeDocument/2006/relationships/hyperlink" Target="https://helion.pl/view/2407c/7/e_1ha3_ebook.htm" TargetMode="External"/><Relationship Id="rId1249" Type="http://schemas.openxmlformats.org/officeDocument/2006/relationships/hyperlink" Target="https://helion.pl/view/2407c/7/e_1fcs_ebook.htm" TargetMode="External"/><Relationship Id="rId2202" Type="http://schemas.openxmlformats.org/officeDocument/2006/relationships/hyperlink" Target="https://helion.pl/view/2407c/7/e_1570_ebook.htm" TargetMode="External"/><Relationship Id="rId2854" Type="http://schemas.openxmlformats.org/officeDocument/2006/relationships/hyperlink" Target="https://helion.pl/view/2407c/7/e_15oz_ebook.htm" TargetMode="External"/><Relationship Id="rId3905" Type="http://schemas.openxmlformats.org/officeDocument/2006/relationships/hyperlink" Target="https://helion.pl/view/2407c/7/e_2gbi_ebook.htm" TargetMode="External"/><Relationship Id="rId95" Type="http://schemas.openxmlformats.org/officeDocument/2006/relationships/hyperlink" Target="https://helion.pl/view/2407c/7/e_2rkl_ebook.htm" TargetMode="External"/><Relationship Id="rId826" Type="http://schemas.openxmlformats.org/officeDocument/2006/relationships/hyperlink" Target="https://helion.pl/view/2407c/7/e_1vjm_ebook.htm" TargetMode="External"/><Relationship Id="rId1011" Type="http://schemas.openxmlformats.org/officeDocument/2006/relationships/hyperlink" Target="https://helion.pl/view/2407c/7/e_2ael_ebook.htm" TargetMode="External"/><Relationship Id="rId1109" Type="http://schemas.openxmlformats.org/officeDocument/2006/relationships/hyperlink" Target="https://helion.pl/view/2407c/7/e_1uax_ebook.htm" TargetMode="External"/><Relationship Id="rId1456" Type="http://schemas.openxmlformats.org/officeDocument/2006/relationships/hyperlink" Target="https://helion.pl/view/2407c/7/e_2b0i_ebook.htm" TargetMode="External"/><Relationship Id="rId1663" Type="http://schemas.openxmlformats.org/officeDocument/2006/relationships/hyperlink" Target="https://helion.pl/view/2407c/7/e_14se_ebook.htm" TargetMode="External"/><Relationship Id="rId1870" Type="http://schemas.openxmlformats.org/officeDocument/2006/relationships/hyperlink" Target="https://helion.pl/view/2407c/7/e_15eo_ebook.htm" TargetMode="External"/><Relationship Id="rId1968" Type="http://schemas.openxmlformats.org/officeDocument/2006/relationships/hyperlink" Target="https://helion.pl/view/2407c/7/e_15bd_ebook.htm" TargetMode="External"/><Relationship Id="rId2507" Type="http://schemas.openxmlformats.org/officeDocument/2006/relationships/hyperlink" Target="https://helion.pl/view/2407c/7/e_153t_ebook.htm" TargetMode="External"/><Relationship Id="rId2714" Type="http://schemas.openxmlformats.org/officeDocument/2006/relationships/hyperlink" Target="https://helion.pl/view/2407c/7/e_15sf_ebook.htm" TargetMode="External"/><Relationship Id="rId2921" Type="http://schemas.openxmlformats.org/officeDocument/2006/relationships/hyperlink" Target="https://helion.pl/view/2407c/7/e_15nm_ebook.htm" TargetMode="External"/><Relationship Id="rId4167" Type="http://schemas.openxmlformats.org/officeDocument/2006/relationships/hyperlink" Target="https://helion.pl/view/2407c/7/e_2gts_ebook.htm" TargetMode="External"/><Relationship Id="rId4374" Type="http://schemas.openxmlformats.org/officeDocument/2006/relationships/hyperlink" Target="https://helion.pl/view/2407c/7/e_2g2w_ebook.htm" TargetMode="External"/><Relationship Id="rId4581" Type="http://schemas.openxmlformats.org/officeDocument/2006/relationships/hyperlink" Target="https://helion.pl/view/2407c/7/e_2gl0_ebook.htm" TargetMode="External"/><Relationship Id="rId1316" Type="http://schemas.openxmlformats.org/officeDocument/2006/relationships/hyperlink" Target="https://helion.pl/view/2407c/7/e_2t6w_ebook.htm" TargetMode="External"/><Relationship Id="rId1523" Type="http://schemas.openxmlformats.org/officeDocument/2006/relationships/hyperlink" Target="https://helion.pl/view/2407c/7/e_1vgx_ebook.htm" TargetMode="External"/><Relationship Id="rId1730" Type="http://schemas.openxmlformats.org/officeDocument/2006/relationships/hyperlink" Target="https://helion.pl/view/2407c/7/e_14qr_ebook.htm" TargetMode="External"/><Relationship Id="rId3183" Type="http://schemas.openxmlformats.org/officeDocument/2006/relationships/hyperlink" Target="https://helion.pl/view/2407c/7/e_15h1_ebook.htm" TargetMode="External"/><Relationship Id="rId3390" Type="http://schemas.openxmlformats.org/officeDocument/2006/relationships/hyperlink" Target="https://helion.pl/view/2407c/7/e_e06a_ebook.htm" TargetMode="External"/><Relationship Id="rId4027" Type="http://schemas.openxmlformats.org/officeDocument/2006/relationships/hyperlink" Target="https://helion.pl/view/2407c/7/e_e03i_ebook.htm" TargetMode="External"/><Relationship Id="rId4234" Type="http://schemas.openxmlformats.org/officeDocument/2006/relationships/hyperlink" Target="https://helion.pl/view/2407c/7/e_2g4k_ebook.htm" TargetMode="External"/><Relationship Id="rId4441" Type="http://schemas.openxmlformats.org/officeDocument/2006/relationships/hyperlink" Target="https://helion.pl/view/2407c/7/e_e014_ebook.htm" TargetMode="External"/><Relationship Id="rId22" Type="http://schemas.openxmlformats.org/officeDocument/2006/relationships/hyperlink" Target="https://helion.pl/view/2407c/7/e_2utg_ebook.htm" TargetMode="External"/><Relationship Id="rId1828" Type="http://schemas.openxmlformats.org/officeDocument/2006/relationships/hyperlink" Target="https://helion.pl/view/2407c/7/e_14q2_ebook.htm" TargetMode="External"/><Relationship Id="rId3043" Type="http://schemas.openxmlformats.org/officeDocument/2006/relationships/hyperlink" Target="https://helion.pl/view/2407c/7/e_15k4_ebook.htm" TargetMode="External"/><Relationship Id="rId3250" Type="http://schemas.openxmlformats.org/officeDocument/2006/relationships/hyperlink" Target="https://helion.pl/view/2407c/7/e_15vh_ebook.htm" TargetMode="External"/><Relationship Id="rId3488" Type="http://schemas.openxmlformats.org/officeDocument/2006/relationships/hyperlink" Target="https://helion.pl/view/2407c/7/e_2g96_ebook.htm" TargetMode="External"/><Relationship Id="rId3695" Type="http://schemas.openxmlformats.org/officeDocument/2006/relationships/hyperlink" Target="https://helion.pl/view/2407c/7/e_e06q_ebook.htm" TargetMode="External"/><Relationship Id="rId4539" Type="http://schemas.openxmlformats.org/officeDocument/2006/relationships/hyperlink" Target="https://helion.pl/view/2407c/7/e_2gg9_ebook.htm" TargetMode="External"/><Relationship Id="rId171" Type="http://schemas.openxmlformats.org/officeDocument/2006/relationships/hyperlink" Target="https://helion.pl/view/2407c/7/e_2t5h_ebook.htm" TargetMode="External"/><Relationship Id="rId2297" Type="http://schemas.openxmlformats.org/officeDocument/2006/relationships/hyperlink" Target="https://helion.pl/view/2407c/7/e_14x7_ebook.htm" TargetMode="External"/><Relationship Id="rId3348" Type="http://schemas.openxmlformats.org/officeDocument/2006/relationships/hyperlink" Target="https://helion.pl/view/2407c/7/e_0241_ebook.htm" TargetMode="External"/><Relationship Id="rId3555" Type="http://schemas.openxmlformats.org/officeDocument/2006/relationships/hyperlink" Target="https://helion.pl/view/2407c/7/e_2gk3_ebook.htm" TargetMode="External"/><Relationship Id="rId3762" Type="http://schemas.openxmlformats.org/officeDocument/2006/relationships/hyperlink" Target="https://helion.pl/view/2407c/7/e_2gv3_ebook.htm" TargetMode="External"/><Relationship Id="rId4301" Type="http://schemas.openxmlformats.org/officeDocument/2006/relationships/hyperlink" Target="https://helion.pl/view/2407c/7/e_2g6h_ebook.htm" TargetMode="External"/><Relationship Id="rId4606" Type="http://schemas.openxmlformats.org/officeDocument/2006/relationships/hyperlink" Target="https://helion.pl/view/2407c/7/e_2ghz_ebook.htm" TargetMode="External"/><Relationship Id="rId269" Type="http://schemas.openxmlformats.org/officeDocument/2006/relationships/hyperlink" Target="https://helion.pl/view/2407c/7/e_2t3l_ebook.htm" TargetMode="External"/><Relationship Id="rId476" Type="http://schemas.openxmlformats.org/officeDocument/2006/relationships/hyperlink" Target="https://helion.pl/view/2407c/7/e_2a6r_ebook.htm" TargetMode="External"/><Relationship Id="rId683" Type="http://schemas.openxmlformats.org/officeDocument/2006/relationships/hyperlink" Target="https://helion.pl/view/2407c/7/e_2a2r_ebook.htm" TargetMode="External"/><Relationship Id="rId890" Type="http://schemas.openxmlformats.org/officeDocument/2006/relationships/hyperlink" Target="https://helion.pl/view/2407c/7/e_2ahy_ebook.htm" TargetMode="External"/><Relationship Id="rId2157" Type="http://schemas.openxmlformats.org/officeDocument/2006/relationships/hyperlink" Target="https://helion.pl/view/2407c/7/e_155y_ebook.htm" TargetMode="External"/><Relationship Id="rId2364" Type="http://schemas.openxmlformats.org/officeDocument/2006/relationships/hyperlink" Target="https://helion.pl/view/2407c/7/e_14y2_ebook.htm" TargetMode="External"/><Relationship Id="rId2571" Type="http://schemas.openxmlformats.org/officeDocument/2006/relationships/hyperlink" Target="https://helion.pl/view/2407c/7/e_14ub_ebook.htm" TargetMode="External"/><Relationship Id="rId3110" Type="http://schemas.openxmlformats.org/officeDocument/2006/relationships/hyperlink" Target="https://helion.pl/view/2407c/7/e_15ip_ebook.htm" TargetMode="External"/><Relationship Id="rId3208" Type="http://schemas.openxmlformats.org/officeDocument/2006/relationships/hyperlink" Target="https://helion.pl/view/2407c/7/e_15gk_ebook.htm" TargetMode="External"/><Relationship Id="rId3415" Type="http://schemas.openxmlformats.org/officeDocument/2006/relationships/hyperlink" Target="https://helion.pl/view/2407c/7/e_e043_ebook.htm" TargetMode="External"/><Relationship Id="rId129" Type="http://schemas.openxmlformats.org/officeDocument/2006/relationships/hyperlink" Target="https://helion.pl/view/2407c/7/e_2t41_ebook.htm" TargetMode="External"/><Relationship Id="rId336" Type="http://schemas.openxmlformats.org/officeDocument/2006/relationships/hyperlink" Target="https://helion.pl/view/2407c/7/e_2a7m_ebook.htm" TargetMode="External"/><Relationship Id="rId543" Type="http://schemas.openxmlformats.org/officeDocument/2006/relationships/hyperlink" Target="https://helion.pl/view/2407c/7/e_22ei_ebook.htm" TargetMode="External"/><Relationship Id="rId988" Type="http://schemas.openxmlformats.org/officeDocument/2006/relationships/hyperlink" Target="https://helion.pl/view/2407c/7/e_2aey_ebook.htm" TargetMode="External"/><Relationship Id="rId1173" Type="http://schemas.openxmlformats.org/officeDocument/2006/relationships/hyperlink" Target="https://helion.pl/view/2407c/7/e_2abt_ebook.htm" TargetMode="External"/><Relationship Id="rId1380" Type="http://schemas.openxmlformats.org/officeDocument/2006/relationships/hyperlink" Target="https://helion.pl/view/2407c/7/e_2ay8_ebook.htm" TargetMode="External"/><Relationship Id="rId2017" Type="http://schemas.openxmlformats.org/officeDocument/2006/relationships/hyperlink" Target="https://helion.pl/view/2407c/7/e_15aq_ebook.htm" TargetMode="External"/><Relationship Id="rId2224" Type="http://schemas.openxmlformats.org/officeDocument/2006/relationships/hyperlink" Target="https://helion.pl/view/2407c/7/e_14x1_ebook.htm" TargetMode="External"/><Relationship Id="rId2669" Type="http://schemas.openxmlformats.org/officeDocument/2006/relationships/hyperlink" Target="https://helion.pl/view/2407c/7/e_1vi6_ebook.htm" TargetMode="External"/><Relationship Id="rId2876" Type="http://schemas.openxmlformats.org/officeDocument/2006/relationships/hyperlink" Target="https://helion.pl/view/2407c/7/e_15og_ebook.htm" TargetMode="External"/><Relationship Id="rId3622" Type="http://schemas.openxmlformats.org/officeDocument/2006/relationships/hyperlink" Target="https://helion.pl/view/2407c/7/e_2gdn_ebook.htm" TargetMode="External"/><Relationship Id="rId3927" Type="http://schemas.openxmlformats.org/officeDocument/2006/relationships/hyperlink" Target="https://helion.pl/view/2407c/7/e_2gnx_ebook.htm" TargetMode="External"/><Relationship Id="rId403" Type="http://schemas.openxmlformats.org/officeDocument/2006/relationships/hyperlink" Target="https://helion.pl/view/2407c/7/e_258w_ebook.htm" TargetMode="External"/><Relationship Id="rId750" Type="http://schemas.openxmlformats.org/officeDocument/2006/relationships/hyperlink" Target="https://helion.pl/view/2407c/7/e_2agw_ebook.htm" TargetMode="External"/><Relationship Id="rId848" Type="http://schemas.openxmlformats.org/officeDocument/2006/relationships/hyperlink" Target="https://helion.pl/view/2407c/7/e_1vj2_ebook.htm" TargetMode="External"/><Relationship Id="rId1033" Type="http://schemas.openxmlformats.org/officeDocument/2006/relationships/hyperlink" Target="https://helion.pl/view/2407c/7/e_2ae7_ebook.htm" TargetMode="External"/><Relationship Id="rId1478" Type="http://schemas.openxmlformats.org/officeDocument/2006/relationships/hyperlink" Target="https://helion.pl/view/2407c/7/e_2aws_ebook.htm" TargetMode="External"/><Relationship Id="rId1685" Type="http://schemas.openxmlformats.org/officeDocument/2006/relationships/hyperlink" Target="https://helion.pl/view/2407c/7/e_14so_ebook.htm" TargetMode="External"/><Relationship Id="rId1892" Type="http://schemas.openxmlformats.org/officeDocument/2006/relationships/hyperlink" Target="https://helion.pl/view/2407c/7/e_1084_ebook.htm" TargetMode="External"/><Relationship Id="rId2431" Type="http://schemas.openxmlformats.org/officeDocument/2006/relationships/hyperlink" Target="https://helion.pl/view/2407c/7/e_154n_ebook.htm" TargetMode="External"/><Relationship Id="rId2529" Type="http://schemas.openxmlformats.org/officeDocument/2006/relationships/hyperlink" Target="https://helion.pl/view/2407c/7/e_1544_ebook.htm" TargetMode="External"/><Relationship Id="rId2736" Type="http://schemas.openxmlformats.org/officeDocument/2006/relationships/hyperlink" Target="https://helion.pl/view/2407c/7/e_15rr_ebook.htm" TargetMode="External"/><Relationship Id="rId4091" Type="http://schemas.openxmlformats.org/officeDocument/2006/relationships/hyperlink" Target="https://helion.pl/view/2407c/7/e_e04j_ebook.htm" TargetMode="External"/><Relationship Id="rId4189" Type="http://schemas.openxmlformats.org/officeDocument/2006/relationships/hyperlink" Target="https://helion.pl/view/2407c/7/e_e010_ebook.htm" TargetMode="External"/><Relationship Id="rId610" Type="http://schemas.openxmlformats.org/officeDocument/2006/relationships/hyperlink" Target="https://helion.pl/view/2407c/7/e_2a3t_ebook.htm" TargetMode="External"/><Relationship Id="rId708" Type="http://schemas.openxmlformats.org/officeDocument/2006/relationships/hyperlink" Target="https://helion.pl/view/2407c/7/e_20sh_ebook.htm" TargetMode="External"/><Relationship Id="rId915" Type="http://schemas.openxmlformats.org/officeDocument/2006/relationships/hyperlink" Target="https://helion.pl/view/2407c/7/e_1ubp_ebook.htm" TargetMode="External"/><Relationship Id="rId1240" Type="http://schemas.openxmlformats.org/officeDocument/2006/relationships/hyperlink" Target="https://helion.pl/view/2407c/7/e_2aaz_ebook.htm" TargetMode="External"/><Relationship Id="rId1338" Type="http://schemas.openxmlformats.org/officeDocument/2006/relationships/hyperlink" Target="https://helion.pl/view/2407c/7/e_1vgy_ebook.htm" TargetMode="External"/><Relationship Id="rId1545" Type="http://schemas.openxmlformats.org/officeDocument/2006/relationships/hyperlink" Target="https://helion.pl/view/2407c/7/e_2avi_ebook.htm" TargetMode="External"/><Relationship Id="rId2943" Type="http://schemas.openxmlformats.org/officeDocument/2006/relationships/hyperlink" Target="https://helion.pl/view/2407c/7/e_15mo_ebook.htm" TargetMode="External"/><Relationship Id="rId4049" Type="http://schemas.openxmlformats.org/officeDocument/2006/relationships/hyperlink" Target="https://helion.pl/view/2407c/7/e_e03l_ebook.htm" TargetMode="External"/><Relationship Id="rId4396" Type="http://schemas.openxmlformats.org/officeDocument/2006/relationships/hyperlink" Target="https://helion.pl/view/2407c/7/e_2gti_ebook.htm" TargetMode="External"/><Relationship Id="rId1100" Type="http://schemas.openxmlformats.org/officeDocument/2006/relationships/hyperlink" Target="https://helion.pl/view/2407c/7/e_2acp_ebook.htm" TargetMode="External"/><Relationship Id="rId1405" Type="http://schemas.openxmlformats.org/officeDocument/2006/relationships/hyperlink" Target="https://helion.pl/view/2407c/7/e_2axp_ebook.htm" TargetMode="External"/><Relationship Id="rId1752" Type="http://schemas.openxmlformats.org/officeDocument/2006/relationships/hyperlink" Target="https://helion.pl/view/2407c/7/e_14re_ebook.htm" TargetMode="External"/><Relationship Id="rId2803" Type="http://schemas.openxmlformats.org/officeDocument/2006/relationships/hyperlink" Target="https://helion.pl/view/2407c/7/e_15pz_ebook.htm" TargetMode="External"/><Relationship Id="rId4256" Type="http://schemas.openxmlformats.org/officeDocument/2006/relationships/hyperlink" Target="https://helion.pl/view/2407c/7/e_2g6d_ebook.htm" TargetMode="External"/><Relationship Id="rId4463" Type="http://schemas.openxmlformats.org/officeDocument/2006/relationships/hyperlink" Target="https://helion.pl/view/2407c/7/e_e021_ebook.htm" TargetMode="External"/><Relationship Id="rId44" Type="http://schemas.openxmlformats.org/officeDocument/2006/relationships/hyperlink" Target="https://helion.pl/view/2407c/7/e_2tfi_ebook.htm" TargetMode="External"/><Relationship Id="rId1612" Type="http://schemas.openxmlformats.org/officeDocument/2006/relationships/hyperlink" Target="https://helion.pl/view/2407c/7/e_2aty_ebook.htm" TargetMode="External"/><Relationship Id="rId1917" Type="http://schemas.openxmlformats.org/officeDocument/2006/relationships/hyperlink" Target="https://helion.pl/view/2407c/7/e_15d9_ebook.htm" TargetMode="External"/><Relationship Id="rId3065" Type="http://schemas.openxmlformats.org/officeDocument/2006/relationships/hyperlink" Target="https://helion.pl/view/2407c/7/e_15jh_ebook.htm" TargetMode="External"/><Relationship Id="rId3272" Type="http://schemas.openxmlformats.org/officeDocument/2006/relationships/hyperlink" Target="https://helion.pl/view/2407c/7/e_0d5l_ebook.htm" TargetMode="External"/><Relationship Id="rId4116" Type="http://schemas.openxmlformats.org/officeDocument/2006/relationships/hyperlink" Target="https://helion.pl/view/2407c/7/e_2gd0_ebook.htm" TargetMode="External"/><Relationship Id="rId4323" Type="http://schemas.openxmlformats.org/officeDocument/2006/relationships/hyperlink" Target="https://helion.pl/view/2407c/7/e_2ga9_ebook.htm" TargetMode="External"/><Relationship Id="rId4530" Type="http://schemas.openxmlformats.org/officeDocument/2006/relationships/hyperlink" Target="https://helion.pl/view/2407c/7/e_2ggr_ebook.htm" TargetMode="External"/><Relationship Id="rId193" Type="http://schemas.openxmlformats.org/officeDocument/2006/relationships/hyperlink" Target="https://helion.pl/view/2407c/7/e_2t43_ebook.htm" TargetMode="External"/><Relationship Id="rId498" Type="http://schemas.openxmlformats.org/officeDocument/2006/relationships/hyperlink" Target="https://helion.pl/view/2407c/7/e_2a7i_ebook.htm" TargetMode="External"/><Relationship Id="rId2081" Type="http://schemas.openxmlformats.org/officeDocument/2006/relationships/hyperlink" Target="https://helion.pl/view/2407c/7/e_1599_ebook.htm" TargetMode="External"/><Relationship Id="rId2179" Type="http://schemas.openxmlformats.org/officeDocument/2006/relationships/hyperlink" Target="https://helion.pl/view/2407c/7/e_156s_ebook.htm" TargetMode="External"/><Relationship Id="rId3132" Type="http://schemas.openxmlformats.org/officeDocument/2006/relationships/hyperlink" Target="https://helion.pl/view/2407c/7/e_15hz_ebook.htm" TargetMode="External"/><Relationship Id="rId3577" Type="http://schemas.openxmlformats.org/officeDocument/2006/relationships/hyperlink" Target="https://helion.pl/view/2407c/7/e_2gdy_ebook.htm" TargetMode="External"/><Relationship Id="rId3784" Type="http://schemas.openxmlformats.org/officeDocument/2006/relationships/hyperlink" Target="https://helion.pl/view/2407c/7/e_2gs1_ebook.htm" TargetMode="External"/><Relationship Id="rId3991" Type="http://schemas.openxmlformats.org/officeDocument/2006/relationships/hyperlink" Target="https://helion.pl/view/2407c/7/e_2gpe_ebook.htm" TargetMode="External"/><Relationship Id="rId4628" Type="http://schemas.openxmlformats.org/officeDocument/2006/relationships/hyperlink" Target="https://helion.pl/view/2407c/7/e_2g48_ebook.htm" TargetMode="External"/><Relationship Id="rId260" Type="http://schemas.openxmlformats.org/officeDocument/2006/relationships/hyperlink" Target="https://helion.pl/view/2407c/7/e_2t2m_ebook.htm" TargetMode="External"/><Relationship Id="rId2386" Type="http://schemas.openxmlformats.org/officeDocument/2006/relationships/hyperlink" Target="https://helion.pl/view/2407c/7/e_14zi_ebook.htm" TargetMode="External"/><Relationship Id="rId2593" Type="http://schemas.openxmlformats.org/officeDocument/2006/relationships/hyperlink" Target="https://helion.pl/view/2407c/7/e_14tp_ebook.htm" TargetMode="External"/><Relationship Id="rId3437" Type="http://schemas.openxmlformats.org/officeDocument/2006/relationships/hyperlink" Target="https://helion.pl/view/2407c/7/e_e032_ebook.htm" TargetMode="External"/><Relationship Id="rId3644" Type="http://schemas.openxmlformats.org/officeDocument/2006/relationships/hyperlink" Target="https://helion.pl/view/2407c/7/e_2g8i_ebook.htm" TargetMode="External"/><Relationship Id="rId3851" Type="http://schemas.openxmlformats.org/officeDocument/2006/relationships/hyperlink" Target="https://helion.pl/view/2407c/7/e_2gms_ebook.htm" TargetMode="External"/><Relationship Id="rId120" Type="http://schemas.openxmlformats.org/officeDocument/2006/relationships/hyperlink" Target="https://helion.pl/view/2407c/7/e_2t4u_ebook.htm" TargetMode="External"/><Relationship Id="rId358" Type="http://schemas.openxmlformats.org/officeDocument/2006/relationships/hyperlink" Target="https://helion.pl/view/2407c/7/e_2a76_ebook.htm" TargetMode="External"/><Relationship Id="rId565" Type="http://schemas.openxmlformats.org/officeDocument/2006/relationships/hyperlink" Target="https://helion.pl/view/2407c/7/e_2a40_ebook.htm" TargetMode="External"/><Relationship Id="rId772" Type="http://schemas.openxmlformats.org/officeDocument/2006/relationships/hyperlink" Target="https://helion.pl/view/2407c/7/e_2ahf_ebook.htm" TargetMode="External"/><Relationship Id="rId1195" Type="http://schemas.openxmlformats.org/officeDocument/2006/relationships/hyperlink" Target="https://helion.pl/view/2407c/7/e_1gd2_ebook.htm" TargetMode="External"/><Relationship Id="rId2039" Type="http://schemas.openxmlformats.org/officeDocument/2006/relationships/hyperlink" Target="https://helion.pl/view/2407c/7/e_159u_ebook.htm" TargetMode="External"/><Relationship Id="rId2246" Type="http://schemas.openxmlformats.org/officeDocument/2006/relationships/hyperlink" Target="https://helion.pl/view/2407c/7/e_14x9_ebook.htm" TargetMode="External"/><Relationship Id="rId2453" Type="http://schemas.openxmlformats.org/officeDocument/2006/relationships/hyperlink" Target="https://helion.pl/view/2407c/7/e_153j_ebook.htm" TargetMode="External"/><Relationship Id="rId2660" Type="http://schemas.openxmlformats.org/officeDocument/2006/relationships/hyperlink" Target="https://helion.pl/view/2407c/7/e_15tu_ebook.htm" TargetMode="External"/><Relationship Id="rId2898" Type="http://schemas.openxmlformats.org/officeDocument/2006/relationships/hyperlink" Target="https://helion.pl/view/2407c/7/e_15nw_ebook.htm" TargetMode="External"/><Relationship Id="rId3504" Type="http://schemas.openxmlformats.org/officeDocument/2006/relationships/hyperlink" Target="https://helion.pl/view/2407c/7/e_e05u_ebook.htm" TargetMode="External"/><Relationship Id="rId3711" Type="http://schemas.openxmlformats.org/officeDocument/2006/relationships/hyperlink" Target="https://helion.pl/view/2407c/7/e_2g8f_ebook.htm" TargetMode="External"/><Relationship Id="rId3949" Type="http://schemas.openxmlformats.org/officeDocument/2006/relationships/hyperlink" Target="https://helion.pl/view/2407c/7/e_2gr4_ebook.htm" TargetMode="External"/><Relationship Id="rId218" Type="http://schemas.openxmlformats.org/officeDocument/2006/relationships/hyperlink" Target="https://helion.pl/view/2407c/7/e_2t4y_ebook.htm" TargetMode="External"/><Relationship Id="rId425" Type="http://schemas.openxmlformats.org/officeDocument/2006/relationships/hyperlink" Target="https://helion.pl/view/2407c/7/e_252b_ebook.htm" TargetMode="External"/><Relationship Id="rId632" Type="http://schemas.openxmlformats.org/officeDocument/2006/relationships/hyperlink" Target="https://helion.pl/view/2407c/7/e_1zsj_ebook.htm" TargetMode="External"/><Relationship Id="rId1055" Type="http://schemas.openxmlformats.org/officeDocument/2006/relationships/hyperlink" Target="https://helion.pl/view/2407c/7/e_1ub2_ebook.htm" TargetMode="External"/><Relationship Id="rId1262" Type="http://schemas.openxmlformats.org/officeDocument/2006/relationships/hyperlink" Target="https://helion.pl/view/2407c/7/e_2aab_ebook.htm" TargetMode="External"/><Relationship Id="rId2106" Type="http://schemas.openxmlformats.org/officeDocument/2006/relationships/hyperlink" Target="https://helion.pl/view/2407c/7/e_157z_ebook.htm" TargetMode="External"/><Relationship Id="rId2313" Type="http://schemas.openxmlformats.org/officeDocument/2006/relationships/hyperlink" Target="https://helion.pl/view/2407c/7/e_14xc_ebook.htm" TargetMode="External"/><Relationship Id="rId2520" Type="http://schemas.openxmlformats.org/officeDocument/2006/relationships/hyperlink" Target="https://helion.pl/view/2407c/7/e_154o_ebook.htm" TargetMode="External"/><Relationship Id="rId2758" Type="http://schemas.openxmlformats.org/officeDocument/2006/relationships/hyperlink" Target="https://helion.pl/view/2407c/7/e_15rb_ebook.htm" TargetMode="External"/><Relationship Id="rId2965" Type="http://schemas.openxmlformats.org/officeDocument/2006/relationships/hyperlink" Target="https://helion.pl/view/2407c/7/e_0ljs_ebook.htm" TargetMode="External"/><Relationship Id="rId3809" Type="http://schemas.openxmlformats.org/officeDocument/2006/relationships/hyperlink" Target="https://helion.pl/view/2407c/7/e_2g8q_ebook.htm" TargetMode="External"/><Relationship Id="rId937" Type="http://schemas.openxmlformats.org/officeDocument/2006/relationships/hyperlink" Target="https://helion.pl/view/2407c/7/e_2afw_ebook.htm" TargetMode="External"/><Relationship Id="rId1122" Type="http://schemas.openxmlformats.org/officeDocument/2006/relationships/hyperlink" Target="https://helion.pl/view/2407c/7/e_2ach_ebook.htm" TargetMode="External"/><Relationship Id="rId1567" Type="http://schemas.openxmlformats.org/officeDocument/2006/relationships/hyperlink" Target="https://helion.pl/view/2407c/7/e_2av2_ebook.htm" TargetMode="External"/><Relationship Id="rId1774" Type="http://schemas.openxmlformats.org/officeDocument/2006/relationships/hyperlink" Target="https://helion.pl/view/2407c/7/e_14oq_ebook.htm" TargetMode="External"/><Relationship Id="rId1981" Type="http://schemas.openxmlformats.org/officeDocument/2006/relationships/hyperlink" Target="https://helion.pl/view/2407c/7/e_15br_ebook.htm" TargetMode="External"/><Relationship Id="rId2618" Type="http://schemas.openxmlformats.org/officeDocument/2006/relationships/hyperlink" Target="https://helion.pl/view/2407c/7/e_0pux_ebook.htm" TargetMode="External"/><Relationship Id="rId2825" Type="http://schemas.openxmlformats.org/officeDocument/2006/relationships/hyperlink" Target="https://helion.pl/view/2407c/7/e_0mwn_ebook.htm" TargetMode="External"/><Relationship Id="rId4180" Type="http://schemas.openxmlformats.org/officeDocument/2006/relationships/hyperlink" Target="https://helion.pl/view/2407c/7/e_2grh_ebook.htm" TargetMode="External"/><Relationship Id="rId4278" Type="http://schemas.openxmlformats.org/officeDocument/2006/relationships/hyperlink" Target="https://helion.pl/view/2407c/7/e_e07l_ebook.htm" TargetMode="External"/><Relationship Id="rId4485" Type="http://schemas.openxmlformats.org/officeDocument/2006/relationships/hyperlink" Target="https://helion.pl/view/2407c/7/e_e01g_ebook.htm" TargetMode="External"/><Relationship Id="rId66" Type="http://schemas.openxmlformats.org/officeDocument/2006/relationships/hyperlink" Target="https://helion.pl/view/2407c/7/e_2sd8_ebook.htm" TargetMode="External"/><Relationship Id="rId1427" Type="http://schemas.openxmlformats.org/officeDocument/2006/relationships/hyperlink" Target="https://helion.pl/view/2407c/7/e_17vd_ebook.htm" TargetMode="External"/><Relationship Id="rId1634" Type="http://schemas.openxmlformats.org/officeDocument/2006/relationships/hyperlink" Target="https://helion.pl/view/2407c/7/e_2atd_ebook.htm" TargetMode="External"/><Relationship Id="rId1841" Type="http://schemas.openxmlformats.org/officeDocument/2006/relationships/hyperlink" Target="https://helion.pl/view/2407c/7/e_15fc_ebook.htm" TargetMode="External"/><Relationship Id="rId3087" Type="http://schemas.openxmlformats.org/officeDocument/2006/relationships/hyperlink" Target="https://helion.pl/view/2407c/7/e_0iwd_ebook.htm" TargetMode="External"/><Relationship Id="rId3294" Type="http://schemas.openxmlformats.org/officeDocument/2006/relationships/hyperlink" Target="https://helion.pl/view/2407c/7/e_09lf_ebook.htm" TargetMode="External"/><Relationship Id="rId4040" Type="http://schemas.openxmlformats.org/officeDocument/2006/relationships/hyperlink" Target="https://helion.pl/view/2407c/7/e_2gq6_ebook.htm" TargetMode="External"/><Relationship Id="rId4138" Type="http://schemas.openxmlformats.org/officeDocument/2006/relationships/hyperlink" Target="https://helion.pl/view/2407c/7/e_2go8_ebook.htm" TargetMode="External"/><Relationship Id="rId4345" Type="http://schemas.openxmlformats.org/officeDocument/2006/relationships/hyperlink" Target="https://helion.pl/view/2407c/7/e_2gt9_ebook.htm" TargetMode="External"/><Relationship Id="rId1939" Type="http://schemas.openxmlformats.org/officeDocument/2006/relationships/hyperlink" Target="https://helion.pl/view/2407c/7/e_15cp_ebook.htm" TargetMode="External"/><Relationship Id="rId3599" Type="http://schemas.openxmlformats.org/officeDocument/2006/relationships/hyperlink" Target="https://helion.pl/view/2407c/7/e_2gsh_ebook.htm" TargetMode="External"/><Relationship Id="rId4552" Type="http://schemas.openxmlformats.org/officeDocument/2006/relationships/hyperlink" Target="https://helion.pl/view/2407c/7/e_2gwo_ebook.htm" TargetMode="External"/><Relationship Id="rId1701" Type="http://schemas.openxmlformats.org/officeDocument/2006/relationships/hyperlink" Target="https://helion.pl/view/2407c/7/e_14rs_ebook.htm" TargetMode="External"/><Relationship Id="rId3154" Type="http://schemas.openxmlformats.org/officeDocument/2006/relationships/hyperlink" Target="https://helion.pl/view/2407c/7/e_15hr_ebook.htm" TargetMode="External"/><Relationship Id="rId3361" Type="http://schemas.openxmlformats.org/officeDocument/2006/relationships/hyperlink" Target="https://helion.pl/view/2407c/7/e_2gdw_ebook.htm" TargetMode="External"/><Relationship Id="rId3459" Type="http://schemas.openxmlformats.org/officeDocument/2006/relationships/hyperlink" Target="https://helion.pl/view/2407c/7/e_1o7b_ebook.htm" TargetMode="External"/><Relationship Id="rId3666" Type="http://schemas.openxmlformats.org/officeDocument/2006/relationships/hyperlink" Target="https://helion.pl/view/2407c/7/e_2gmv_ebook.htm" TargetMode="External"/><Relationship Id="rId4205" Type="http://schemas.openxmlformats.org/officeDocument/2006/relationships/hyperlink" Target="https://helion.pl/view/2407c/7/e_2ge2_ebook.htm" TargetMode="External"/><Relationship Id="rId4412" Type="http://schemas.openxmlformats.org/officeDocument/2006/relationships/hyperlink" Target="https://helion.pl/view/2407c/7/e_2ga7_ebook.htm" TargetMode="External"/><Relationship Id="rId282" Type="http://schemas.openxmlformats.org/officeDocument/2006/relationships/hyperlink" Target="https://helion.pl/view/2407c/7/e_2t45_ebook.htm" TargetMode="External"/><Relationship Id="rId587" Type="http://schemas.openxmlformats.org/officeDocument/2006/relationships/hyperlink" Target="https://helion.pl/view/2407c/7/e_218q_ebook.htm" TargetMode="External"/><Relationship Id="rId2170" Type="http://schemas.openxmlformats.org/officeDocument/2006/relationships/hyperlink" Target="https://helion.pl/view/2407c/7/e_156h_ebook.htm" TargetMode="External"/><Relationship Id="rId2268" Type="http://schemas.openxmlformats.org/officeDocument/2006/relationships/hyperlink" Target="https://helion.pl/view/2407c/7/e_14uj_ebook.htm" TargetMode="External"/><Relationship Id="rId3014" Type="http://schemas.openxmlformats.org/officeDocument/2006/relationships/hyperlink" Target="https://helion.pl/view/2407c/7/e_0l5k_ebook.htm" TargetMode="External"/><Relationship Id="rId3221" Type="http://schemas.openxmlformats.org/officeDocument/2006/relationships/hyperlink" Target="https://helion.pl/view/2407c/7/e_15gb_ebook.htm" TargetMode="External"/><Relationship Id="rId3319" Type="http://schemas.openxmlformats.org/officeDocument/2006/relationships/hyperlink" Target="https://helion.pl/view/2407c/7/e_084c_ebook.htm" TargetMode="External"/><Relationship Id="rId3873" Type="http://schemas.openxmlformats.org/officeDocument/2006/relationships/hyperlink" Target="https://helion.pl/view/2407c/7/e_2gaf_ebook.htm" TargetMode="External"/><Relationship Id="rId8" Type="http://schemas.openxmlformats.org/officeDocument/2006/relationships/hyperlink" Target="https://helion.pl/view/2407c/7/e_2w1d_ebook.htm" TargetMode="External"/><Relationship Id="rId142" Type="http://schemas.openxmlformats.org/officeDocument/2006/relationships/hyperlink" Target="https://helion.pl/view/2407c/7/e_2t4d_ebook.htm" TargetMode="External"/><Relationship Id="rId447" Type="http://schemas.openxmlformats.org/officeDocument/2006/relationships/hyperlink" Target="https://helion.pl/view/2407c/7/e_2a6k_ebook.htm" TargetMode="External"/><Relationship Id="rId794" Type="http://schemas.openxmlformats.org/officeDocument/2006/relationships/hyperlink" Target="https://helion.pl/view/2407c/7/e_1vhp_ebook.htm" TargetMode="External"/><Relationship Id="rId1077" Type="http://schemas.openxmlformats.org/officeDocument/2006/relationships/hyperlink" Target="https://helion.pl/view/2407c/7/e_2ade_ebook.htm" TargetMode="External"/><Relationship Id="rId2030" Type="http://schemas.openxmlformats.org/officeDocument/2006/relationships/hyperlink" Target="https://helion.pl/view/2407c/7/e_0yde_ebook.htm" TargetMode="External"/><Relationship Id="rId2128" Type="http://schemas.openxmlformats.org/officeDocument/2006/relationships/hyperlink" Target="https://helion.pl/view/2407c/7/e_158m_ebook.htm" TargetMode="External"/><Relationship Id="rId2475" Type="http://schemas.openxmlformats.org/officeDocument/2006/relationships/hyperlink" Target="https://helion.pl/view/2407c/7/e_152i_ebook.htm" TargetMode="External"/><Relationship Id="rId2682" Type="http://schemas.openxmlformats.org/officeDocument/2006/relationships/hyperlink" Target="https://helion.pl/view/2407c/7/e_15tg_ebook.htm" TargetMode="External"/><Relationship Id="rId2987" Type="http://schemas.openxmlformats.org/officeDocument/2006/relationships/hyperlink" Target="https://helion.pl/view/2407c/7/e_15m3_ebook.htm" TargetMode="External"/><Relationship Id="rId3526" Type="http://schemas.openxmlformats.org/officeDocument/2006/relationships/hyperlink" Target="https://helion.pl/view/2407c/7/e_2gih_ebook.htm" TargetMode="External"/><Relationship Id="rId3733" Type="http://schemas.openxmlformats.org/officeDocument/2006/relationships/hyperlink" Target="https://helion.pl/view/2407c/7/e_2gjt_ebook.htm" TargetMode="External"/><Relationship Id="rId3940" Type="http://schemas.openxmlformats.org/officeDocument/2006/relationships/hyperlink" Target="https://helion.pl/view/2407c/7/e_2gul_ebook.htm" TargetMode="External"/><Relationship Id="rId654" Type="http://schemas.openxmlformats.org/officeDocument/2006/relationships/hyperlink" Target="https://helion.pl/view/2407c/7/e_2a35_ebook.htm" TargetMode="External"/><Relationship Id="rId861" Type="http://schemas.openxmlformats.org/officeDocument/2006/relationships/hyperlink" Target="https://helion.pl/view/2407c/7/e_1v3k_ebook.htm" TargetMode="External"/><Relationship Id="rId959" Type="http://schemas.openxmlformats.org/officeDocument/2006/relationships/hyperlink" Target="https://helion.pl/view/2407c/7/e_2afg_ebook.htm" TargetMode="External"/><Relationship Id="rId1284" Type="http://schemas.openxmlformats.org/officeDocument/2006/relationships/hyperlink" Target="https://helion.pl/view/2407c/7/e_2azf_ebook.htm" TargetMode="External"/><Relationship Id="rId1491" Type="http://schemas.openxmlformats.org/officeDocument/2006/relationships/hyperlink" Target="https://helion.pl/view/2407c/7/e_2awi_ebook.htm" TargetMode="External"/><Relationship Id="rId1589" Type="http://schemas.openxmlformats.org/officeDocument/2006/relationships/hyperlink" Target="https://helion.pl/view/2407c/7/e_2auh_ebook.htm" TargetMode="External"/><Relationship Id="rId2335" Type="http://schemas.openxmlformats.org/officeDocument/2006/relationships/hyperlink" Target="https://helion.pl/view/2407c/7/e_0vuo_ebook.htm" TargetMode="External"/><Relationship Id="rId2542" Type="http://schemas.openxmlformats.org/officeDocument/2006/relationships/hyperlink" Target="https://helion.pl/view/2407c/7/e_0sl9_ebook.htm" TargetMode="External"/><Relationship Id="rId3800" Type="http://schemas.openxmlformats.org/officeDocument/2006/relationships/hyperlink" Target="https://helion.pl/view/2407c/7/e_2gfu_ebook.htm" TargetMode="External"/><Relationship Id="rId307" Type="http://schemas.openxmlformats.org/officeDocument/2006/relationships/hyperlink" Target="https://helion.pl/view/2407c/7/e_2a7j_ebook.htm" TargetMode="External"/><Relationship Id="rId514" Type="http://schemas.openxmlformats.org/officeDocument/2006/relationships/hyperlink" Target="https://helion.pl/view/2407c/7/e_2a69_ebook.htm" TargetMode="External"/><Relationship Id="rId721" Type="http://schemas.openxmlformats.org/officeDocument/2006/relationships/hyperlink" Target="https://helion.pl/view/2407c/7/e_2a23_ebook.htm" TargetMode="External"/><Relationship Id="rId1144" Type="http://schemas.openxmlformats.org/officeDocument/2006/relationships/hyperlink" Target="https://helion.pl/view/2407c/7/e_1l6g_ebook.htm" TargetMode="External"/><Relationship Id="rId1351" Type="http://schemas.openxmlformats.org/officeDocument/2006/relationships/hyperlink" Target="https://helion.pl/view/2407c/7/e_1dw7_ebook.htm" TargetMode="External"/><Relationship Id="rId1449" Type="http://schemas.openxmlformats.org/officeDocument/2006/relationships/hyperlink" Target="https://helion.pl/view/2407c/7/e_1cv5_ebook.htm" TargetMode="External"/><Relationship Id="rId1796" Type="http://schemas.openxmlformats.org/officeDocument/2006/relationships/hyperlink" Target="https://helion.pl/view/2407c/7/e_14pf_ebook.htm" TargetMode="External"/><Relationship Id="rId2402" Type="http://schemas.openxmlformats.org/officeDocument/2006/relationships/hyperlink" Target="https://helion.pl/view/2407c/7/e_14y8_ebook.htm" TargetMode="External"/><Relationship Id="rId2847" Type="http://schemas.openxmlformats.org/officeDocument/2006/relationships/hyperlink" Target="https://helion.pl/view/2407c/7/e_0mnq_ebook.htm" TargetMode="External"/><Relationship Id="rId4062" Type="http://schemas.openxmlformats.org/officeDocument/2006/relationships/hyperlink" Target="https://helion.pl/view/2407c/7/e_e02j_ebook.htm" TargetMode="External"/><Relationship Id="rId88" Type="http://schemas.openxmlformats.org/officeDocument/2006/relationships/hyperlink" Target="https://helion.pl/view/2407c/7/e_2t6a_ebook.htm" TargetMode="External"/><Relationship Id="rId819" Type="http://schemas.openxmlformats.org/officeDocument/2006/relationships/hyperlink" Target="https://helion.pl/view/2407c/7/e_1viz_ebook.htm" TargetMode="External"/><Relationship Id="rId1004" Type="http://schemas.openxmlformats.org/officeDocument/2006/relationships/hyperlink" Target="https://helion.pl/view/2407c/7/e_2aep_ebook.htm" TargetMode="External"/><Relationship Id="rId1211" Type="http://schemas.openxmlformats.org/officeDocument/2006/relationships/hyperlink" Target="https://helion.pl/view/2407c/7/e_2abe_ebook.htm" TargetMode="External"/><Relationship Id="rId1656" Type="http://schemas.openxmlformats.org/officeDocument/2006/relationships/hyperlink" Target="https://helion.pl/view/2407c/7/e_12nb_ebook.htm" TargetMode="External"/><Relationship Id="rId1863" Type="http://schemas.openxmlformats.org/officeDocument/2006/relationships/hyperlink" Target="https://helion.pl/view/2407c/7/e_15eh_ebook.htm" TargetMode="External"/><Relationship Id="rId2707" Type="http://schemas.openxmlformats.org/officeDocument/2006/relationships/hyperlink" Target="https://helion.pl/view/2407c/7/e_15so_ebook.htm" TargetMode="External"/><Relationship Id="rId2914" Type="http://schemas.openxmlformats.org/officeDocument/2006/relationships/hyperlink" Target="https://helion.pl/view/2407c/7/e_15nf_ebook.htm" TargetMode="External"/><Relationship Id="rId4367" Type="http://schemas.openxmlformats.org/officeDocument/2006/relationships/hyperlink" Target="https://helion.pl/view/2407c/7/e_2gqx_ebook.htm" TargetMode="External"/><Relationship Id="rId4574" Type="http://schemas.openxmlformats.org/officeDocument/2006/relationships/hyperlink" Target="https://helion.pl/view/2407c/7/e_2gc2_ebook.htm" TargetMode="External"/><Relationship Id="rId1309" Type="http://schemas.openxmlformats.org/officeDocument/2006/relationships/hyperlink" Target="https://helion.pl/view/2407c/7/e_2az0_ebook.htm" TargetMode="External"/><Relationship Id="rId1516" Type="http://schemas.openxmlformats.org/officeDocument/2006/relationships/hyperlink" Target="https://helion.pl/view/2407c/7/e_16i3_ebook.htm" TargetMode="External"/><Relationship Id="rId1723" Type="http://schemas.openxmlformats.org/officeDocument/2006/relationships/hyperlink" Target="https://helion.pl/view/2407c/7/e_1ubj_ebook.htm" TargetMode="External"/><Relationship Id="rId1930" Type="http://schemas.openxmlformats.org/officeDocument/2006/relationships/hyperlink" Target="https://helion.pl/view/2407c/7/e_15dm_ebook.htm" TargetMode="External"/><Relationship Id="rId3176" Type="http://schemas.openxmlformats.org/officeDocument/2006/relationships/hyperlink" Target="https://helion.pl/view/2407c/7/e_15hc_ebook.htm" TargetMode="External"/><Relationship Id="rId3383" Type="http://schemas.openxmlformats.org/officeDocument/2006/relationships/hyperlink" Target="https://helion.pl/view/2407c/7/e_2gwv_ebook.htm" TargetMode="External"/><Relationship Id="rId3590" Type="http://schemas.openxmlformats.org/officeDocument/2006/relationships/hyperlink" Target="https://helion.pl/view/2407c/7/e_2gii_ebook.htm" TargetMode="External"/><Relationship Id="rId4227" Type="http://schemas.openxmlformats.org/officeDocument/2006/relationships/hyperlink" Target="https://helion.pl/view/2407c/7/e_e07e_ebook.htm" TargetMode="External"/><Relationship Id="rId4434" Type="http://schemas.openxmlformats.org/officeDocument/2006/relationships/hyperlink" Target="https://helion.pl/view/2407c/7/e_2gpj_ebook.htm" TargetMode="External"/><Relationship Id="rId15" Type="http://schemas.openxmlformats.org/officeDocument/2006/relationships/hyperlink" Target="https://helion.pl/view/2407c/7/e_2vau_ebook.htm" TargetMode="External"/><Relationship Id="rId2192" Type="http://schemas.openxmlformats.org/officeDocument/2006/relationships/hyperlink" Target="https://helion.pl/view/2407c/7/e_1574_ebook.htm" TargetMode="External"/><Relationship Id="rId3036" Type="http://schemas.openxmlformats.org/officeDocument/2006/relationships/hyperlink" Target="https://helion.pl/view/2407c/7/e_15kl_ebook.htm" TargetMode="External"/><Relationship Id="rId3243" Type="http://schemas.openxmlformats.org/officeDocument/2006/relationships/hyperlink" Target="https://helion.pl/view/2407c/7/e_15vq_ebook.htm" TargetMode="External"/><Relationship Id="rId3688" Type="http://schemas.openxmlformats.org/officeDocument/2006/relationships/hyperlink" Target="https://helion.pl/view/2407c/7/e_2gsn_ebook.htm" TargetMode="External"/><Relationship Id="rId3895" Type="http://schemas.openxmlformats.org/officeDocument/2006/relationships/hyperlink" Target="https://helion.pl/view/2407c/7/e_2g38_ebook.htm" TargetMode="External"/><Relationship Id="rId164" Type="http://schemas.openxmlformats.org/officeDocument/2006/relationships/hyperlink" Target="https://helion.pl/view/2407c/7/e_2t1y_ebook.htm" TargetMode="External"/><Relationship Id="rId371" Type="http://schemas.openxmlformats.org/officeDocument/2006/relationships/hyperlink" Target="https://helion.pl/view/2407c/7/e_26ad_ebook.htm" TargetMode="External"/><Relationship Id="rId2052" Type="http://schemas.openxmlformats.org/officeDocument/2006/relationships/hyperlink" Target="https://helion.pl/view/2407c/7/e_15ah_ebook.htm" TargetMode="External"/><Relationship Id="rId2497" Type="http://schemas.openxmlformats.org/officeDocument/2006/relationships/hyperlink" Target="https://helion.pl/view/2407c/7/e_154f_ebook.htm" TargetMode="External"/><Relationship Id="rId3450" Type="http://schemas.openxmlformats.org/officeDocument/2006/relationships/hyperlink" Target="https://helion.pl/view/2407c/7/e_2g40_ebook.htm" TargetMode="External"/><Relationship Id="rId3548" Type="http://schemas.openxmlformats.org/officeDocument/2006/relationships/hyperlink" Target="https://helion.pl/view/2407c/7/e_2gy3_ebook.htm" TargetMode="External"/><Relationship Id="rId3755" Type="http://schemas.openxmlformats.org/officeDocument/2006/relationships/hyperlink" Target="https://helion.pl/view/2407c/7/e_2gpw_ebook.htm" TargetMode="External"/><Relationship Id="rId4501" Type="http://schemas.openxmlformats.org/officeDocument/2006/relationships/hyperlink" Target="https://helion.pl/view/2407c/7/e_2ge5_ebook.htm" TargetMode="External"/><Relationship Id="rId469" Type="http://schemas.openxmlformats.org/officeDocument/2006/relationships/hyperlink" Target="https://helion.pl/view/2407c/7/e_2a7w_ebook.htm" TargetMode="External"/><Relationship Id="rId676" Type="http://schemas.openxmlformats.org/officeDocument/2006/relationships/hyperlink" Target="https://helion.pl/view/2407c/7/e_2a8j_ebook.htm" TargetMode="External"/><Relationship Id="rId883" Type="http://schemas.openxmlformats.org/officeDocument/2006/relationships/hyperlink" Target="https://helion.pl/view/2407c/7/e_1vqr_ebook.htm" TargetMode="External"/><Relationship Id="rId1099" Type="http://schemas.openxmlformats.org/officeDocument/2006/relationships/hyperlink" Target="https://helion.pl/view/2407c/7/e_2acy_ebook.htm" TargetMode="External"/><Relationship Id="rId2357" Type="http://schemas.openxmlformats.org/officeDocument/2006/relationships/hyperlink" Target="https://helion.pl/view/2407c/7/e_14vm_ebook.htm" TargetMode="External"/><Relationship Id="rId2564" Type="http://schemas.openxmlformats.org/officeDocument/2006/relationships/hyperlink" Target="https://helion.pl/view/2407c/7/e_0qdv_ebook.htm" TargetMode="External"/><Relationship Id="rId3103" Type="http://schemas.openxmlformats.org/officeDocument/2006/relationships/hyperlink" Target="https://helion.pl/view/2407c/7/e_15j8_ebook.htm" TargetMode="External"/><Relationship Id="rId3310" Type="http://schemas.openxmlformats.org/officeDocument/2006/relationships/hyperlink" Target="https://helion.pl/view/2407c/7/e_08i6_ebook.htm" TargetMode="External"/><Relationship Id="rId3408" Type="http://schemas.openxmlformats.org/officeDocument/2006/relationships/hyperlink" Target="https://helion.pl/view/2407c/7/e_2gs8_ebook.htm" TargetMode="External"/><Relationship Id="rId3615" Type="http://schemas.openxmlformats.org/officeDocument/2006/relationships/hyperlink" Target="https://helion.pl/view/2407c/7/e_2g6n_ebook.htm" TargetMode="External"/><Relationship Id="rId3962" Type="http://schemas.openxmlformats.org/officeDocument/2006/relationships/hyperlink" Target="https://helion.pl/view/2407c/7/e_2g3s_ebook.htm" TargetMode="External"/><Relationship Id="rId231" Type="http://schemas.openxmlformats.org/officeDocument/2006/relationships/hyperlink" Target="https://helion.pl/view/2407c/7/e_2qn2_ebook.htm" TargetMode="External"/><Relationship Id="rId329" Type="http://schemas.openxmlformats.org/officeDocument/2006/relationships/hyperlink" Target="https://helion.pl/view/2407c/7/e_2aa8_ebook.htm" TargetMode="External"/><Relationship Id="rId536" Type="http://schemas.openxmlformats.org/officeDocument/2006/relationships/hyperlink" Target="https://helion.pl/view/2407c/7/e_2a4l_ebook.htm" TargetMode="External"/><Relationship Id="rId1166" Type="http://schemas.openxmlformats.org/officeDocument/2006/relationships/hyperlink" Target="https://helion.pl/view/2407c/7/e_2abx_ebook.htm" TargetMode="External"/><Relationship Id="rId1373" Type="http://schemas.openxmlformats.org/officeDocument/2006/relationships/hyperlink" Target="https://helion.pl/view/2407c/7/e_2ayj_ebook.htm" TargetMode="External"/><Relationship Id="rId2217" Type="http://schemas.openxmlformats.org/officeDocument/2006/relationships/hyperlink" Target="https://helion.pl/view/2407c/7/e_14vi_ebook.htm" TargetMode="External"/><Relationship Id="rId2771" Type="http://schemas.openxmlformats.org/officeDocument/2006/relationships/hyperlink" Target="https://helion.pl/view/2407c/7/e_15r0_ebook.htm" TargetMode="External"/><Relationship Id="rId2869" Type="http://schemas.openxmlformats.org/officeDocument/2006/relationships/hyperlink" Target="https://helion.pl/view/2407c/7/e_15ok_ebook.htm" TargetMode="External"/><Relationship Id="rId3822" Type="http://schemas.openxmlformats.org/officeDocument/2006/relationships/hyperlink" Target="https://helion.pl/view/2407c/7/e_e00e_ebook.htm" TargetMode="External"/><Relationship Id="rId743" Type="http://schemas.openxmlformats.org/officeDocument/2006/relationships/hyperlink" Target="https://helion.pl/view/2407c/7/e_2agy_ebook.htm" TargetMode="External"/><Relationship Id="rId950" Type="http://schemas.openxmlformats.org/officeDocument/2006/relationships/hyperlink" Target="https://helion.pl/view/2407c/7/e_2af2_ebook.htm" TargetMode="External"/><Relationship Id="rId1026" Type="http://schemas.openxmlformats.org/officeDocument/2006/relationships/hyperlink" Target="https://helion.pl/view/2407c/7/e_1ubd_ebook.htm" TargetMode="External"/><Relationship Id="rId1580" Type="http://schemas.openxmlformats.org/officeDocument/2006/relationships/hyperlink" Target="https://helion.pl/view/2407c/7/e_14jd_ebook.htm" TargetMode="External"/><Relationship Id="rId1678" Type="http://schemas.openxmlformats.org/officeDocument/2006/relationships/hyperlink" Target="https://helion.pl/view/2407c/7/e_14sw_ebook.htm" TargetMode="External"/><Relationship Id="rId1885" Type="http://schemas.openxmlformats.org/officeDocument/2006/relationships/hyperlink" Target="https://helion.pl/view/2407c/7/e_15ea_ebook.htm" TargetMode="External"/><Relationship Id="rId2424" Type="http://schemas.openxmlformats.org/officeDocument/2006/relationships/hyperlink" Target="https://helion.pl/view/2407c/7/e_153k_ebook.htm" TargetMode="External"/><Relationship Id="rId2631" Type="http://schemas.openxmlformats.org/officeDocument/2006/relationships/hyperlink" Target="https://helion.pl/view/2407c/7/e_15ul_ebook.htm" TargetMode="External"/><Relationship Id="rId2729" Type="http://schemas.openxmlformats.org/officeDocument/2006/relationships/hyperlink" Target="https://helion.pl/view/2407c/7/e_15s1_ebook.htm" TargetMode="External"/><Relationship Id="rId2936" Type="http://schemas.openxmlformats.org/officeDocument/2006/relationships/hyperlink" Target="https://helion.pl/view/2407c/7/e_15mw_ebook.htm" TargetMode="External"/><Relationship Id="rId4084" Type="http://schemas.openxmlformats.org/officeDocument/2006/relationships/hyperlink" Target="https://helion.pl/view/2407c/7/e_e03f_ebook.htm" TargetMode="External"/><Relationship Id="rId4291" Type="http://schemas.openxmlformats.org/officeDocument/2006/relationships/hyperlink" Target="https://helion.pl/view/2407c/7/e_e07f_ebook.htm" TargetMode="External"/><Relationship Id="rId4389" Type="http://schemas.openxmlformats.org/officeDocument/2006/relationships/hyperlink" Target="https://helion.pl/view/2407c/7/e_2g4e_ebook.htm" TargetMode="External"/><Relationship Id="rId603" Type="http://schemas.openxmlformats.org/officeDocument/2006/relationships/hyperlink" Target="https://helion.pl/view/2407c/7/e_2a3f_ebook.htm" TargetMode="External"/><Relationship Id="rId810" Type="http://schemas.openxmlformats.org/officeDocument/2006/relationships/hyperlink" Target="https://helion.pl/view/2407c/7/e_1vi0_ebook.htm" TargetMode="External"/><Relationship Id="rId908" Type="http://schemas.openxmlformats.org/officeDocument/2006/relationships/hyperlink" Target="https://helion.pl/view/2407c/7/e_1ubu_ebook.htm" TargetMode="External"/><Relationship Id="rId1233" Type="http://schemas.openxmlformats.org/officeDocument/2006/relationships/hyperlink" Target="https://helion.pl/view/2407c/7/e_2aas_ebook.htm" TargetMode="External"/><Relationship Id="rId1440" Type="http://schemas.openxmlformats.org/officeDocument/2006/relationships/hyperlink" Target="https://helion.pl/view/2407c/7/e_1vk2_ebook.htm" TargetMode="External"/><Relationship Id="rId1538" Type="http://schemas.openxmlformats.org/officeDocument/2006/relationships/hyperlink" Target="https://helion.pl/view/2407c/7/e_2avu_ebook.htm" TargetMode="External"/><Relationship Id="rId4151" Type="http://schemas.openxmlformats.org/officeDocument/2006/relationships/hyperlink" Target="https://helion.pl/view/2407c/7/e_2guw_ebook.htm" TargetMode="External"/><Relationship Id="rId4596" Type="http://schemas.openxmlformats.org/officeDocument/2006/relationships/hyperlink" Target="https://helion.pl/view/2407c/7/e_2gw7_ebook.htm" TargetMode="External"/><Relationship Id="rId1300" Type="http://schemas.openxmlformats.org/officeDocument/2006/relationships/hyperlink" Target="https://helion.pl/view/2407c/7/e_1ecq_ebook.htm" TargetMode="External"/><Relationship Id="rId1745" Type="http://schemas.openxmlformats.org/officeDocument/2006/relationships/hyperlink" Target="https://helion.pl/view/2407c/7/e_14r7_ebook.htm" TargetMode="External"/><Relationship Id="rId1952" Type="http://schemas.openxmlformats.org/officeDocument/2006/relationships/hyperlink" Target="https://helion.pl/view/2407c/7/e_0zdw_ebook.htm" TargetMode="External"/><Relationship Id="rId3198" Type="http://schemas.openxmlformats.org/officeDocument/2006/relationships/hyperlink" Target="https://helion.pl/view/2407c/7/e_15gv_ebook.htm" TargetMode="External"/><Relationship Id="rId4011" Type="http://schemas.openxmlformats.org/officeDocument/2006/relationships/hyperlink" Target="https://helion.pl/view/2407c/7/e_e04a_ebook.htm" TargetMode="External"/><Relationship Id="rId4249" Type="http://schemas.openxmlformats.org/officeDocument/2006/relationships/hyperlink" Target="https://helion.pl/view/2407c/7/e_2gwl_ebook.htm" TargetMode="External"/><Relationship Id="rId4456" Type="http://schemas.openxmlformats.org/officeDocument/2006/relationships/hyperlink" Target="https://helion.pl/view/2407c/7/e_2g2o_ebook.htm" TargetMode="External"/><Relationship Id="rId37" Type="http://schemas.openxmlformats.org/officeDocument/2006/relationships/hyperlink" Target="https://helion.pl/view/2407c/7/e_2u2r_ebook.htm" TargetMode="External"/><Relationship Id="rId1605" Type="http://schemas.openxmlformats.org/officeDocument/2006/relationships/hyperlink" Target="https://helion.pl/view/2407c/7/e_2atr_ebook.htm" TargetMode="External"/><Relationship Id="rId1812" Type="http://schemas.openxmlformats.org/officeDocument/2006/relationships/hyperlink" Target="https://helion.pl/view/2407c/7/e_14pw_ebook.htm" TargetMode="External"/><Relationship Id="rId3058" Type="http://schemas.openxmlformats.org/officeDocument/2006/relationships/hyperlink" Target="https://helion.pl/view/2407c/7/e_15jp_ebook.htm" TargetMode="External"/><Relationship Id="rId3265" Type="http://schemas.openxmlformats.org/officeDocument/2006/relationships/hyperlink" Target="https://helion.pl/view/2407c/7/e_15v4_ebook.htm" TargetMode="External"/><Relationship Id="rId3472" Type="http://schemas.openxmlformats.org/officeDocument/2006/relationships/hyperlink" Target="https://helion.pl/view/2407c/7/e_1o1b_ebook.htm" TargetMode="External"/><Relationship Id="rId4109" Type="http://schemas.openxmlformats.org/officeDocument/2006/relationships/hyperlink" Target="https://helion.pl/view/2407c/7/e_2g4f_ebook.htm" TargetMode="External"/><Relationship Id="rId4316" Type="http://schemas.openxmlformats.org/officeDocument/2006/relationships/hyperlink" Target="https://helion.pl/view/2407c/7/e_e001_ebook.htm" TargetMode="External"/><Relationship Id="rId4523" Type="http://schemas.openxmlformats.org/officeDocument/2006/relationships/hyperlink" Target="https://helion.pl/view/2407c/7/e_2gls_ebook.htm" TargetMode="External"/><Relationship Id="rId186" Type="http://schemas.openxmlformats.org/officeDocument/2006/relationships/hyperlink" Target="https://helion.pl/view/2407c/7/e_2nxe_ebook.htm" TargetMode="External"/><Relationship Id="rId393" Type="http://schemas.openxmlformats.org/officeDocument/2006/relationships/hyperlink" Target="https://helion.pl/view/2407c/7/e_25t7_ebook.htm" TargetMode="External"/><Relationship Id="rId2074" Type="http://schemas.openxmlformats.org/officeDocument/2006/relationships/hyperlink" Target="https://helion.pl/view/2407c/7/e_1592_ebook.htm" TargetMode="External"/><Relationship Id="rId2281" Type="http://schemas.openxmlformats.org/officeDocument/2006/relationships/hyperlink" Target="https://helion.pl/view/2407c/7/e_0wni_ebook.htm" TargetMode="External"/><Relationship Id="rId3125" Type="http://schemas.openxmlformats.org/officeDocument/2006/relationships/hyperlink" Target="https://helion.pl/view/2407c/7/e_15i0_ebook.htm" TargetMode="External"/><Relationship Id="rId3332" Type="http://schemas.openxmlformats.org/officeDocument/2006/relationships/hyperlink" Target="https://helion.pl/view/2407c/7/e_05nc_ebook.htm" TargetMode="External"/><Relationship Id="rId3777" Type="http://schemas.openxmlformats.org/officeDocument/2006/relationships/hyperlink" Target="https://helion.pl/view/2407c/7/e_e07z_ebook.htm" TargetMode="External"/><Relationship Id="rId3984" Type="http://schemas.openxmlformats.org/officeDocument/2006/relationships/hyperlink" Target="https://helion.pl/view/2407c/7/e_2gjj_ebook.htm" TargetMode="External"/><Relationship Id="rId253" Type="http://schemas.openxmlformats.org/officeDocument/2006/relationships/hyperlink" Target="https://helion.pl/view/2407c/7/e_2t57_ebook.htm" TargetMode="External"/><Relationship Id="rId460" Type="http://schemas.openxmlformats.org/officeDocument/2006/relationships/hyperlink" Target="https://helion.pl/view/2407c/7/e_2a6d_ebook.htm" TargetMode="External"/><Relationship Id="rId698" Type="http://schemas.openxmlformats.org/officeDocument/2006/relationships/hyperlink" Target="https://helion.pl/view/2407c/7/e_2a2l_ebook.htm" TargetMode="External"/><Relationship Id="rId1090" Type="http://schemas.openxmlformats.org/officeDocument/2006/relationships/hyperlink" Target="https://helion.pl/view/2407c/7/e_2ad1_ebook.htm" TargetMode="External"/><Relationship Id="rId2141" Type="http://schemas.openxmlformats.org/officeDocument/2006/relationships/hyperlink" Target="https://helion.pl/view/2407c/7/e_157q_ebook.htm" TargetMode="External"/><Relationship Id="rId2379" Type="http://schemas.openxmlformats.org/officeDocument/2006/relationships/hyperlink" Target="https://helion.pl/view/2407c/7/e_14yd_ebook.htm" TargetMode="External"/><Relationship Id="rId2586" Type="http://schemas.openxmlformats.org/officeDocument/2006/relationships/hyperlink" Target="https://helion.pl/view/2407c/7/e_14tw_ebook.htm" TargetMode="External"/><Relationship Id="rId2793" Type="http://schemas.openxmlformats.org/officeDocument/2006/relationships/hyperlink" Target="https://helion.pl/view/2407c/7/e_15qk_ebook.htm" TargetMode="External"/><Relationship Id="rId3637" Type="http://schemas.openxmlformats.org/officeDocument/2006/relationships/hyperlink" Target="https://helion.pl/view/2407c/7/e_0suy_ebook.htm" TargetMode="External"/><Relationship Id="rId3844" Type="http://schemas.openxmlformats.org/officeDocument/2006/relationships/hyperlink" Target="https://helion.pl/view/2407c/7/e_2glg_ebook.htm" TargetMode="External"/><Relationship Id="rId113" Type="http://schemas.openxmlformats.org/officeDocument/2006/relationships/hyperlink" Target="https://helion.pl/view/2407c/7/e_2t7f_ebook.htm" TargetMode="External"/><Relationship Id="rId320" Type="http://schemas.openxmlformats.org/officeDocument/2006/relationships/hyperlink" Target="https://helion.pl/view/2407c/7/e_2qmc_ebook.htm" TargetMode="External"/><Relationship Id="rId558" Type="http://schemas.openxmlformats.org/officeDocument/2006/relationships/hyperlink" Target="https://helion.pl/view/2407c/7/e_2a4a_ebook.htm" TargetMode="External"/><Relationship Id="rId765" Type="http://schemas.openxmlformats.org/officeDocument/2006/relationships/hyperlink" Target="https://helion.pl/view/2407c/7/e_2ah8_ebook.htm" TargetMode="External"/><Relationship Id="rId972" Type="http://schemas.openxmlformats.org/officeDocument/2006/relationships/hyperlink" Target="https://helion.pl/view/2407c/7/e_1ubg_ebook.htm" TargetMode="External"/><Relationship Id="rId1188" Type="http://schemas.openxmlformats.org/officeDocument/2006/relationships/hyperlink" Target="https://helion.pl/view/2407c/7/e_2abo_ebook.htm" TargetMode="External"/><Relationship Id="rId1395" Type="http://schemas.openxmlformats.org/officeDocument/2006/relationships/hyperlink" Target="https://helion.pl/view/2407c/7/e_2ay0_ebook.htm" TargetMode="External"/><Relationship Id="rId2001" Type="http://schemas.openxmlformats.org/officeDocument/2006/relationships/hyperlink" Target="https://helion.pl/view/2407c/7/e_15b2_ebook.htm" TargetMode="External"/><Relationship Id="rId2239" Type="http://schemas.openxmlformats.org/officeDocument/2006/relationships/hyperlink" Target="https://helion.pl/view/2407c/7/e_14v1_ebook.htm" TargetMode="External"/><Relationship Id="rId2446" Type="http://schemas.openxmlformats.org/officeDocument/2006/relationships/hyperlink" Target="https://helion.pl/view/2407c/7/e_154p_ebook.htm" TargetMode="External"/><Relationship Id="rId2653" Type="http://schemas.openxmlformats.org/officeDocument/2006/relationships/hyperlink" Target="https://helion.pl/view/2407c/7/e_15tz_ebook.htm" TargetMode="External"/><Relationship Id="rId2860" Type="http://schemas.openxmlformats.org/officeDocument/2006/relationships/hyperlink" Target="https://helion.pl/view/2407c/7/e_15oo_ebook.htm" TargetMode="External"/><Relationship Id="rId3704" Type="http://schemas.openxmlformats.org/officeDocument/2006/relationships/hyperlink" Target="https://helion.pl/view/2407c/7/e_2gwt_ebook.htm" TargetMode="External"/><Relationship Id="rId418" Type="http://schemas.openxmlformats.org/officeDocument/2006/relationships/hyperlink" Target="https://helion.pl/view/2407c/7/e_255h_ebook.htm" TargetMode="External"/><Relationship Id="rId625" Type="http://schemas.openxmlformats.org/officeDocument/2006/relationships/hyperlink" Target="https://helion.pl/view/2407c/7/e_2a3h_ebook.htm" TargetMode="External"/><Relationship Id="rId832" Type="http://schemas.openxmlformats.org/officeDocument/2006/relationships/hyperlink" Target="https://helion.pl/view/2407c/7/e_1vk7_ebook.htm" TargetMode="External"/><Relationship Id="rId1048" Type="http://schemas.openxmlformats.org/officeDocument/2006/relationships/hyperlink" Target="https://helion.pl/view/2407c/7/e_2ady_ebook.htm" TargetMode="External"/><Relationship Id="rId1255" Type="http://schemas.openxmlformats.org/officeDocument/2006/relationships/hyperlink" Target="https://helion.pl/view/2407c/7/e_1fae_ebook.htm" TargetMode="External"/><Relationship Id="rId1462" Type="http://schemas.openxmlformats.org/officeDocument/2006/relationships/hyperlink" Target="https://helion.pl/view/2407c/7/e_2azx_ebook.htm" TargetMode="External"/><Relationship Id="rId2306" Type="http://schemas.openxmlformats.org/officeDocument/2006/relationships/hyperlink" Target="https://helion.pl/view/2407c/7/e_14z9_ebook.htm" TargetMode="External"/><Relationship Id="rId2513" Type="http://schemas.openxmlformats.org/officeDocument/2006/relationships/hyperlink" Target="https://helion.pl/view/2407c/7/e_1548_ebook.htm" TargetMode="External"/><Relationship Id="rId2958" Type="http://schemas.openxmlformats.org/officeDocument/2006/relationships/hyperlink" Target="https://helion.pl/view/2407c/7/e_15mc_ebook.htm" TargetMode="External"/><Relationship Id="rId3911" Type="http://schemas.openxmlformats.org/officeDocument/2006/relationships/hyperlink" Target="https://helion.pl/view/2407c/7/e_e07n_ebook.htm" TargetMode="External"/><Relationship Id="rId1115" Type="http://schemas.openxmlformats.org/officeDocument/2006/relationships/hyperlink" Target="https://helion.pl/view/2407c/7/e_2acn_ebook.htm" TargetMode="External"/><Relationship Id="rId1322" Type="http://schemas.openxmlformats.org/officeDocument/2006/relationships/hyperlink" Target="https://helion.pl/view/2407c/7/e_2t7s_ebook.htm" TargetMode="External"/><Relationship Id="rId1767" Type="http://schemas.openxmlformats.org/officeDocument/2006/relationships/hyperlink" Target="https://helion.pl/view/2407c/7/e_11id_ebook.htm" TargetMode="External"/><Relationship Id="rId1974" Type="http://schemas.openxmlformats.org/officeDocument/2006/relationships/hyperlink" Target="https://helion.pl/view/2407c/7/e_15bk_ebook.htm" TargetMode="External"/><Relationship Id="rId2720" Type="http://schemas.openxmlformats.org/officeDocument/2006/relationships/hyperlink" Target="https://helion.pl/view/2407c/7/e_15s6_ebook.htm" TargetMode="External"/><Relationship Id="rId2818" Type="http://schemas.openxmlformats.org/officeDocument/2006/relationships/hyperlink" Target="https://helion.pl/view/2407c/7/e_0mxb_ebook.htm" TargetMode="External"/><Relationship Id="rId4173" Type="http://schemas.openxmlformats.org/officeDocument/2006/relationships/hyperlink" Target="https://helion.pl/view/2407c/7/e_2g7g_ebook.htm" TargetMode="External"/><Relationship Id="rId4380" Type="http://schemas.openxmlformats.org/officeDocument/2006/relationships/hyperlink" Target="https://helion.pl/view/2407c/7/e_2gmz_ebook.htm" TargetMode="External"/><Relationship Id="rId4478" Type="http://schemas.openxmlformats.org/officeDocument/2006/relationships/hyperlink" Target="https://helion.pl/view/2407c/7/e_2gji_ebook.htm" TargetMode="External"/><Relationship Id="rId59" Type="http://schemas.openxmlformats.org/officeDocument/2006/relationships/hyperlink" Target="https://helion.pl/view/2407c/7/e_2slr_ebook.htm" TargetMode="External"/><Relationship Id="rId1627" Type="http://schemas.openxmlformats.org/officeDocument/2006/relationships/hyperlink" Target="https://helion.pl/view/2407c/7/e_2b0m_ebook.htm" TargetMode="External"/><Relationship Id="rId1834" Type="http://schemas.openxmlformats.org/officeDocument/2006/relationships/hyperlink" Target="https://helion.pl/view/2407c/7/e_1vg7_ebook.htm" TargetMode="External"/><Relationship Id="rId3287" Type="http://schemas.openxmlformats.org/officeDocument/2006/relationships/hyperlink" Target="https://helion.pl/view/2407c/7/e_0cg0_ebook.htm" TargetMode="External"/><Relationship Id="rId4033" Type="http://schemas.openxmlformats.org/officeDocument/2006/relationships/hyperlink" Target="https://helion.pl/view/2407c/7/e_e086_ebook.htm" TargetMode="External"/><Relationship Id="rId4240" Type="http://schemas.openxmlformats.org/officeDocument/2006/relationships/hyperlink" Target="https://helion.pl/view/2407c/7/e_2gmx_ebook.htm" TargetMode="External"/><Relationship Id="rId4338" Type="http://schemas.openxmlformats.org/officeDocument/2006/relationships/hyperlink" Target="https://helion.pl/view/2407c/7/e_2gnu_ebook.htm" TargetMode="External"/><Relationship Id="rId2096" Type="http://schemas.openxmlformats.org/officeDocument/2006/relationships/hyperlink" Target="https://helion.pl/view/2407c/7/e_0xxr_ebook.htm" TargetMode="External"/><Relationship Id="rId3494" Type="http://schemas.openxmlformats.org/officeDocument/2006/relationships/hyperlink" Target="https://helion.pl/view/2407c/7/e_e084_ebook.htm" TargetMode="External"/><Relationship Id="rId3799" Type="http://schemas.openxmlformats.org/officeDocument/2006/relationships/hyperlink" Target="https://helion.pl/view/2407c/7/e_e083_ebook.htm" TargetMode="External"/><Relationship Id="rId4100" Type="http://schemas.openxmlformats.org/officeDocument/2006/relationships/hyperlink" Target="https://helion.pl/view/2407c/7/e_0sud_ebook.htm" TargetMode="External"/><Relationship Id="rId4545" Type="http://schemas.openxmlformats.org/officeDocument/2006/relationships/hyperlink" Target="https://helion.pl/view/2407c/7/e_2ggf_ebook.htm" TargetMode="External"/><Relationship Id="rId1901" Type="http://schemas.openxmlformats.org/officeDocument/2006/relationships/hyperlink" Target="https://helion.pl/view/2407c/7/e_0zr3_ebook.htm" TargetMode="External"/><Relationship Id="rId3147" Type="http://schemas.openxmlformats.org/officeDocument/2006/relationships/hyperlink" Target="https://helion.pl/view/2407c/7/e_1vj4_ebook.htm" TargetMode="External"/><Relationship Id="rId3354" Type="http://schemas.openxmlformats.org/officeDocument/2006/relationships/hyperlink" Target="https://helion.pl/view/2407c/7/e_e08b_ebook.htm" TargetMode="External"/><Relationship Id="rId3561" Type="http://schemas.openxmlformats.org/officeDocument/2006/relationships/hyperlink" Target="https://helion.pl/view/2407c/7/e_2gan_ebook.htm" TargetMode="External"/><Relationship Id="rId3659" Type="http://schemas.openxmlformats.org/officeDocument/2006/relationships/hyperlink" Target="https://helion.pl/view/2407c/7/e_2gqt_ebook.htm" TargetMode="External"/><Relationship Id="rId4405" Type="http://schemas.openxmlformats.org/officeDocument/2006/relationships/hyperlink" Target="https://helion.pl/view/2407c/7/e_2ggk_ebook.htm" TargetMode="External"/><Relationship Id="rId4612" Type="http://schemas.openxmlformats.org/officeDocument/2006/relationships/hyperlink" Target="https://helion.pl/view/2407c/7/e_0jfn_ebook.htm" TargetMode="External"/><Relationship Id="rId275" Type="http://schemas.openxmlformats.org/officeDocument/2006/relationships/hyperlink" Target="https://helion.pl/view/2407c/7/e_2t3w_ebook.htm" TargetMode="External"/><Relationship Id="rId482" Type="http://schemas.openxmlformats.org/officeDocument/2006/relationships/hyperlink" Target="https://helion.pl/view/2407c/7/e_2a5n_ebook.htm" TargetMode="External"/><Relationship Id="rId2163" Type="http://schemas.openxmlformats.org/officeDocument/2006/relationships/hyperlink" Target="https://helion.pl/view/2407c/7/e_1566_ebook.htm" TargetMode="External"/><Relationship Id="rId2370" Type="http://schemas.openxmlformats.org/officeDocument/2006/relationships/hyperlink" Target="https://helion.pl/view/2407c/7/e_0vjl_ebook.htm" TargetMode="External"/><Relationship Id="rId3007" Type="http://schemas.openxmlformats.org/officeDocument/2006/relationships/hyperlink" Target="https://helion.pl/view/2407c/7/e_15kz_ebook.htm" TargetMode="External"/><Relationship Id="rId3214" Type="http://schemas.openxmlformats.org/officeDocument/2006/relationships/hyperlink" Target="https://helion.pl/view/2407c/7/e_15gh_ebook.htm" TargetMode="External"/><Relationship Id="rId3421" Type="http://schemas.openxmlformats.org/officeDocument/2006/relationships/hyperlink" Target="https://helion.pl/view/2407c/7/e_e01r_ebook.htm" TargetMode="External"/><Relationship Id="rId3866" Type="http://schemas.openxmlformats.org/officeDocument/2006/relationships/hyperlink" Target="https://helion.pl/view/2407c/7/e_2gao_ebook.htm" TargetMode="External"/><Relationship Id="rId135" Type="http://schemas.openxmlformats.org/officeDocument/2006/relationships/hyperlink" Target="https://helion.pl/view/2407c/7/e_2t7h_ebook.htm" TargetMode="External"/><Relationship Id="rId342" Type="http://schemas.openxmlformats.org/officeDocument/2006/relationships/hyperlink" Target="https://helion.pl/view/2407c/7/e_2a7c_ebook.htm" TargetMode="External"/><Relationship Id="rId787" Type="http://schemas.openxmlformats.org/officeDocument/2006/relationships/hyperlink" Target="https://helion.pl/view/2407c/7/e_1vkl_ebook.htm" TargetMode="External"/><Relationship Id="rId994" Type="http://schemas.openxmlformats.org/officeDocument/2006/relationships/hyperlink" Target="https://helion.pl/view/2407c/7/e_1q07_ebook.htm" TargetMode="External"/><Relationship Id="rId2023" Type="http://schemas.openxmlformats.org/officeDocument/2006/relationships/hyperlink" Target="https://helion.pl/view/2407c/7/e_15ap_ebook.htm" TargetMode="External"/><Relationship Id="rId2230" Type="http://schemas.openxmlformats.org/officeDocument/2006/relationships/hyperlink" Target="https://helion.pl/view/2407c/7/e_14yl_ebook.htm" TargetMode="External"/><Relationship Id="rId2468" Type="http://schemas.openxmlformats.org/officeDocument/2006/relationships/hyperlink" Target="https://helion.pl/view/2407c/7/e_154y_ebook.htm" TargetMode="External"/><Relationship Id="rId2675" Type="http://schemas.openxmlformats.org/officeDocument/2006/relationships/hyperlink" Target="https://helion.pl/view/2407c/7/e_15tk_ebook.htm" TargetMode="External"/><Relationship Id="rId2882" Type="http://schemas.openxmlformats.org/officeDocument/2006/relationships/hyperlink" Target="https://helion.pl/view/2407c/7/e_0m6a_ebook.htm" TargetMode="External"/><Relationship Id="rId3519" Type="http://schemas.openxmlformats.org/officeDocument/2006/relationships/hyperlink" Target="https://helion.pl/view/2407c/7/e_e03z_ebook.htm" TargetMode="External"/><Relationship Id="rId3726" Type="http://schemas.openxmlformats.org/officeDocument/2006/relationships/hyperlink" Target="https://helion.pl/view/2407c/7/e_2gdd_ebook.htm" TargetMode="External"/><Relationship Id="rId3933" Type="http://schemas.openxmlformats.org/officeDocument/2006/relationships/hyperlink" Target="https://helion.pl/view/2407c/7/e_2gpy_ebook.htm" TargetMode="External"/><Relationship Id="rId202" Type="http://schemas.openxmlformats.org/officeDocument/2006/relationships/hyperlink" Target="https://helion.pl/view/2407c/7/e_2t58_ebook.htm" TargetMode="External"/><Relationship Id="rId647" Type="http://schemas.openxmlformats.org/officeDocument/2006/relationships/hyperlink" Target="https://helion.pl/view/2407c/7/e_1zdp_ebook.htm" TargetMode="External"/><Relationship Id="rId854" Type="http://schemas.openxmlformats.org/officeDocument/2006/relationships/hyperlink" Target="https://helion.pl/view/2407c/7/e_1vkf_ebook.htm" TargetMode="External"/><Relationship Id="rId1277" Type="http://schemas.openxmlformats.org/officeDocument/2006/relationships/hyperlink" Target="https://helion.pl/view/2407c/7/e_2azl_ebook.htm" TargetMode="External"/><Relationship Id="rId1484" Type="http://schemas.openxmlformats.org/officeDocument/2006/relationships/hyperlink" Target="https://helion.pl/view/2407c/7/e_2t6x_ebook.htm" TargetMode="External"/><Relationship Id="rId1691" Type="http://schemas.openxmlformats.org/officeDocument/2006/relationships/hyperlink" Target="https://helion.pl/view/2407c/7/e_14t2_ebook.htm" TargetMode="External"/><Relationship Id="rId2328" Type="http://schemas.openxmlformats.org/officeDocument/2006/relationships/hyperlink" Target="https://helion.pl/view/2407c/7/e_14yx_ebook.htm" TargetMode="External"/><Relationship Id="rId2535" Type="http://schemas.openxmlformats.org/officeDocument/2006/relationships/hyperlink" Target="https://helion.pl/view/2407c/7/e_152u_ebook.htm" TargetMode="External"/><Relationship Id="rId2742" Type="http://schemas.openxmlformats.org/officeDocument/2006/relationships/hyperlink" Target="https://helion.pl/view/2407c/7/e_15ro_ebook.htm" TargetMode="External"/><Relationship Id="rId4195" Type="http://schemas.openxmlformats.org/officeDocument/2006/relationships/hyperlink" Target="https://helion.pl/view/2407c/7/e_2g6p_ebook.htm" TargetMode="External"/><Relationship Id="rId507" Type="http://schemas.openxmlformats.org/officeDocument/2006/relationships/hyperlink" Target="https://helion.pl/view/2407c/7/e_2a5c_ebook.htm" TargetMode="External"/><Relationship Id="rId714" Type="http://schemas.openxmlformats.org/officeDocument/2006/relationships/hyperlink" Target="https://helion.pl/view/2407c/7/e_2a24_ebook.htm" TargetMode="External"/><Relationship Id="rId921" Type="http://schemas.openxmlformats.org/officeDocument/2006/relationships/hyperlink" Target="https://helion.pl/view/2407c/7/e_2ag6_ebook.htm" TargetMode="External"/><Relationship Id="rId1137" Type="http://schemas.openxmlformats.org/officeDocument/2006/relationships/hyperlink" Target="https://helion.pl/view/2407c/7/e_1uaf_ebook.htm" TargetMode="External"/><Relationship Id="rId1344" Type="http://schemas.openxmlformats.org/officeDocument/2006/relationships/hyperlink" Target="https://helion.pl/view/2407c/7/e_1dxb_ebook.htm" TargetMode="External"/><Relationship Id="rId1551" Type="http://schemas.openxmlformats.org/officeDocument/2006/relationships/hyperlink" Target="https://helion.pl/view/2407c/7/e_2avo_ebook.htm" TargetMode="External"/><Relationship Id="rId1789" Type="http://schemas.openxmlformats.org/officeDocument/2006/relationships/hyperlink" Target="https://helion.pl/view/2407c/7/e_14p7_ebook.htm" TargetMode="External"/><Relationship Id="rId1996" Type="http://schemas.openxmlformats.org/officeDocument/2006/relationships/hyperlink" Target="https://helion.pl/view/2407c/7/e_15c6_ebook.htm" TargetMode="External"/><Relationship Id="rId2602" Type="http://schemas.openxmlformats.org/officeDocument/2006/relationships/hyperlink" Target="https://helion.pl/view/2407c/7/e_14ti_ebook.htm" TargetMode="External"/><Relationship Id="rId4055" Type="http://schemas.openxmlformats.org/officeDocument/2006/relationships/hyperlink" Target="https://helion.pl/view/2407c/7/e_2gqs_ebook.htm" TargetMode="External"/><Relationship Id="rId4262" Type="http://schemas.openxmlformats.org/officeDocument/2006/relationships/hyperlink" Target="https://helion.pl/view/2407c/7/e_2gr0_ebook.htm" TargetMode="External"/><Relationship Id="rId50" Type="http://schemas.openxmlformats.org/officeDocument/2006/relationships/hyperlink" Target="https://helion.pl/view/2407c/7/e_2t36_ebook.htm" TargetMode="External"/><Relationship Id="rId1204" Type="http://schemas.openxmlformats.org/officeDocument/2006/relationships/hyperlink" Target="https://helion.pl/view/2407c/7/e_2abi_ebook.htm" TargetMode="External"/><Relationship Id="rId1411" Type="http://schemas.openxmlformats.org/officeDocument/2006/relationships/hyperlink" Target="https://helion.pl/view/2407c/7/e_1bkh_ebook.htm" TargetMode="External"/><Relationship Id="rId1649" Type="http://schemas.openxmlformats.org/officeDocument/2006/relationships/hyperlink" Target="https://helion.pl/view/2407c/7/e_13f8_ebook.htm" TargetMode="External"/><Relationship Id="rId1856" Type="http://schemas.openxmlformats.org/officeDocument/2006/relationships/hyperlink" Target="https://helion.pl/view/2407c/7/e_15ex_ebook.htm" TargetMode="External"/><Relationship Id="rId2907" Type="http://schemas.openxmlformats.org/officeDocument/2006/relationships/hyperlink" Target="https://helion.pl/view/2407c/7/e_0lxf_ebook.htm" TargetMode="External"/><Relationship Id="rId3071" Type="http://schemas.openxmlformats.org/officeDocument/2006/relationships/hyperlink" Target="https://helion.pl/view/2407c/7/e_0jiz_ebook.htm" TargetMode="External"/><Relationship Id="rId4567" Type="http://schemas.openxmlformats.org/officeDocument/2006/relationships/hyperlink" Target="https://helion.pl/view/2407c/7/e_2gen_ebook.htm" TargetMode="External"/><Relationship Id="rId1509" Type="http://schemas.openxmlformats.org/officeDocument/2006/relationships/hyperlink" Target="https://helion.pl/view/2407c/7/e_2t6o_ebook.htm" TargetMode="External"/><Relationship Id="rId1716" Type="http://schemas.openxmlformats.org/officeDocument/2006/relationships/hyperlink" Target="https://helion.pl/view/2407c/7/e_11yf_ebook.htm" TargetMode="External"/><Relationship Id="rId1923" Type="http://schemas.openxmlformats.org/officeDocument/2006/relationships/hyperlink" Target="https://helion.pl/view/2407c/7/e_15df_ebook.htm" TargetMode="External"/><Relationship Id="rId3169" Type="http://schemas.openxmlformats.org/officeDocument/2006/relationships/hyperlink" Target="https://helion.pl/view/2407c/7/e_15hh_ebook.htm" TargetMode="External"/><Relationship Id="rId3376" Type="http://schemas.openxmlformats.org/officeDocument/2006/relationships/hyperlink" Target="https://helion.pl/view/2407c/7/e_e03t_ebook.htm" TargetMode="External"/><Relationship Id="rId3583" Type="http://schemas.openxmlformats.org/officeDocument/2006/relationships/hyperlink" Target="https://helion.pl/view/2407c/7/e_e006_ebook.htm" TargetMode="External"/><Relationship Id="rId4122" Type="http://schemas.openxmlformats.org/officeDocument/2006/relationships/hyperlink" Target="https://helion.pl/view/2407c/7/e_2gte_ebook.htm" TargetMode="External"/><Relationship Id="rId4427" Type="http://schemas.openxmlformats.org/officeDocument/2006/relationships/hyperlink" Target="https://helion.pl/view/2407c/7/e_2gsb_ebook.htm" TargetMode="External"/><Relationship Id="rId297" Type="http://schemas.openxmlformats.org/officeDocument/2006/relationships/hyperlink" Target="https://helion.pl/view/2407c/7/e_2t3g_ebook.htm" TargetMode="External"/><Relationship Id="rId2185" Type="http://schemas.openxmlformats.org/officeDocument/2006/relationships/hyperlink" Target="https://helion.pl/view/2407c/7/e_157f_ebook.htm" TargetMode="External"/><Relationship Id="rId2392" Type="http://schemas.openxmlformats.org/officeDocument/2006/relationships/hyperlink" Target="https://helion.pl/view/2407c/7/e_14ze_ebook.htm" TargetMode="External"/><Relationship Id="rId3029" Type="http://schemas.openxmlformats.org/officeDocument/2006/relationships/hyperlink" Target="https://helion.pl/view/2407c/7/e_15kd_ebook.htm" TargetMode="External"/><Relationship Id="rId3236" Type="http://schemas.openxmlformats.org/officeDocument/2006/relationships/hyperlink" Target="https://helion.pl/view/2407c/7/e_15fr_ebook.htm" TargetMode="External"/><Relationship Id="rId3790" Type="http://schemas.openxmlformats.org/officeDocument/2006/relationships/hyperlink" Target="https://helion.pl/view/2407c/7/e_e06v_ebook.htm" TargetMode="External"/><Relationship Id="rId3888" Type="http://schemas.openxmlformats.org/officeDocument/2006/relationships/hyperlink" Target="https://helion.pl/view/2407c/7/e_2g4o_ebook.htm" TargetMode="External"/><Relationship Id="rId4634" Type="http://schemas.openxmlformats.org/officeDocument/2006/relationships/hyperlink" Target="https://helion.pl/view/2407c/7/e_2gs5_ebook.htm" TargetMode="External"/><Relationship Id="rId157" Type="http://schemas.openxmlformats.org/officeDocument/2006/relationships/hyperlink" Target="https://helion.pl/view/2407c/7/e_2t5p_ebook.htm" TargetMode="External"/><Relationship Id="rId364" Type="http://schemas.openxmlformats.org/officeDocument/2006/relationships/hyperlink" Target="https://helion.pl/view/2407c/7/e_2qmi_ebook.htm" TargetMode="External"/><Relationship Id="rId2045" Type="http://schemas.openxmlformats.org/officeDocument/2006/relationships/hyperlink" Target="https://helion.pl/view/2407c/7/e_15a4_ebook.htm" TargetMode="External"/><Relationship Id="rId2697" Type="http://schemas.openxmlformats.org/officeDocument/2006/relationships/hyperlink" Target="https://helion.pl/view/2407c/7/e_15sv_ebook.htm" TargetMode="External"/><Relationship Id="rId3443" Type="http://schemas.openxmlformats.org/officeDocument/2006/relationships/hyperlink" Target="https://helion.pl/view/2407c/7/e_2gal_ebook.htm" TargetMode="External"/><Relationship Id="rId3650" Type="http://schemas.openxmlformats.org/officeDocument/2006/relationships/hyperlink" Target="https://helion.pl/view/2407c/7/e_2glt_ebook.htm" TargetMode="External"/><Relationship Id="rId3748" Type="http://schemas.openxmlformats.org/officeDocument/2006/relationships/hyperlink" Target="https://helion.pl/view/2407c/7/e_e046_ebook.htm" TargetMode="External"/><Relationship Id="rId571" Type="http://schemas.openxmlformats.org/officeDocument/2006/relationships/hyperlink" Target="https://helion.pl/view/2407c/7/e_21ne_ebook.htm" TargetMode="External"/><Relationship Id="rId669" Type="http://schemas.openxmlformats.org/officeDocument/2006/relationships/hyperlink" Target="https://helion.pl/view/2407c/7/e_2a48_ebook.htm" TargetMode="External"/><Relationship Id="rId876" Type="http://schemas.openxmlformats.org/officeDocument/2006/relationships/hyperlink" Target="https://helion.pl/view/2407c/7/e_2aim_ebook.htm" TargetMode="External"/><Relationship Id="rId1299" Type="http://schemas.openxmlformats.org/officeDocument/2006/relationships/hyperlink" Target="https://helion.pl/view/2407c/7/e_2az8_ebook.htm" TargetMode="External"/><Relationship Id="rId2252" Type="http://schemas.openxmlformats.org/officeDocument/2006/relationships/hyperlink" Target="https://helion.pl/view/2407c/7/e_14yo_ebook.htm" TargetMode="External"/><Relationship Id="rId2557" Type="http://schemas.openxmlformats.org/officeDocument/2006/relationships/hyperlink" Target="https://helion.pl/view/2407c/7/e_0qtl_ebook.htm" TargetMode="External"/><Relationship Id="rId3303" Type="http://schemas.openxmlformats.org/officeDocument/2006/relationships/hyperlink" Target="https://helion.pl/view/2407c/7/e_08mv_ebook.htm" TargetMode="External"/><Relationship Id="rId3510" Type="http://schemas.openxmlformats.org/officeDocument/2006/relationships/hyperlink" Target="https://helion.pl/view/2407c/7/e_2g4a_ebook.htm" TargetMode="External"/><Relationship Id="rId3608" Type="http://schemas.openxmlformats.org/officeDocument/2006/relationships/hyperlink" Target="https://helion.pl/view/2407c/7/e_e062_ebook.htm" TargetMode="External"/><Relationship Id="rId3955" Type="http://schemas.openxmlformats.org/officeDocument/2006/relationships/hyperlink" Target="https://helion.pl/view/2407c/7/e_2gma_ebook.htm" TargetMode="External"/><Relationship Id="rId224" Type="http://schemas.openxmlformats.org/officeDocument/2006/relationships/hyperlink" Target="https://helion.pl/view/2407c/7/e_2t4w_ebook.htm" TargetMode="External"/><Relationship Id="rId431" Type="http://schemas.openxmlformats.org/officeDocument/2006/relationships/hyperlink" Target="https://helion.pl/view/2407c/7/e_2a6m_ebook.htm" TargetMode="External"/><Relationship Id="rId529" Type="http://schemas.openxmlformats.org/officeDocument/2006/relationships/hyperlink" Target="https://helion.pl/view/2407c/7/e_2a8u_ebook.htm" TargetMode="External"/><Relationship Id="rId736" Type="http://schemas.openxmlformats.org/officeDocument/2006/relationships/hyperlink" Target="https://helion.pl/view/2407c/7/e_2ahm_ebook.htm" TargetMode="External"/><Relationship Id="rId1061" Type="http://schemas.openxmlformats.org/officeDocument/2006/relationships/hyperlink" Target="https://helion.pl/view/2407c/7/e_1uaz_ebook.htm" TargetMode="External"/><Relationship Id="rId1159" Type="http://schemas.openxmlformats.org/officeDocument/2006/relationships/hyperlink" Target="https://helion.pl/view/2407c/7/e_2ac5_ebook.htm" TargetMode="External"/><Relationship Id="rId1366" Type="http://schemas.openxmlformats.org/officeDocument/2006/relationships/hyperlink" Target="https://helion.pl/view/2407c/7/e_2ayc_ebook.htm" TargetMode="External"/><Relationship Id="rId2112" Type="http://schemas.openxmlformats.org/officeDocument/2006/relationships/hyperlink" Target="https://helion.pl/view/2407c/7/e_1585_ebook.htm" TargetMode="External"/><Relationship Id="rId2417" Type="http://schemas.openxmlformats.org/officeDocument/2006/relationships/hyperlink" Target="https://helion.pl/view/2407c/7/e_152n_ebook.htm" TargetMode="External"/><Relationship Id="rId2764" Type="http://schemas.openxmlformats.org/officeDocument/2006/relationships/hyperlink" Target="https://helion.pl/view/2407c/7/e_15r6_ebook.htm" TargetMode="External"/><Relationship Id="rId2971" Type="http://schemas.openxmlformats.org/officeDocument/2006/relationships/hyperlink" Target="https://helion.pl/view/2407c/7/e_15ln_ebook.htm" TargetMode="External"/><Relationship Id="rId3815" Type="http://schemas.openxmlformats.org/officeDocument/2006/relationships/hyperlink" Target="https://helion.pl/view/2407c/7/e_2gbl_ebook.htm" TargetMode="External"/><Relationship Id="rId943" Type="http://schemas.openxmlformats.org/officeDocument/2006/relationships/hyperlink" Target="https://helion.pl/view/2407c/7/e_2aik_ebook.htm" TargetMode="External"/><Relationship Id="rId1019" Type="http://schemas.openxmlformats.org/officeDocument/2006/relationships/hyperlink" Target="https://helion.pl/view/2407c/7/e_2aeh_ebook.htm" TargetMode="External"/><Relationship Id="rId1573" Type="http://schemas.openxmlformats.org/officeDocument/2006/relationships/hyperlink" Target="https://helion.pl/view/2407c/7/e_2aus_ebook.htm" TargetMode="External"/><Relationship Id="rId1780" Type="http://schemas.openxmlformats.org/officeDocument/2006/relationships/hyperlink" Target="https://helion.pl/view/2407c/7/e_14ox_ebook.htm" TargetMode="External"/><Relationship Id="rId1878" Type="http://schemas.openxmlformats.org/officeDocument/2006/relationships/hyperlink" Target="https://helion.pl/view/2407c/7/e_15e3_ebook.htm" TargetMode="External"/><Relationship Id="rId2624" Type="http://schemas.openxmlformats.org/officeDocument/2006/relationships/hyperlink" Target="https://helion.pl/view/2407c/7/e_15uz_ebook.htm" TargetMode="External"/><Relationship Id="rId2831" Type="http://schemas.openxmlformats.org/officeDocument/2006/relationships/hyperlink" Target="https://helion.pl/view/2407c/7/e_0mvh_ebook.htm" TargetMode="External"/><Relationship Id="rId2929" Type="http://schemas.openxmlformats.org/officeDocument/2006/relationships/hyperlink" Target="https://helion.pl/view/2407c/7/e_15n0_ebook.htm" TargetMode="External"/><Relationship Id="rId4077" Type="http://schemas.openxmlformats.org/officeDocument/2006/relationships/hyperlink" Target="https://helion.pl/view/2407c/7/e_2gnk_ebook.htm" TargetMode="External"/><Relationship Id="rId4284" Type="http://schemas.openxmlformats.org/officeDocument/2006/relationships/hyperlink" Target="https://helion.pl/view/2407c/7/e_2g4w_ebook.htm" TargetMode="External"/><Relationship Id="rId4491" Type="http://schemas.openxmlformats.org/officeDocument/2006/relationships/hyperlink" Target="https://helion.pl/view/2407c/7/e_2gqe_ebook.htm" TargetMode="External"/><Relationship Id="rId72" Type="http://schemas.openxmlformats.org/officeDocument/2006/relationships/hyperlink" Target="https://helion.pl/view/2407c/7/e_2skv_ebook.htm" TargetMode="External"/><Relationship Id="rId803" Type="http://schemas.openxmlformats.org/officeDocument/2006/relationships/hyperlink" Target="https://helion.pl/view/2407c/7/e_1vhg_ebook.htm" TargetMode="External"/><Relationship Id="rId1226" Type="http://schemas.openxmlformats.org/officeDocument/2006/relationships/hyperlink" Target="https://helion.pl/view/2407c/7/e_1cdj_ebook.htm" TargetMode="External"/><Relationship Id="rId1433" Type="http://schemas.openxmlformats.org/officeDocument/2006/relationships/hyperlink" Target="https://helion.pl/view/2407c/7/e_17zk_ebook.htm" TargetMode="External"/><Relationship Id="rId1640" Type="http://schemas.openxmlformats.org/officeDocument/2006/relationships/hyperlink" Target="https://helion.pl/view/2407c/7/e_2at6_ebook.htm" TargetMode="External"/><Relationship Id="rId1738" Type="http://schemas.openxmlformats.org/officeDocument/2006/relationships/hyperlink" Target="https://helion.pl/view/2407c/7/e_14qz_ebook.htm" TargetMode="External"/><Relationship Id="rId3093" Type="http://schemas.openxmlformats.org/officeDocument/2006/relationships/hyperlink" Target="https://helion.pl/view/2407c/7/e_15ix_ebook.htm" TargetMode="External"/><Relationship Id="rId4144" Type="http://schemas.openxmlformats.org/officeDocument/2006/relationships/hyperlink" Target="https://helion.pl/view/2407c/7/e_2gcd_ebook.htm" TargetMode="External"/><Relationship Id="rId4351" Type="http://schemas.openxmlformats.org/officeDocument/2006/relationships/hyperlink" Target="https://helion.pl/view/2407c/7/e_2gs0_ebook.htm" TargetMode="External"/><Relationship Id="rId4589" Type="http://schemas.openxmlformats.org/officeDocument/2006/relationships/hyperlink" Target="https://helion.pl/view/2407c/7/e_2gib_ebook.htm" TargetMode="External"/><Relationship Id="rId1500" Type="http://schemas.openxmlformats.org/officeDocument/2006/relationships/hyperlink" Target="https://helion.pl/view/2407c/7/e_16si_ebook.htm" TargetMode="External"/><Relationship Id="rId1945" Type="http://schemas.openxmlformats.org/officeDocument/2006/relationships/hyperlink" Target="https://helion.pl/view/2407c/7/e_15ci_ebook.htm" TargetMode="External"/><Relationship Id="rId3160" Type="http://schemas.openxmlformats.org/officeDocument/2006/relationships/hyperlink" Target="https://helion.pl/view/2407c/7/e_15ho_ebook.htm" TargetMode="External"/><Relationship Id="rId3398" Type="http://schemas.openxmlformats.org/officeDocument/2006/relationships/hyperlink" Target="https://helion.pl/view/2407c/7/e_2g8u_ebook.htm" TargetMode="External"/><Relationship Id="rId4004" Type="http://schemas.openxmlformats.org/officeDocument/2006/relationships/hyperlink" Target="https://helion.pl/view/2407c/7/e_2gav_ebook.htm" TargetMode="External"/><Relationship Id="rId4211" Type="http://schemas.openxmlformats.org/officeDocument/2006/relationships/hyperlink" Target="https://helion.pl/view/2407c/7/e_2gcu_ebook.htm" TargetMode="External"/><Relationship Id="rId4449" Type="http://schemas.openxmlformats.org/officeDocument/2006/relationships/hyperlink" Target="https://helion.pl/view/2407c/7/e_2g29_ebook.htm" TargetMode="External"/><Relationship Id="rId1805" Type="http://schemas.openxmlformats.org/officeDocument/2006/relationships/hyperlink" Target="https://helion.pl/view/2407c/7/e_14pp_ebook.htm" TargetMode="External"/><Relationship Id="rId3020" Type="http://schemas.openxmlformats.org/officeDocument/2006/relationships/hyperlink" Target="https://helion.pl/view/2407c/7/e_15ks_ebook.htm" TargetMode="External"/><Relationship Id="rId3258" Type="http://schemas.openxmlformats.org/officeDocument/2006/relationships/hyperlink" Target="https://helion.pl/view/2407c/7/e_15v9_ebook.htm" TargetMode="External"/><Relationship Id="rId3465" Type="http://schemas.openxmlformats.org/officeDocument/2006/relationships/hyperlink" Target="https://helion.pl/view/2407c/7/e_2gbn_ebook.htm" TargetMode="External"/><Relationship Id="rId3672" Type="http://schemas.openxmlformats.org/officeDocument/2006/relationships/hyperlink" Target="https://helion.pl/view/2407c/7/e_2gze_ebook.htm" TargetMode="External"/><Relationship Id="rId4309" Type="http://schemas.openxmlformats.org/officeDocument/2006/relationships/hyperlink" Target="https://helion.pl/view/2407c/7/e_2g7d_ebook.htm" TargetMode="External"/><Relationship Id="rId4516" Type="http://schemas.openxmlformats.org/officeDocument/2006/relationships/hyperlink" Target="https://helion.pl/view/2407c/7/e_2g35_ebook.htm" TargetMode="External"/><Relationship Id="rId179" Type="http://schemas.openxmlformats.org/officeDocument/2006/relationships/hyperlink" Target="https://helion.pl/view/2407c/7/e_2t50_ebook.htm" TargetMode="External"/><Relationship Id="rId386" Type="http://schemas.openxmlformats.org/officeDocument/2006/relationships/hyperlink" Target="https://helion.pl/view/2407c/7/e_25um_ebook.htm" TargetMode="External"/><Relationship Id="rId593" Type="http://schemas.openxmlformats.org/officeDocument/2006/relationships/hyperlink" Target="https://helion.pl/view/2407c/7/e_2a3r_ebook.htm" TargetMode="External"/><Relationship Id="rId2067" Type="http://schemas.openxmlformats.org/officeDocument/2006/relationships/hyperlink" Target="https://helion.pl/view/2407c/7/e_15a3_ebook.htm" TargetMode="External"/><Relationship Id="rId2274" Type="http://schemas.openxmlformats.org/officeDocument/2006/relationships/hyperlink" Target="https://helion.pl/view/2407c/7/e_14wu_ebook.htm" TargetMode="External"/><Relationship Id="rId2481" Type="http://schemas.openxmlformats.org/officeDocument/2006/relationships/hyperlink" Target="https://helion.pl/view/2407c/7/e_152w_ebook.htm" TargetMode="External"/><Relationship Id="rId3118" Type="http://schemas.openxmlformats.org/officeDocument/2006/relationships/hyperlink" Target="https://helion.pl/view/2407c/7/e_15ih_ebook.htm" TargetMode="External"/><Relationship Id="rId3325" Type="http://schemas.openxmlformats.org/officeDocument/2006/relationships/hyperlink" Target="https://helion.pl/view/2407c/7/e_06dt_ebook.htm" TargetMode="External"/><Relationship Id="rId3532" Type="http://schemas.openxmlformats.org/officeDocument/2006/relationships/hyperlink" Target="https://helion.pl/view/2407c/7/e_2gfj_ebook.htm" TargetMode="External"/><Relationship Id="rId3977" Type="http://schemas.openxmlformats.org/officeDocument/2006/relationships/hyperlink" Target="https://helion.pl/view/2407c/7/e_2ga2_ebook.htm" TargetMode="External"/><Relationship Id="rId246" Type="http://schemas.openxmlformats.org/officeDocument/2006/relationships/hyperlink" Target="https://helion.pl/view/2407c/7/e_2t4g_ebook.htm" TargetMode="External"/><Relationship Id="rId453" Type="http://schemas.openxmlformats.org/officeDocument/2006/relationships/hyperlink" Target="https://helion.pl/view/2407c/7/e_2a80_ebook.htm" TargetMode="External"/><Relationship Id="rId660" Type="http://schemas.openxmlformats.org/officeDocument/2006/relationships/hyperlink" Target="https://helion.pl/view/2407c/7/e_2a5y_ebook.htm" TargetMode="External"/><Relationship Id="rId898" Type="http://schemas.openxmlformats.org/officeDocument/2006/relationships/hyperlink" Target="https://helion.pl/view/2407c/7/e_2ai5_ebook.htm" TargetMode="External"/><Relationship Id="rId1083" Type="http://schemas.openxmlformats.org/officeDocument/2006/relationships/hyperlink" Target="https://helion.pl/view/2407c/7/e_2ad8_ebook.htm" TargetMode="External"/><Relationship Id="rId1290" Type="http://schemas.openxmlformats.org/officeDocument/2006/relationships/hyperlink" Target="https://helion.pl/view/2407c/7/e_2azc_ebook.htm" TargetMode="External"/><Relationship Id="rId2134" Type="http://schemas.openxmlformats.org/officeDocument/2006/relationships/hyperlink" Target="https://helion.pl/view/2407c/7/e_157j_ebook.htm" TargetMode="External"/><Relationship Id="rId2341" Type="http://schemas.openxmlformats.org/officeDocument/2006/relationships/hyperlink" Target="https://helion.pl/view/2407c/7/e_14y1_ebook.htm" TargetMode="External"/><Relationship Id="rId2579" Type="http://schemas.openxmlformats.org/officeDocument/2006/relationships/hyperlink" Target="https://helion.pl/view/2407c/7/e_14u2_ebook.htm" TargetMode="External"/><Relationship Id="rId2786" Type="http://schemas.openxmlformats.org/officeDocument/2006/relationships/hyperlink" Target="https://helion.pl/view/2407c/7/e_15qo_ebook.htm" TargetMode="External"/><Relationship Id="rId2993" Type="http://schemas.openxmlformats.org/officeDocument/2006/relationships/hyperlink" Target="https://helion.pl/view/2407c/7/e_15lh_ebook.htm" TargetMode="External"/><Relationship Id="rId3837" Type="http://schemas.openxmlformats.org/officeDocument/2006/relationships/hyperlink" Target="https://helion.pl/view/2407c/7/e_2gi4_ebook.htm" TargetMode="External"/><Relationship Id="rId106" Type="http://schemas.openxmlformats.org/officeDocument/2006/relationships/hyperlink" Target="https://helion.pl/view/2407c/7/e_2r1k_ebook.htm" TargetMode="External"/><Relationship Id="rId313" Type="http://schemas.openxmlformats.org/officeDocument/2006/relationships/hyperlink" Target="https://helion.pl/view/2407c/7/e_2a9r_ebook.htm" TargetMode="External"/><Relationship Id="rId758" Type="http://schemas.openxmlformats.org/officeDocument/2006/relationships/hyperlink" Target="https://helion.pl/view/2407c/7/e_1w4o_ebook.htm" TargetMode="External"/><Relationship Id="rId965" Type="http://schemas.openxmlformats.org/officeDocument/2006/relationships/hyperlink" Target="https://helion.pl/view/2407c/7/e_2afa_ebook.htm" TargetMode="External"/><Relationship Id="rId1150" Type="http://schemas.openxmlformats.org/officeDocument/2006/relationships/hyperlink" Target="https://helion.pl/view/2407c/7/e_1h9w_ebook.htm" TargetMode="External"/><Relationship Id="rId1388" Type="http://schemas.openxmlformats.org/officeDocument/2006/relationships/hyperlink" Target="https://helion.pl/view/2407c/7/e_1cj9_ebook.htm" TargetMode="External"/><Relationship Id="rId1595" Type="http://schemas.openxmlformats.org/officeDocument/2006/relationships/hyperlink" Target="https://helion.pl/view/2407c/7/e_2auo_ebook.htm" TargetMode="External"/><Relationship Id="rId2439" Type="http://schemas.openxmlformats.org/officeDocument/2006/relationships/hyperlink" Target="https://helion.pl/view/2407c/7/e_1541_ebook.htm" TargetMode="External"/><Relationship Id="rId2646" Type="http://schemas.openxmlformats.org/officeDocument/2006/relationships/hyperlink" Target="https://helion.pl/view/2407c/7/e_15ua_ebook.htm" TargetMode="External"/><Relationship Id="rId2853" Type="http://schemas.openxmlformats.org/officeDocument/2006/relationships/hyperlink" Target="https://helion.pl/view/2407c/7/e_15oy_ebook.htm" TargetMode="External"/><Relationship Id="rId3904" Type="http://schemas.openxmlformats.org/officeDocument/2006/relationships/hyperlink" Target="https://helion.pl/view/2407c/7/e_2gwf_ebook.htm" TargetMode="External"/><Relationship Id="rId4099" Type="http://schemas.openxmlformats.org/officeDocument/2006/relationships/hyperlink" Target="https://helion.pl/view/2407c/7/e_2g1n_ebook.htm" TargetMode="External"/><Relationship Id="rId94" Type="http://schemas.openxmlformats.org/officeDocument/2006/relationships/hyperlink" Target="https://helion.pl/view/2407c/7/e_2t78_ebook.htm" TargetMode="External"/><Relationship Id="rId520" Type="http://schemas.openxmlformats.org/officeDocument/2006/relationships/hyperlink" Target="https://helion.pl/view/2407c/7/e_2a58_ebook.htm" TargetMode="External"/><Relationship Id="rId618" Type="http://schemas.openxmlformats.org/officeDocument/2006/relationships/hyperlink" Target="https://helion.pl/view/2407c/7/e_2t6s_ebook.htm" TargetMode="External"/><Relationship Id="rId825" Type="http://schemas.openxmlformats.org/officeDocument/2006/relationships/hyperlink" Target="https://helion.pl/view/2407c/7/e_1vjk_ebook.htm" TargetMode="External"/><Relationship Id="rId1248" Type="http://schemas.openxmlformats.org/officeDocument/2006/relationships/hyperlink" Target="https://helion.pl/view/2407c/7/e_2aap_ebook.htm" TargetMode="External"/><Relationship Id="rId1455" Type="http://schemas.openxmlformats.org/officeDocument/2006/relationships/hyperlink" Target="https://helion.pl/view/2407c/7/e_17l0_ebook.htm" TargetMode="External"/><Relationship Id="rId1662" Type="http://schemas.openxmlformats.org/officeDocument/2006/relationships/hyperlink" Target="https://helion.pl/view/2407c/7/e_14sd_ebook.htm" TargetMode="External"/><Relationship Id="rId2201" Type="http://schemas.openxmlformats.org/officeDocument/2006/relationships/hyperlink" Target="https://helion.pl/view/2407c/7/e_0xfp_ebook.htm" TargetMode="External"/><Relationship Id="rId2506" Type="http://schemas.openxmlformats.org/officeDocument/2006/relationships/hyperlink" Target="https://helion.pl/view/2407c/7/e_153l_ebook.htm" TargetMode="External"/><Relationship Id="rId1010" Type="http://schemas.openxmlformats.org/officeDocument/2006/relationships/hyperlink" Target="https://helion.pl/view/2407c/7/e_2aen_ebook.htm" TargetMode="External"/><Relationship Id="rId1108" Type="http://schemas.openxmlformats.org/officeDocument/2006/relationships/hyperlink" Target="https://helion.pl/view/2407c/7/e_1uan_ebook.htm" TargetMode="External"/><Relationship Id="rId1315" Type="http://schemas.openxmlformats.org/officeDocument/2006/relationships/hyperlink" Target="https://helion.pl/view/2407c/7/e_2az6_ebook.htm" TargetMode="External"/><Relationship Id="rId1967" Type="http://schemas.openxmlformats.org/officeDocument/2006/relationships/hyperlink" Target="https://helion.pl/view/2407c/7/e_15bc_ebook.htm" TargetMode="External"/><Relationship Id="rId2713" Type="http://schemas.openxmlformats.org/officeDocument/2006/relationships/hyperlink" Target="https://helion.pl/view/2407c/7/e_15se_ebook.htm" TargetMode="External"/><Relationship Id="rId2920" Type="http://schemas.openxmlformats.org/officeDocument/2006/relationships/hyperlink" Target="https://helion.pl/view/2407c/7/e_15nl_ebook.htm" TargetMode="External"/><Relationship Id="rId4166" Type="http://schemas.openxmlformats.org/officeDocument/2006/relationships/hyperlink" Target="https://helion.pl/view/2407c/7/e_e06s_ebook.htm" TargetMode="External"/><Relationship Id="rId4373" Type="http://schemas.openxmlformats.org/officeDocument/2006/relationships/hyperlink" Target="https://helion.pl/view/2407c/7/e_2gpx_ebook.htm" TargetMode="External"/><Relationship Id="rId4580" Type="http://schemas.openxmlformats.org/officeDocument/2006/relationships/hyperlink" Target="https://helion.pl/view/2407c/7/e_e002_ebook.htm" TargetMode="External"/><Relationship Id="rId1522" Type="http://schemas.openxmlformats.org/officeDocument/2006/relationships/hyperlink" Target="https://helion.pl/view/2407c/7/e_1vjr_ebook.htm" TargetMode="External"/><Relationship Id="rId21" Type="http://schemas.openxmlformats.org/officeDocument/2006/relationships/hyperlink" Target="https://helion.pl/view/2407c/7/e_2v1p_ebook.htm" TargetMode="External"/><Relationship Id="rId2089" Type="http://schemas.openxmlformats.org/officeDocument/2006/relationships/hyperlink" Target="https://helion.pl/view/2407c/7/e_158w_ebook.htm" TargetMode="External"/><Relationship Id="rId3487" Type="http://schemas.openxmlformats.org/officeDocument/2006/relationships/hyperlink" Target="https://helion.pl/view/2407c/7/e_2g5i_ebook.htm" TargetMode="External"/><Relationship Id="rId3694" Type="http://schemas.openxmlformats.org/officeDocument/2006/relationships/hyperlink" Target="https://helion.pl/view/2407c/7/e_2gz2_ebook.htm" TargetMode="External"/><Relationship Id="rId4538" Type="http://schemas.openxmlformats.org/officeDocument/2006/relationships/hyperlink" Target="https://helion.pl/view/2407c/7/e_2gp6_ebook.htm" TargetMode="External"/><Relationship Id="rId2296" Type="http://schemas.openxmlformats.org/officeDocument/2006/relationships/hyperlink" Target="https://helion.pl/view/2407c/7/e_14wr_ebook.htm" TargetMode="External"/><Relationship Id="rId3347" Type="http://schemas.openxmlformats.org/officeDocument/2006/relationships/hyperlink" Target="https://helion.pl/view/2407c/7/e_01f7_ebook.htm" TargetMode="External"/><Relationship Id="rId3554" Type="http://schemas.openxmlformats.org/officeDocument/2006/relationships/hyperlink" Target="https://helion.pl/view/2407c/7/e_2gej_ebook.htm" TargetMode="External"/><Relationship Id="rId3761" Type="http://schemas.openxmlformats.org/officeDocument/2006/relationships/hyperlink" Target="https://helion.pl/view/2407c/7/e_2gyu_ebook.htm" TargetMode="External"/><Relationship Id="rId4605" Type="http://schemas.openxmlformats.org/officeDocument/2006/relationships/hyperlink" Target="https://helion.pl/view/2407c/7/e_2g7v_ebook.htm" TargetMode="External"/><Relationship Id="rId268" Type="http://schemas.openxmlformats.org/officeDocument/2006/relationships/hyperlink" Target="https://helion.pl/view/2407c/7/e_2t2t_ebook.htm" TargetMode="External"/><Relationship Id="rId475" Type="http://schemas.openxmlformats.org/officeDocument/2006/relationships/hyperlink" Target="https://helion.pl/view/2407c/7/e_240g_ebook.htm" TargetMode="External"/><Relationship Id="rId682" Type="http://schemas.openxmlformats.org/officeDocument/2006/relationships/hyperlink" Target="https://helion.pl/view/2407c/7/e_1ybn_ebook.htm" TargetMode="External"/><Relationship Id="rId2156" Type="http://schemas.openxmlformats.org/officeDocument/2006/relationships/hyperlink" Target="https://helion.pl/view/2407c/7/e_155x_ebook.htm" TargetMode="External"/><Relationship Id="rId2363" Type="http://schemas.openxmlformats.org/officeDocument/2006/relationships/hyperlink" Target="https://helion.pl/view/2407c/7/e_14xb_ebook.htm" TargetMode="External"/><Relationship Id="rId2570" Type="http://schemas.openxmlformats.org/officeDocument/2006/relationships/hyperlink" Target="https://helion.pl/view/2407c/7/e_14ua_ebook.htm" TargetMode="External"/><Relationship Id="rId3207" Type="http://schemas.openxmlformats.org/officeDocument/2006/relationships/hyperlink" Target="https://helion.pl/view/2407c/7/e_0gta_ebook.htm" TargetMode="External"/><Relationship Id="rId3414" Type="http://schemas.openxmlformats.org/officeDocument/2006/relationships/hyperlink" Target="https://helion.pl/view/2407c/7/e_e01i_ebook.htm" TargetMode="External"/><Relationship Id="rId3621" Type="http://schemas.openxmlformats.org/officeDocument/2006/relationships/hyperlink" Target="https://helion.pl/view/2407c/7/e_e01e_ebook.htm" TargetMode="External"/><Relationship Id="rId128" Type="http://schemas.openxmlformats.org/officeDocument/2006/relationships/hyperlink" Target="https://helion.pl/view/2407c/7/e_2t3k_ebook.htm" TargetMode="External"/><Relationship Id="rId335" Type="http://schemas.openxmlformats.org/officeDocument/2006/relationships/hyperlink" Target="https://helion.pl/view/2407c/7/e_270p_ebook.htm" TargetMode="External"/><Relationship Id="rId542" Type="http://schemas.openxmlformats.org/officeDocument/2006/relationships/hyperlink" Target="https://helion.pl/view/2407c/7/e_22jp_ebook.htm" TargetMode="External"/><Relationship Id="rId1172" Type="http://schemas.openxmlformats.org/officeDocument/2006/relationships/hyperlink" Target="https://helion.pl/view/2407c/7/e_2abv_ebook.htm" TargetMode="External"/><Relationship Id="rId2016" Type="http://schemas.openxmlformats.org/officeDocument/2006/relationships/hyperlink" Target="https://helion.pl/view/2407c/7/e_0yud_ebook.htm" TargetMode="External"/><Relationship Id="rId2223" Type="http://schemas.openxmlformats.org/officeDocument/2006/relationships/hyperlink" Target="https://helion.pl/view/2407c/7/e_14x0_ebook.htm" TargetMode="External"/><Relationship Id="rId2430" Type="http://schemas.openxmlformats.org/officeDocument/2006/relationships/hyperlink" Target="https://helion.pl/view/2407c/7/e_154k_ebook.htm" TargetMode="External"/><Relationship Id="rId402" Type="http://schemas.openxmlformats.org/officeDocument/2006/relationships/hyperlink" Target="https://helion.pl/view/2407c/7/e_25jn_ebook.htm" TargetMode="External"/><Relationship Id="rId1032" Type="http://schemas.openxmlformats.org/officeDocument/2006/relationships/hyperlink" Target="https://helion.pl/view/2407c/7/e_2ae9_ebook.htm" TargetMode="External"/><Relationship Id="rId4188" Type="http://schemas.openxmlformats.org/officeDocument/2006/relationships/hyperlink" Target="https://helion.pl/view/2407c/7/e_e06k_ebook.htm" TargetMode="External"/><Relationship Id="rId4395" Type="http://schemas.openxmlformats.org/officeDocument/2006/relationships/hyperlink" Target="https://helion.pl/view/2407c/7/e_2gxf_ebook.htm" TargetMode="External"/><Relationship Id="rId1989" Type="http://schemas.openxmlformats.org/officeDocument/2006/relationships/hyperlink" Target="https://helion.pl/view/2407c/7/e_15bz_ebook.htm" TargetMode="External"/><Relationship Id="rId4048" Type="http://schemas.openxmlformats.org/officeDocument/2006/relationships/hyperlink" Target="https://helion.pl/view/2407c/7/e_2grg_ebook.htm" TargetMode="External"/><Relationship Id="rId4255" Type="http://schemas.openxmlformats.org/officeDocument/2006/relationships/hyperlink" Target="https://helion.pl/view/2407c/7/e_e02m_ebook.htm" TargetMode="External"/><Relationship Id="rId1849" Type="http://schemas.openxmlformats.org/officeDocument/2006/relationships/hyperlink" Target="https://helion.pl/view/2407c/7/e_15f3_ebook.htm" TargetMode="External"/><Relationship Id="rId3064" Type="http://schemas.openxmlformats.org/officeDocument/2006/relationships/hyperlink" Target="https://helion.pl/view/2407c/7/e_15jw_ebook.htm" TargetMode="External"/><Relationship Id="rId4462" Type="http://schemas.openxmlformats.org/officeDocument/2006/relationships/hyperlink" Target="https://helion.pl/view/2407c/7/e_2g0s_ebook.htm" TargetMode="External"/><Relationship Id="rId192" Type="http://schemas.openxmlformats.org/officeDocument/2006/relationships/hyperlink" Target="https://helion.pl/view/2407c/7/e_2t42_ebook.htm" TargetMode="External"/><Relationship Id="rId1709" Type="http://schemas.openxmlformats.org/officeDocument/2006/relationships/hyperlink" Target="https://helion.pl/view/2407c/7/e_14ro_ebook.htm" TargetMode="External"/><Relationship Id="rId1916" Type="http://schemas.openxmlformats.org/officeDocument/2006/relationships/hyperlink" Target="https://helion.pl/view/2407c/7/e_15d8_ebook.htm" TargetMode="External"/><Relationship Id="rId3271" Type="http://schemas.openxmlformats.org/officeDocument/2006/relationships/hyperlink" Target="https://helion.pl/view/2407c/7/e_0dnd_ebook.htm" TargetMode="External"/><Relationship Id="rId4115" Type="http://schemas.openxmlformats.org/officeDocument/2006/relationships/hyperlink" Target="https://helion.pl/view/2407c/7/e_2gzs_ebook.htm" TargetMode="External"/><Relationship Id="rId4322" Type="http://schemas.openxmlformats.org/officeDocument/2006/relationships/hyperlink" Target="https://helion.pl/view/2407c/7/e_2gnc_ebook.htm" TargetMode="External"/><Relationship Id="rId2080" Type="http://schemas.openxmlformats.org/officeDocument/2006/relationships/hyperlink" Target="https://helion.pl/view/2407c/7/e_1598_ebook.htm" TargetMode="External"/><Relationship Id="rId3131" Type="http://schemas.openxmlformats.org/officeDocument/2006/relationships/hyperlink" Target="https://helion.pl/view/2407c/7/e_15i6_ebook.htm" TargetMode="External"/><Relationship Id="rId2897" Type="http://schemas.openxmlformats.org/officeDocument/2006/relationships/hyperlink" Target="https://helion.pl/view/2407c/7/e_15nv_ebook.htm" TargetMode="External"/><Relationship Id="rId3948" Type="http://schemas.openxmlformats.org/officeDocument/2006/relationships/hyperlink" Target="https://helion.pl/view/2407c/7/e_e06d_ebook.htm" TargetMode="External"/><Relationship Id="rId869" Type="http://schemas.openxmlformats.org/officeDocument/2006/relationships/hyperlink" Target="https://helion.pl/view/2407c/7/e_2ah0_ebook.htm" TargetMode="External"/><Relationship Id="rId1499" Type="http://schemas.openxmlformats.org/officeDocument/2006/relationships/hyperlink" Target="https://helion.pl/view/2407c/7/e_16qc_ebook.htm" TargetMode="External"/><Relationship Id="rId729" Type="http://schemas.openxmlformats.org/officeDocument/2006/relationships/hyperlink" Target="https://helion.pl/view/2407c/7/e_1wnu_ebook.htm" TargetMode="External"/><Relationship Id="rId1359" Type="http://schemas.openxmlformats.org/officeDocument/2006/relationships/hyperlink" Target="https://helion.pl/view/2407c/7/e_2azz_ebook.htm" TargetMode="External"/><Relationship Id="rId2757" Type="http://schemas.openxmlformats.org/officeDocument/2006/relationships/hyperlink" Target="https://helion.pl/view/2407c/7/e_15ra_ebook.htm" TargetMode="External"/><Relationship Id="rId2964" Type="http://schemas.openxmlformats.org/officeDocument/2006/relationships/hyperlink" Target="https://helion.pl/view/2407c/7/e_15m5_ebook.htm" TargetMode="External"/><Relationship Id="rId3808" Type="http://schemas.openxmlformats.org/officeDocument/2006/relationships/hyperlink" Target="https://helion.pl/view/2407c/7/e_e03n_ebook.htm" TargetMode="External"/><Relationship Id="rId936" Type="http://schemas.openxmlformats.org/officeDocument/2006/relationships/hyperlink" Target="https://helion.pl/view/2407c/7/e_2afv_ebook.htm" TargetMode="External"/><Relationship Id="rId1219" Type="http://schemas.openxmlformats.org/officeDocument/2006/relationships/hyperlink" Target="https://helion.pl/view/2407c/7/e_2ab9_ebook.htm" TargetMode="External"/><Relationship Id="rId1566" Type="http://schemas.openxmlformats.org/officeDocument/2006/relationships/hyperlink" Target="https://helion.pl/view/2407c/7/e_2av4_ebook.htm" TargetMode="External"/><Relationship Id="rId1773" Type="http://schemas.openxmlformats.org/officeDocument/2006/relationships/hyperlink" Target="https://helion.pl/view/2407c/7/e_14q4_ebook.htm" TargetMode="External"/><Relationship Id="rId1980" Type="http://schemas.openxmlformats.org/officeDocument/2006/relationships/hyperlink" Target="https://helion.pl/view/2407c/7/e_15bq_ebook.htm" TargetMode="External"/><Relationship Id="rId2617" Type="http://schemas.openxmlformats.org/officeDocument/2006/relationships/hyperlink" Target="https://helion.pl/view/2407c/7/e_0ptp_ebook.htm" TargetMode="External"/><Relationship Id="rId2824" Type="http://schemas.openxmlformats.org/officeDocument/2006/relationships/hyperlink" Target="https://helion.pl/view/2407c/7/e_15pl_ebook.htm" TargetMode="External"/><Relationship Id="rId65" Type="http://schemas.openxmlformats.org/officeDocument/2006/relationships/hyperlink" Target="https://helion.pl/view/2407c/7/e_2sdn_ebook.htm" TargetMode="External"/><Relationship Id="rId1426" Type="http://schemas.openxmlformats.org/officeDocument/2006/relationships/hyperlink" Target="https://helion.pl/view/2407c/7/e_17v8_ebook.htm" TargetMode="External"/><Relationship Id="rId1633" Type="http://schemas.openxmlformats.org/officeDocument/2006/relationships/hyperlink" Target="https://helion.pl/view/2407c/7/e_2atj_ebook.htm" TargetMode="External"/><Relationship Id="rId1840" Type="http://schemas.openxmlformats.org/officeDocument/2006/relationships/hyperlink" Target="https://helion.pl/view/2407c/7/e_15fb_ebook.htm" TargetMode="External"/><Relationship Id="rId1700" Type="http://schemas.openxmlformats.org/officeDocument/2006/relationships/hyperlink" Target="https://helion.pl/view/2407c/7/e_14rr_ebook.htm" TargetMode="External"/><Relationship Id="rId3598" Type="http://schemas.openxmlformats.org/officeDocument/2006/relationships/hyperlink" Target="https://helion.pl/view/2407c/7/e_2g3m_ebook.htm" TargetMode="External"/><Relationship Id="rId3458" Type="http://schemas.openxmlformats.org/officeDocument/2006/relationships/hyperlink" Target="https://helion.pl/view/2407c/7/e_2glf_ebook.htm" TargetMode="External"/><Relationship Id="rId3665" Type="http://schemas.openxmlformats.org/officeDocument/2006/relationships/hyperlink" Target="https://helion.pl/view/2407c/7/e_e02d_ebook.htm" TargetMode="External"/><Relationship Id="rId3872" Type="http://schemas.openxmlformats.org/officeDocument/2006/relationships/hyperlink" Target="https://helion.pl/view/2407c/7/e_2g5j_ebook.htm" TargetMode="External"/><Relationship Id="rId4509" Type="http://schemas.openxmlformats.org/officeDocument/2006/relationships/hyperlink" Target="https://helion.pl/view/2407c/7/e_e07k_ebook.htm" TargetMode="External"/><Relationship Id="rId379" Type="http://schemas.openxmlformats.org/officeDocument/2006/relationships/hyperlink" Target="https://helion.pl/view/2407c/7/e_2a6u_ebook.htm" TargetMode="External"/><Relationship Id="rId586" Type="http://schemas.openxmlformats.org/officeDocument/2006/relationships/hyperlink" Target="https://helion.pl/view/2407c/7/e_2a6f_ebook.htm" TargetMode="External"/><Relationship Id="rId793" Type="http://schemas.openxmlformats.org/officeDocument/2006/relationships/hyperlink" Target="https://helion.pl/view/2407c/7/e_1vi9_ebook.htm" TargetMode="External"/><Relationship Id="rId2267" Type="http://schemas.openxmlformats.org/officeDocument/2006/relationships/hyperlink" Target="https://helion.pl/view/2407c/7/e_0x0g_ebook.htm" TargetMode="External"/><Relationship Id="rId2474" Type="http://schemas.openxmlformats.org/officeDocument/2006/relationships/hyperlink" Target="https://helion.pl/view/2407c/7/e_153m_ebook.htm" TargetMode="External"/><Relationship Id="rId2681" Type="http://schemas.openxmlformats.org/officeDocument/2006/relationships/hyperlink" Target="https://helion.pl/view/2407c/7/e_15tf_ebook.htm" TargetMode="External"/><Relationship Id="rId3318" Type="http://schemas.openxmlformats.org/officeDocument/2006/relationships/hyperlink" Target="https://helion.pl/view/2407c/7/e_084b_ebook.htm" TargetMode="External"/><Relationship Id="rId3525" Type="http://schemas.openxmlformats.org/officeDocument/2006/relationships/hyperlink" Target="https://helion.pl/view/2407c/7/e_2glx_ebook.htm" TargetMode="External"/><Relationship Id="rId239" Type="http://schemas.openxmlformats.org/officeDocument/2006/relationships/hyperlink" Target="https://helion.pl/view/2407c/7/e_2qmq_ebook.htm" TargetMode="External"/><Relationship Id="rId446" Type="http://schemas.openxmlformats.org/officeDocument/2006/relationships/hyperlink" Target="https://helion.pl/view/2407c/7/e_2a6l_ebook.htm" TargetMode="External"/><Relationship Id="rId653" Type="http://schemas.openxmlformats.org/officeDocument/2006/relationships/hyperlink" Target="https://helion.pl/view/2407c/7/e_2a34_ebook.htm" TargetMode="External"/><Relationship Id="rId1076" Type="http://schemas.openxmlformats.org/officeDocument/2006/relationships/hyperlink" Target="https://helion.pl/view/2407c/7/e_2add_ebook.htm" TargetMode="External"/><Relationship Id="rId1283" Type="http://schemas.openxmlformats.org/officeDocument/2006/relationships/hyperlink" Target="https://helion.pl/view/2407c/7/e_1erm_ebook.htm" TargetMode="External"/><Relationship Id="rId1490" Type="http://schemas.openxmlformats.org/officeDocument/2006/relationships/hyperlink" Target="https://helion.pl/view/2407c/7/e_16xp_ebook.htm" TargetMode="External"/><Relationship Id="rId2127" Type="http://schemas.openxmlformats.org/officeDocument/2006/relationships/hyperlink" Target="https://helion.pl/view/2407c/7/e_158l_ebook.htm" TargetMode="External"/><Relationship Id="rId2334" Type="http://schemas.openxmlformats.org/officeDocument/2006/relationships/hyperlink" Target="https://helion.pl/view/2407c/7/e_0wa0_ebook.htm" TargetMode="External"/><Relationship Id="rId3732" Type="http://schemas.openxmlformats.org/officeDocument/2006/relationships/hyperlink" Target="https://helion.pl/view/2407c/7/e_2ggn_ebook.htm" TargetMode="External"/><Relationship Id="rId306" Type="http://schemas.openxmlformats.org/officeDocument/2006/relationships/hyperlink" Target="https://helion.pl/view/2407c/7/e_2a9w_ebook.htm" TargetMode="External"/><Relationship Id="rId860" Type="http://schemas.openxmlformats.org/officeDocument/2006/relationships/hyperlink" Target="https://helion.pl/view/2407c/7/e_1v32_ebook.htm" TargetMode="External"/><Relationship Id="rId1143" Type="http://schemas.openxmlformats.org/officeDocument/2006/relationships/hyperlink" Target="https://helion.pl/view/2407c/7/e_2aca_ebook.htm" TargetMode="External"/><Relationship Id="rId2541" Type="http://schemas.openxmlformats.org/officeDocument/2006/relationships/hyperlink" Target="https://helion.pl/view/2407c/7/e_0sl8_ebook.htm" TargetMode="External"/><Relationship Id="rId4299" Type="http://schemas.openxmlformats.org/officeDocument/2006/relationships/hyperlink" Target="https://helion.pl/view/2407c/7/e_2g1o_ebook.htm" TargetMode="External"/><Relationship Id="rId513" Type="http://schemas.openxmlformats.org/officeDocument/2006/relationships/hyperlink" Target="https://helion.pl/view/2407c/7/e_2a5p_ebook.htm" TargetMode="External"/><Relationship Id="rId720" Type="http://schemas.openxmlformats.org/officeDocument/2006/relationships/hyperlink" Target="https://helion.pl/view/2407c/7/e_2a22_ebook.htm" TargetMode="External"/><Relationship Id="rId1350" Type="http://schemas.openxmlformats.org/officeDocument/2006/relationships/hyperlink" Target="https://helion.pl/view/2407c/7/e_1dw6_ebook.htm" TargetMode="External"/><Relationship Id="rId2401" Type="http://schemas.openxmlformats.org/officeDocument/2006/relationships/hyperlink" Target="https://helion.pl/view/2407c/7/e_14x5_ebook.htm" TargetMode="External"/><Relationship Id="rId4159" Type="http://schemas.openxmlformats.org/officeDocument/2006/relationships/hyperlink" Target="https://helion.pl/view/2407c/7/e_2guv_ebook.htm" TargetMode="External"/><Relationship Id="rId1003" Type="http://schemas.openxmlformats.org/officeDocument/2006/relationships/hyperlink" Target="https://helion.pl/view/2407c/7/e_2aeo_ebook.htm" TargetMode="External"/><Relationship Id="rId1210" Type="http://schemas.openxmlformats.org/officeDocument/2006/relationships/hyperlink" Target="https://helion.pl/view/2407c/7/e_2abd_ebook.htm" TargetMode="External"/><Relationship Id="rId4366" Type="http://schemas.openxmlformats.org/officeDocument/2006/relationships/hyperlink" Target="https://helion.pl/view/2407c/7/e_2g4d_ebook.htm" TargetMode="External"/><Relationship Id="rId4573" Type="http://schemas.openxmlformats.org/officeDocument/2006/relationships/hyperlink" Target="https://helion.pl/view/2407c/7/e_2gbo_ebook.htm" TargetMode="External"/><Relationship Id="rId3175" Type="http://schemas.openxmlformats.org/officeDocument/2006/relationships/hyperlink" Target="https://helion.pl/view/2407c/7/e_15hb_ebook.htm" TargetMode="External"/><Relationship Id="rId3382" Type="http://schemas.openxmlformats.org/officeDocument/2006/relationships/hyperlink" Target="https://helion.pl/view/2407c/7/e_e07w_ebook.htm" TargetMode="External"/><Relationship Id="rId4019" Type="http://schemas.openxmlformats.org/officeDocument/2006/relationships/hyperlink" Target="https://helion.pl/view/2407c/7/e_2gvs_ebook.htm" TargetMode="External"/><Relationship Id="rId4226" Type="http://schemas.openxmlformats.org/officeDocument/2006/relationships/hyperlink" Target="https://helion.pl/view/2407c/7/e_2g1b_ebook.htm" TargetMode="External"/><Relationship Id="rId4433" Type="http://schemas.openxmlformats.org/officeDocument/2006/relationships/hyperlink" Target="https://helion.pl/view/2407c/7/e_2g4b_ebook.htm" TargetMode="External"/><Relationship Id="rId2191" Type="http://schemas.openxmlformats.org/officeDocument/2006/relationships/hyperlink" Target="https://helion.pl/view/2407c/7/e_1579_ebook.htm" TargetMode="External"/><Relationship Id="rId3035" Type="http://schemas.openxmlformats.org/officeDocument/2006/relationships/hyperlink" Target="https://helion.pl/view/2407c/7/e_15kk_ebook.htm" TargetMode="External"/><Relationship Id="rId3242" Type="http://schemas.openxmlformats.org/officeDocument/2006/relationships/hyperlink" Target="https://helion.pl/view/2407c/7/e_15vn_ebook.htm" TargetMode="External"/><Relationship Id="rId4500" Type="http://schemas.openxmlformats.org/officeDocument/2006/relationships/hyperlink" Target="https://helion.pl/view/2407c/7/e_2gyv_ebook.htm" TargetMode="External"/><Relationship Id="rId163" Type="http://schemas.openxmlformats.org/officeDocument/2006/relationships/hyperlink" Target="https://helion.pl/view/2407c/7/e_2t1r_ebook.htm" TargetMode="External"/><Relationship Id="rId370" Type="http://schemas.openxmlformats.org/officeDocument/2006/relationships/hyperlink" Target="https://helion.pl/view/2407c/7/e_26c1_ebook.htm" TargetMode="External"/><Relationship Id="rId2051" Type="http://schemas.openxmlformats.org/officeDocument/2006/relationships/hyperlink" Target="https://helion.pl/view/2407c/7/e_15ag_ebook.htm" TargetMode="External"/><Relationship Id="rId3102" Type="http://schemas.openxmlformats.org/officeDocument/2006/relationships/hyperlink" Target="https://helion.pl/view/2407c/7/e_15j7_ebook.htm" TargetMode="External"/><Relationship Id="rId230" Type="http://schemas.openxmlformats.org/officeDocument/2006/relationships/hyperlink" Target="https://helion.pl/view/2407c/7/e_2qn6_ebook.htm" TargetMode="External"/><Relationship Id="rId2868" Type="http://schemas.openxmlformats.org/officeDocument/2006/relationships/hyperlink" Target="https://helion.pl/view/2407c/7/e_15oj_ebook.htm" TargetMode="External"/><Relationship Id="rId3919" Type="http://schemas.openxmlformats.org/officeDocument/2006/relationships/hyperlink" Target="https://helion.pl/view/2407c/7/e_2gj4_ebook.htm" TargetMode="External"/><Relationship Id="rId4083" Type="http://schemas.openxmlformats.org/officeDocument/2006/relationships/hyperlink" Target="https://helion.pl/view/2407c/7/e_2gy5_ebook.htm" TargetMode="External"/><Relationship Id="rId1677" Type="http://schemas.openxmlformats.org/officeDocument/2006/relationships/hyperlink" Target="https://helion.pl/view/2407c/7/e_14sv_ebook.htm" TargetMode="External"/><Relationship Id="rId1884" Type="http://schemas.openxmlformats.org/officeDocument/2006/relationships/hyperlink" Target="https://helion.pl/view/2407c/7/e_15e8_ebook.htm" TargetMode="External"/><Relationship Id="rId2728" Type="http://schemas.openxmlformats.org/officeDocument/2006/relationships/hyperlink" Target="https://helion.pl/view/2407c/7/e_15s0_ebook.htm" TargetMode="External"/><Relationship Id="rId2935" Type="http://schemas.openxmlformats.org/officeDocument/2006/relationships/hyperlink" Target="https://helion.pl/view/2407c/7/e_15mv_ebook.htm" TargetMode="External"/><Relationship Id="rId4290" Type="http://schemas.openxmlformats.org/officeDocument/2006/relationships/hyperlink" Target="https://helion.pl/view/2407c/7/e_2gkp_ebook.htm" TargetMode="External"/><Relationship Id="rId907" Type="http://schemas.openxmlformats.org/officeDocument/2006/relationships/hyperlink" Target="https://helion.pl/view/2407c/7/e_1ubv_ebook.htm" TargetMode="External"/><Relationship Id="rId1537" Type="http://schemas.openxmlformats.org/officeDocument/2006/relationships/hyperlink" Target="https://helion.pl/view/2407c/7/e_2avt_ebook.htm" TargetMode="External"/><Relationship Id="rId1744" Type="http://schemas.openxmlformats.org/officeDocument/2006/relationships/hyperlink" Target="https://helion.pl/view/2407c/7/e_14r6_ebook.htm" TargetMode="External"/><Relationship Id="rId1951" Type="http://schemas.openxmlformats.org/officeDocument/2006/relationships/hyperlink" Target="https://helion.pl/view/2407c/7/e_15cb_ebook.htm" TargetMode="External"/><Relationship Id="rId4150" Type="http://schemas.openxmlformats.org/officeDocument/2006/relationships/hyperlink" Target="https://helion.pl/view/2407c/7/e_2ggu_ebook.htm" TargetMode="External"/><Relationship Id="rId36" Type="http://schemas.openxmlformats.org/officeDocument/2006/relationships/hyperlink" Target="https://helion.pl/view/2407c/7/e_2umj_ebook.htm" TargetMode="External"/><Relationship Id="rId1604" Type="http://schemas.openxmlformats.org/officeDocument/2006/relationships/hyperlink" Target="https://helion.pl/view/2407c/7/e_2atq_ebook.htm" TargetMode="External"/><Relationship Id="rId4010" Type="http://schemas.openxmlformats.org/officeDocument/2006/relationships/hyperlink" Target="https://helion.pl/view/2407c/7/e_2ggp_ebook.htm" TargetMode="External"/><Relationship Id="rId1811" Type="http://schemas.openxmlformats.org/officeDocument/2006/relationships/hyperlink" Target="https://helion.pl/view/2407c/7/e_14pv_ebook.htm" TargetMode="External"/><Relationship Id="rId3569" Type="http://schemas.openxmlformats.org/officeDocument/2006/relationships/hyperlink" Target="https://helion.pl/view/2407c/7/e_2gpp_ebook.htm" TargetMode="External"/><Relationship Id="rId697" Type="http://schemas.openxmlformats.org/officeDocument/2006/relationships/hyperlink" Target="https://helion.pl/view/2407c/7/e_1xqn_ebook.htm" TargetMode="External"/><Relationship Id="rId2378" Type="http://schemas.openxmlformats.org/officeDocument/2006/relationships/hyperlink" Target="https://helion.pl/view/2407c/7/e_14xa_ebook.htm" TargetMode="External"/><Relationship Id="rId3429" Type="http://schemas.openxmlformats.org/officeDocument/2006/relationships/hyperlink" Target="https://helion.pl/view/2407c/7/e_1odz_ebook.htm" TargetMode="External"/><Relationship Id="rId3776" Type="http://schemas.openxmlformats.org/officeDocument/2006/relationships/hyperlink" Target="https://helion.pl/view/2407c/7/e_2g6y_ebook.htm" TargetMode="External"/><Relationship Id="rId3983" Type="http://schemas.openxmlformats.org/officeDocument/2006/relationships/hyperlink" Target="https://helion.pl/view/2407c/7/e_2gaj_ebook.htm" TargetMode="External"/><Relationship Id="rId1187" Type="http://schemas.openxmlformats.org/officeDocument/2006/relationships/hyperlink" Target="https://helion.pl/view/2407c/7/e_2abn_ebook.htm" TargetMode="External"/><Relationship Id="rId2585" Type="http://schemas.openxmlformats.org/officeDocument/2006/relationships/hyperlink" Target="https://helion.pl/view/2407c/7/e_14tv_ebook.htm" TargetMode="External"/><Relationship Id="rId2792" Type="http://schemas.openxmlformats.org/officeDocument/2006/relationships/hyperlink" Target="https://helion.pl/view/2407c/7/e_15qj_ebook.htm" TargetMode="External"/><Relationship Id="rId3636" Type="http://schemas.openxmlformats.org/officeDocument/2006/relationships/hyperlink" Target="https://helion.pl/view/2407c/7/e_2gcg_ebook.htm" TargetMode="External"/><Relationship Id="rId3843" Type="http://schemas.openxmlformats.org/officeDocument/2006/relationships/hyperlink" Target="https://helion.pl/view/2407c/7/e_2grp_ebook.htm" TargetMode="External"/><Relationship Id="rId557" Type="http://schemas.openxmlformats.org/officeDocument/2006/relationships/hyperlink" Target="https://helion.pl/view/2407c/7/e_2a49_ebook.htm" TargetMode="External"/><Relationship Id="rId764" Type="http://schemas.openxmlformats.org/officeDocument/2006/relationships/hyperlink" Target="https://helion.pl/view/2407c/7/e_2agv_ebook.htm" TargetMode="External"/><Relationship Id="rId971" Type="http://schemas.openxmlformats.org/officeDocument/2006/relationships/hyperlink" Target="https://helion.pl/view/2407c/7/e_2t7n_ebook.htm" TargetMode="External"/><Relationship Id="rId1394" Type="http://schemas.openxmlformats.org/officeDocument/2006/relationships/hyperlink" Target="https://helion.pl/view/2407c/7/e_2axz_ebook.htm" TargetMode="External"/><Relationship Id="rId2238" Type="http://schemas.openxmlformats.org/officeDocument/2006/relationships/hyperlink" Target="https://helion.pl/view/2407c/7/e_14ut_ebook.htm" TargetMode="External"/><Relationship Id="rId2445" Type="http://schemas.openxmlformats.org/officeDocument/2006/relationships/hyperlink" Target="https://helion.pl/view/2407c/7/e_1545_ebook.htm" TargetMode="External"/><Relationship Id="rId2652" Type="http://schemas.openxmlformats.org/officeDocument/2006/relationships/hyperlink" Target="https://helion.pl/view/2407c/7/e_15u2_ebook.htm" TargetMode="External"/><Relationship Id="rId3703" Type="http://schemas.openxmlformats.org/officeDocument/2006/relationships/hyperlink" Target="https://helion.pl/view/2407c/7/e_2gtr_ebook.htm" TargetMode="External"/><Relationship Id="rId3910" Type="http://schemas.openxmlformats.org/officeDocument/2006/relationships/hyperlink" Target="https://helion.pl/view/2407c/7/e_2gom_ebook.htm" TargetMode="External"/><Relationship Id="rId417" Type="http://schemas.openxmlformats.org/officeDocument/2006/relationships/hyperlink" Target="https://helion.pl/view/2407c/7/e_2a9g_ebook.htm" TargetMode="External"/><Relationship Id="rId624" Type="http://schemas.openxmlformats.org/officeDocument/2006/relationships/hyperlink" Target="https://helion.pl/view/2407c/7/e_2a31_ebook.htm" TargetMode="External"/><Relationship Id="rId831" Type="http://schemas.openxmlformats.org/officeDocument/2006/relationships/hyperlink" Target="https://helion.pl/view/2407c/7/e_1vjw_ebook.htm" TargetMode="External"/><Relationship Id="rId1047" Type="http://schemas.openxmlformats.org/officeDocument/2006/relationships/hyperlink" Target="https://helion.pl/view/2407c/7/e_2adx_ebook.htm" TargetMode="External"/><Relationship Id="rId1254" Type="http://schemas.openxmlformats.org/officeDocument/2006/relationships/hyperlink" Target="https://helion.pl/view/2407c/7/e_2aah_ebook.htm" TargetMode="External"/><Relationship Id="rId1461" Type="http://schemas.openxmlformats.org/officeDocument/2006/relationships/hyperlink" Target="https://helion.pl/view/2407c/7/e_2ax8_ebook.htm" TargetMode="External"/><Relationship Id="rId2305" Type="http://schemas.openxmlformats.org/officeDocument/2006/relationships/hyperlink" Target="https://helion.pl/view/2407c/7/e_14z2_ebook.htm" TargetMode="External"/><Relationship Id="rId2512" Type="http://schemas.openxmlformats.org/officeDocument/2006/relationships/hyperlink" Target="https://helion.pl/view/2407c/7/e_155i_ebook.htm" TargetMode="External"/><Relationship Id="rId1114" Type="http://schemas.openxmlformats.org/officeDocument/2006/relationships/hyperlink" Target="https://helion.pl/view/2407c/7/e_1vgc_ebook.htm" TargetMode="External"/><Relationship Id="rId1321" Type="http://schemas.openxmlformats.org/officeDocument/2006/relationships/hyperlink" Target="https://helion.pl/view/2407c/7/e_2t7r_ebook.htm" TargetMode="External"/><Relationship Id="rId4477" Type="http://schemas.openxmlformats.org/officeDocument/2006/relationships/hyperlink" Target="https://helion.pl/view/2407c/7/e_2g6s_ebook.htm" TargetMode="External"/><Relationship Id="rId3079" Type="http://schemas.openxmlformats.org/officeDocument/2006/relationships/hyperlink" Target="https://helion.pl/view/2407c/7/e_15je_ebook.htm" TargetMode="External"/><Relationship Id="rId3286" Type="http://schemas.openxmlformats.org/officeDocument/2006/relationships/hyperlink" Target="https://helion.pl/view/2407c/7/e_0cc8_ebook.htm" TargetMode="External"/><Relationship Id="rId3493" Type="http://schemas.openxmlformats.org/officeDocument/2006/relationships/hyperlink" Target="https://helion.pl/view/2407c/7/e_2g3l_ebook.htm" TargetMode="External"/><Relationship Id="rId4337" Type="http://schemas.openxmlformats.org/officeDocument/2006/relationships/hyperlink" Target="https://helion.pl/view/2407c/7/e_2gf7_ebook.htm" TargetMode="External"/><Relationship Id="rId4544" Type="http://schemas.openxmlformats.org/officeDocument/2006/relationships/hyperlink" Target="https://helion.pl/view/2407c/7/e_2gb9_ebook.htm" TargetMode="External"/><Relationship Id="rId2095" Type="http://schemas.openxmlformats.org/officeDocument/2006/relationships/hyperlink" Target="https://helion.pl/view/2407c/7/e_158s_ebook.htm" TargetMode="External"/><Relationship Id="rId3146" Type="http://schemas.openxmlformats.org/officeDocument/2006/relationships/hyperlink" Target="https://helion.pl/view/2407c/7/e_1vi3_ebook.htm" TargetMode="External"/><Relationship Id="rId3353" Type="http://schemas.openxmlformats.org/officeDocument/2006/relationships/hyperlink" Target="https://helion.pl/view/2407c/7/e_e08c_ebook.htm" TargetMode="External"/><Relationship Id="rId274" Type="http://schemas.openxmlformats.org/officeDocument/2006/relationships/hyperlink" Target="https://helion.pl/view/2407c/7/e_2t4c_ebook.htm" TargetMode="External"/><Relationship Id="rId481" Type="http://schemas.openxmlformats.org/officeDocument/2006/relationships/hyperlink" Target="https://helion.pl/view/2407c/7/e_2a5l_ebook.htm" TargetMode="External"/><Relationship Id="rId2162" Type="http://schemas.openxmlformats.org/officeDocument/2006/relationships/hyperlink" Target="https://helion.pl/view/2407c/7/e_1564_ebook.htm" TargetMode="External"/><Relationship Id="rId3006" Type="http://schemas.openxmlformats.org/officeDocument/2006/relationships/hyperlink" Target="https://helion.pl/view/2407c/7/e_0lb9_ebook.htm" TargetMode="External"/><Relationship Id="rId3560" Type="http://schemas.openxmlformats.org/officeDocument/2006/relationships/hyperlink" Target="https://helion.pl/view/2407c/7/e_2gyq_ebook.htm" TargetMode="External"/><Relationship Id="rId4404" Type="http://schemas.openxmlformats.org/officeDocument/2006/relationships/hyperlink" Target="https://helion.pl/view/2407c/7/e_2gye_ebook.htm" TargetMode="External"/><Relationship Id="rId4611" Type="http://schemas.openxmlformats.org/officeDocument/2006/relationships/hyperlink" Target="https://helion.pl/view/2407c/7/e_2gc5_ebook.htm" TargetMode="External"/><Relationship Id="rId134" Type="http://schemas.openxmlformats.org/officeDocument/2006/relationships/hyperlink" Target="https://helion.pl/view/2407c/7/e_2t5w_ebook.htm" TargetMode="External"/><Relationship Id="rId3213" Type="http://schemas.openxmlformats.org/officeDocument/2006/relationships/hyperlink" Target="https://helion.pl/view/2407c/7/e_15gg_ebook.htm" TargetMode="External"/><Relationship Id="rId3420" Type="http://schemas.openxmlformats.org/officeDocument/2006/relationships/hyperlink" Target="https://helion.pl/view/2407c/7/e_2gjf_ebook.htm" TargetMode="External"/><Relationship Id="rId341" Type="http://schemas.openxmlformats.org/officeDocument/2006/relationships/hyperlink" Target="https://helion.pl/view/2407c/7/e_2a7b_ebook.htm" TargetMode="External"/><Relationship Id="rId2022" Type="http://schemas.openxmlformats.org/officeDocument/2006/relationships/hyperlink" Target="https://helion.pl/view/2407c/7/e_15an_ebook.htm" TargetMode="External"/><Relationship Id="rId2979" Type="http://schemas.openxmlformats.org/officeDocument/2006/relationships/hyperlink" Target="https://helion.pl/view/2407c/7/e_15lv_ebook.htm" TargetMode="External"/><Relationship Id="rId201" Type="http://schemas.openxmlformats.org/officeDocument/2006/relationships/hyperlink" Target="https://helion.pl/view/2407c/7/e_2t4l_ebook.htm" TargetMode="External"/><Relationship Id="rId1788" Type="http://schemas.openxmlformats.org/officeDocument/2006/relationships/hyperlink" Target="https://helion.pl/view/2407c/7/e_14p6_ebook.htm" TargetMode="External"/><Relationship Id="rId1995" Type="http://schemas.openxmlformats.org/officeDocument/2006/relationships/hyperlink" Target="https://helion.pl/view/2407c/7/e_15c5_ebook.htm" TargetMode="External"/><Relationship Id="rId2839" Type="http://schemas.openxmlformats.org/officeDocument/2006/relationships/hyperlink" Target="https://helion.pl/view/2407c/7/e_15p8_ebook.htm" TargetMode="External"/><Relationship Id="rId4194" Type="http://schemas.openxmlformats.org/officeDocument/2006/relationships/hyperlink" Target="https://helion.pl/view/2407c/7/e_e05x_ebook.htm" TargetMode="External"/><Relationship Id="rId1648" Type="http://schemas.openxmlformats.org/officeDocument/2006/relationships/hyperlink" Target="https://helion.pl/view/2407c/7/e_13gx_ebook.htm" TargetMode="External"/><Relationship Id="rId4054" Type="http://schemas.openxmlformats.org/officeDocument/2006/relationships/hyperlink" Target="https://helion.pl/view/2407c/7/e_2g70_ebook.htm" TargetMode="External"/><Relationship Id="rId4261" Type="http://schemas.openxmlformats.org/officeDocument/2006/relationships/hyperlink" Target="https://helion.pl/view/2407c/7/e_2gx3_ebook.htm" TargetMode="External"/><Relationship Id="rId1508" Type="http://schemas.openxmlformats.org/officeDocument/2006/relationships/hyperlink" Target="https://helion.pl/view/2407c/7/e_2awc_ebook.htm" TargetMode="External"/><Relationship Id="rId1855" Type="http://schemas.openxmlformats.org/officeDocument/2006/relationships/hyperlink" Target="https://helion.pl/view/2407c/7/e_15ew_ebook.htm" TargetMode="External"/><Relationship Id="rId2906" Type="http://schemas.openxmlformats.org/officeDocument/2006/relationships/hyperlink" Target="https://helion.pl/view/2407c/7/e_15nr_ebook.htm" TargetMode="External"/><Relationship Id="rId3070" Type="http://schemas.openxmlformats.org/officeDocument/2006/relationships/hyperlink" Target="https://helion.pl/view/2407c/7/e_0jew_ebook.htm" TargetMode="External"/><Relationship Id="rId4121" Type="http://schemas.openxmlformats.org/officeDocument/2006/relationships/hyperlink" Target="https://helion.pl/view/2407c/7/e_2gb3_ebook.htm" TargetMode="External"/><Relationship Id="rId1715" Type="http://schemas.openxmlformats.org/officeDocument/2006/relationships/hyperlink" Target="https://helion.pl/view/2407c/7/e_14rl_ebook.htm" TargetMode="External"/><Relationship Id="rId1922" Type="http://schemas.openxmlformats.org/officeDocument/2006/relationships/hyperlink" Target="https://helion.pl/view/2407c/7/e_15de_ebook.htm" TargetMode="External"/><Relationship Id="rId3887" Type="http://schemas.openxmlformats.org/officeDocument/2006/relationships/hyperlink" Target="https://helion.pl/view/2407c/7/e_2gtx_ebook.htm" TargetMode="External"/><Relationship Id="rId2489" Type="http://schemas.openxmlformats.org/officeDocument/2006/relationships/hyperlink" Target="https://helion.pl/view/2407c/7/e_155a_ebook.htm" TargetMode="External"/><Relationship Id="rId2696" Type="http://schemas.openxmlformats.org/officeDocument/2006/relationships/hyperlink" Target="https://helion.pl/view/2407c/7/e_15su_ebook.htm" TargetMode="External"/><Relationship Id="rId3747" Type="http://schemas.openxmlformats.org/officeDocument/2006/relationships/hyperlink" Target="https://helion.pl/view/2407c/7/e_2gir_ebook.htm" TargetMode="External"/><Relationship Id="rId3954" Type="http://schemas.openxmlformats.org/officeDocument/2006/relationships/hyperlink" Target="https://helion.pl/view/2407c/7/e_2ggy_ebook.htm" TargetMode="External"/><Relationship Id="rId668" Type="http://schemas.openxmlformats.org/officeDocument/2006/relationships/hyperlink" Target="https://helion.pl/view/2407c/7/e_2a2z_ebook.htm" TargetMode="External"/><Relationship Id="rId875" Type="http://schemas.openxmlformats.org/officeDocument/2006/relationships/hyperlink" Target="https://helion.pl/view/2407c/7/e_242q_ebook.htm" TargetMode="External"/><Relationship Id="rId1298" Type="http://schemas.openxmlformats.org/officeDocument/2006/relationships/hyperlink" Target="https://helion.pl/view/2407c/7/e_1ed7_ebook.htm" TargetMode="External"/><Relationship Id="rId2349" Type="http://schemas.openxmlformats.org/officeDocument/2006/relationships/hyperlink" Target="https://helion.pl/view/2407c/7/e_0vju_ebook.htm" TargetMode="External"/><Relationship Id="rId2556" Type="http://schemas.openxmlformats.org/officeDocument/2006/relationships/hyperlink" Target="https://helion.pl/view/2407c/7/e_155u_ebook.htm" TargetMode="External"/><Relationship Id="rId2763" Type="http://schemas.openxmlformats.org/officeDocument/2006/relationships/hyperlink" Target="https://helion.pl/view/2407c/7/e_0ivu_ebook.htm" TargetMode="External"/><Relationship Id="rId2970" Type="http://schemas.openxmlformats.org/officeDocument/2006/relationships/hyperlink" Target="https://helion.pl/view/2407c/7/e_15ll_ebook.htm" TargetMode="External"/><Relationship Id="rId3607" Type="http://schemas.openxmlformats.org/officeDocument/2006/relationships/hyperlink" Target="https://helion.pl/view/2407c/7/e_e00r_ebook.htm" TargetMode="External"/><Relationship Id="rId3814" Type="http://schemas.openxmlformats.org/officeDocument/2006/relationships/hyperlink" Target="https://helion.pl/view/2407c/7/e_2gll_ebook.htm" TargetMode="External"/><Relationship Id="rId528" Type="http://schemas.openxmlformats.org/officeDocument/2006/relationships/hyperlink" Target="https://helion.pl/view/2407c/7/e_2a8v_ebook.htm" TargetMode="External"/><Relationship Id="rId735" Type="http://schemas.openxmlformats.org/officeDocument/2006/relationships/hyperlink" Target="https://helion.pl/view/2407c/7/e_2ail_ebook.htm" TargetMode="External"/><Relationship Id="rId942" Type="http://schemas.openxmlformats.org/officeDocument/2006/relationships/hyperlink" Target="https://helion.pl/view/2407c/7/e_1ubl_ebook.htm" TargetMode="External"/><Relationship Id="rId1158" Type="http://schemas.openxmlformats.org/officeDocument/2006/relationships/hyperlink" Target="https://helion.pl/view/2407c/7/e_2ac4_ebook.htm" TargetMode="External"/><Relationship Id="rId1365" Type="http://schemas.openxmlformats.org/officeDocument/2006/relationships/hyperlink" Target="https://helion.pl/view/2407c/7/e_2ayb_ebook.htm" TargetMode="External"/><Relationship Id="rId1572" Type="http://schemas.openxmlformats.org/officeDocument/2006/relationships/hyperlink" Target="https://helion.pl/view/2407c/7/e_2auy_ebook.htm" TargetMode="External"/><Relationship Id="rId2209" Type="http://schemas.openxmlformats.org/officeDocument/2006/relationships/hyperlink" Target="https://helion.pl/view/2407c/7/e_1vi4_ebook.htm" TargetMode="External"/><Relationship Id="rId2416" Type="http://schemas.openxmlformats.org/officeDocument/2006/relationships/hyperlink" Target="https://helion.pl/view/2407c/7/e_14zx_ebook.htm" TargetMode="External"/><Relationship Id="rId2623" Type="http://schemas.openxmlformats.org/officeDocument/2006/relationships/hyperlink" Target="https://helion.pl/view/2407c/7/e_15uy_ebook.htm" TargetMode="External"/><Relationship Id="rId1018" Type="http://schemas.openxmlformats.org/officeDocument/2006/relationships/hyperlink" Target="https://helion.pl/view/2407c/7/e_2aeg_ebook.htm" TargetMode="External"/><Relationship Id="rId1225" Type="http://schemas.openxmlformats.org/officeDocument/2006/relationships/hyperlink" Target="https://helion.pl/view/2407c/7/e_2t6y_ebook.htm" TargetMode="External"/><Relationship Id="rId1432" Type="http://schemas.openxmlformats.org/officeDocument/2006/relationships/hyperlink" Target="https://helion.pl/view/2407c/7/e_17zi_ebook.htm" TargetMode="External"/><Relationship Id="rId2830" Type="http://schemas.openxmlformats.org/officeDocument/2006/relationships/hyperlink" Target="https://helion.pl/view/2407c/7/e_0mun_ebook.htm" TargetMode="External"/><Relationship Id="rId4588" Type="http://schemas.openxmlformats.org/officeDocument/2006/relationships/hyperlink" Target="https://helion.pl/view/2407c/7/e_2g12_ebook.htm" TargetMode="External"/><Relationship Id="rId71" Type="http://schemas.openxmlformats.org/officeDocument/2006/relationships/hyperlink" Target="https://helion.pl/view/2407c/7/e_2shi_ebook.htm" TargetMode="External"/><Relationship Id="rId802" Type="http://schemas.openxmlformats.org/officeDocument/2006/relationships/hyperlink" Target="https://helion.pl/view/2407c/7/e_1vhf_ebook.htm" TargetMode="External"/><Relationship Id="rId3397" Type="http://schemas.openxmlformats.org/officeDocument/2006/relationships/hyperlink" Target="https://helion.pl/view/2407c/7/e_2gl3_ebook.htm" TargetMode="External"/><Relationship Id="rId4448" Type="http://schemas.openxmlformats.org/officeDocument/2006/relationships/hyperlink" Target="https://helion.pl/view/2407c/7/e_2gkg_ebook.htm" TargetMode="External"/><Relationship Id="rId178" Type="http://schemas.openxmlformats.org/officeDocument/2006/relationships/hyperlink" Target="https://helion.pl/view/2407c/7/e_2t2b_ebook.htm" TargetMode="External"/><Relationship Id="rId3257" Type="http://schemas.openxmlformats.org/officeDocument/2006/relationships/hyperlink" Target="https://helion.pl/view/2407c/7/e_15v8_ebook.htm" TargetMode="External"/><Relationship Id="rId3464" Type="http://schemas.openxmlformats.org/officeDocument/2006/relationships/hyperlink" Target="https://helion.pl/view/2407c/7/e_2gpq_ebook.htm" TargetMode="External"/><Relationship Id="rId3671" Type="http://schemas.openxmlformats.org/officeDocument/2006/relationships/hyperlink" Target="https://helion.pl/view/2407c/7/e_2gj6_ebook.htm" TargetMode="External"/><Relationship Id="rId4308" Type="http://schemas.openxmlformats.org/officeDocument/2006/relationships/hyperlink" Target="https://helion.pl/view/2407c/7/e_2g7w_ebook.htm" TargetMode="External"/><Relationship Id="rId4515" Type="http://schemas.openxmlformats.org/officeDocument/2006/relationships/hyperlink" Target="https://helion.pl/view/2407c/7/e_e01m_ebook.htm" TargetMode="External"/><Relationship Id="rId385" Type="http://schemas.openxmlformats.org/officeDocument/2006/relationships/hyperlink" Target="https://helion.pl/view/2407c/7/e_25ul_ebook.htm" TargetMode="External"/><Relationship Id="rId592" Type="http://schemas.openxmlformats.org/officeDocument/2006/relationships/hyperlink" Target="https://helion.pl/view/2407c/7/e_2a3n_ebook.htm" TargetMode="External"/><Relationship Id="rId2066" Type="http://schemas.openxmlformats.org/officeDocument/2006/relationships/hyperlink" Target="https://helion.pl/view/2407c/7/e_159w_ebook.htm" TargetMode="External"/><Relationship Id="rId2273" Type="http://schemas.openxmlformats.org/officeDocument/2006/relationships/hyperlink" Target="https://helion.pl/view/2407c/7/e_0wv5_ebook.htm" TargetMode="External"/><Relationship Id="rId2480" Type="http://schemas.openxmlformats.org/officeDocument/2006/relationships/hyperlink" Target="https://helion.pl/view/2407c/7/e_152t_ebook.htm" TargetMode="External"/><Relationship Id="rId3117" Type="http://schemas.openxmlformats.org/officeDocument/2006/relationships/hyperlink" Target="https://helion.pl/view/2407c/7/e_15ig_ebook.htm" TargetMode="External"/><Relationship Id="rId3324" Type="http://schemas.openxmlformats.org/officeDocument/2006/relationships/hyperlink" Target="https://helion.pl/view/2407c/7/e_06ei_ebook.htm" TargetMode="External"/><Relationship Id="rId3531" Type="http://schemas.openxmlformats.org/officeDocument/2006/relationships/hyperlink" Target="https://helion.pl/view/2407c/7/e_2gow_ebook.htm" TargetMode="External"/><Relationship Id="rId245" Type="http://schemas.openxmlformats.org/officeDocument/2006/relationships/hyperlink" Target="https://helion.pl/view/2407c/7/e_2t6h_ebook.htm" TargetMode="External"/><Relationship Id="rId452" Type="http://schemas.openxmlformats.org/officeDocument/2006/relationships/hyperlink" Target="https://helion.pl/view/2407c/7/e_24ct_ebook.htm" TargetMode="External"/><Relationship Id="rId1082" Type="http://schemas.openxmlformats.org/officeDocument/2006/relationships/hyperlink" Target="https://helion.pl/view/2407c/7/e_2ad7_ebook.htm" TargetMode="External"/><Relationship Id="rId2133" Type="http://schemas.openxmlformats.org/officeDocument/2006/relationships/hyperlink" Target="https://helion.pl/view/2407c/7/e_157i_ebook.htm" TargetMode="External"/><Relationship Id="rId2340" Type="http://schemas.openxmlformats.org/officeDocument/2006/relationships/hyperlink" Target="https://helion.pl/view/2407c/7/e_14x6_ebook.htm" TargetMode="External"/><Relationship Id="rId105" Type="http://schemas.openxmlformats.org/officeDocument/2006/relationships/hyperlink" Target="https://helion.pl/view/2407c/7/e_2r1j_ebook.htm" TargetMode="External"/><Relationship Id="rId312" Type="http://schemas.openxmlformats.org/officeDocument/2006/relationships/hyperlink" Target="https://helion.pl/view/2407c/7/e_2a9q_ebook.htm" TargetMode="External"/><Relationship Id="rId2200" Type="http://schemas.openxmlformats.org/officeDocument/2006/relationships/hyperlink" Target="https://helion.pl/view/2407c/7/e_1572_ebook.htm" TargetMode="External"/><Relationship Id="rId4098" Type="http://schemas.openxmlformats.org/officeDocument/2006/relationships/hyperlink" Target="https://helion.pl/view/2407c/7/e_2g1p_ebook.htm" TargetMode="External"/><Relationship Id="rId1899" Type="http://schemas.openxmlformats.org/officeDocument/2006/relationships/hyperlink" Target="https://helion.pl/view/2407c/7/e_0zs2_ebook.htm" TargetMode="External"/><Relationship Id="rId4165" Type="http://schemas.openxmlformats.org/officeDocument/2006/relationships/hyperlink" Target="https://helion.pl/view/2407c/7/e_2gy0_ebook.htm" TargetMode="External"/><Relationship Id="rId4372" Type="http://schemas.openxmlformats.org/officeDocument/2006/relationships/hyperlink" Target="https://helion.pl/view/2407c/7/e_2g37_ebook.htm" TargetMode="External"/><Relationship Id="rId1759" Type="http://schemas.openxmlformats.org/officeDocument/2006/relationships/hyperlink" Target="https://helion.pl/view/2407c/7/e_14qa_ebook.htm" TargetMode="External"/><Relationship Id="rId1966" Type="http://schemas.openxmlformats.org/officeDocument/2006/relationships/hyperlink" Target="https://helion.pl/view/2407c/7/e_15bb_ebook.htm" TargetMode="External"/><Relationship Id="rId3181" Type="http://schemas.openxmlformats.org/officeDocument/2006/relationships/hyperlink" Target="https://helion.pl/view/2407c/7/e_15h8_ebook.htm" TargetMode="External"/><Relationship Id="rId4025" Type="http://schemas.openxmlformats.org/officeDocument/2006/relationships/hyperlink" Target="https://helion.pl/view/2407c/7/e_2gm2_ebook.htm" TargetMode="External"/><Relationship Id="rId1619" Type="http://schemas.openxmlformats.org/officeDocument/2006/relationships/hyperlink" Target="https://helion.pl/view/2407c/7/e_2au5_ebook.htm" TargetMode="External"/><Relationship Id="rId1826" Type="http://schemas.openxmlformats.org/officeDocument/2006/relationships/hyperlink" Target="https://helion.pl/view/2407c/7/e_10pm_ebook.htm" TargetMode="External"/><Relationship Id="rId4232" Type="http://schemas.openxmlformats.org/officeDocument/2006/relationships/hyperlink" Target="https://helion.pl/view/2407c/7/e_2g57_ebook.htm" TargetMode="External"/><Relationship Id="rId3041" Type="http://schemas.openxmlformats.org/officeDocument/2006/relationships/hyperlink" Target="https://helion.pl/view/2407c/7/e_15k2_ebook.htm" TargetMode="External"/><Relationship Id="rId3998" Type="http://schemas.openxmlformats.org/officeDocument/2006/relationships/hyperlink" Target="https://helion.pl/view/2407c/7/e_2gci_ebook.htm" TargetMode="External"/><Relationship Id="rId3858" Type="http://schemas.openxmlformats.org/officeDocument/2006/relationships/hyperlink" Target="https://helion.pl/view/2407c/7/e_2god_ebook.htm" TargetMode="External"/><Relationship Id="rId779" Type="http://schemas.openxmlformats.org/officeDocument/2006/relationships/hyperlink" Target="https://helion.pl/view/2407c/7/e_1vqs_ebook.htm" TargetMode="External"/><Relationship Id="rId986" Type="http://schemas.openxmlformats.org/officeDocument/2006/relationships/hyperlink" Target="https://helion.pl/view/2407c/7/e_2aew_ebook.htm" TargetMode="External"/><Relationship Id="rId2667" Type="http://schemas.openxmlformats.org/officeDocument/2006/relationships/hyperlink" Target="https://helion.pl/view/2407c/7/e_1vfw_ebook.htm" TargetMode="External"/><Relationship Id="rId3718" Type="http://schemas.openxmlformats.org/officeDocument/2006/relationships/hyperlink" Target="https://helion.pl/view/2407c/7/e_2g9z_ebook.htm" TargetMode="External"/><Relationship Id="rId639" Type="http://schemas.openxmlformats.org/officeDocument/2006/relationships/hyperlink" Target="https://helion.pl/view/2407c/7/e_2a5z_ebook.htm" TargetMode="External"/><Relationship Id="rId1269" Type="http://schemas.openxmlformats.org/officeDocument/2006/relationships/hyperlink" Target="https://helion.pl/view/2407c/7/e_2t7o_ebook.htm" TargetMode="External"/><Relationship Id="rId1476" Type="http://schemas.openxmlformats.org/officeDocument/2006/relationships/hyperlink" Target="https://helion.pl/view/2407c/7/e_2awt_ebook.htm" TargetMode="External"/><Relationship Id="rId2874" Type="http://schemas.openxmlformats.org/officeDocument/2006/relationships/hyperlink" Target="https://helion.pl/view/2407c/7/e_15od_ebook.htm" TargetMode="External"/><Relationship Id="rId3925" Type="http://schemas.openxmlformats.org/officeDocument/2006/relationships/hyperlink" Target="https://helion.pl/view/2407c/7/e_2guk_ebook.htm" TargetMode="External"/><Relationship Id="rId846" Type="http://schemas.openxmlformats.org/officeDocument/2006/relationships/hyperlink" Target="https://helion.pl/view/2407c/7/e_1vij_ebook.htm" TargetMode="External"/><Relationship Id="rId1129" Type="http://schemas.openxmlformats.org/officeDocument/2006/relationships/hyperlink" Target="https://helion.pl/view/2407c/7/e_1l5y_ebook.htm" TargetMode="External"/><Relationship Id="rId1683" Type="http://schemas.openxmlformats.org/officeDocument/2006/relationships/hyperlink" Target="https://helion.pl/view/2407c/7/e_14sa_ebook.htm" TargetMode="External"/><Relationship Id="rId1890" Type="http://schemas.openxmlformats.org/officeDocument/2006/relationships/hyperlink" Target="https://helion.pl/view/2407c/7/e_15et_ebook.htm" TargetMode="External"/><Relationship Id="rId2527" Type="http://schemas.openxmlformats.org/officeDocument/2006/relationships/hyperlink" Target="https://helion.pl/view/2407c/7/e_14zq_ebook.htm" TargetMode="External"/><Relationship Id="rId2734" Type="http://schemas.openxmlformats.org/officeDocument/2006/relationships/hyperlink" Target="https://helion.pl/view/2407c/7/e_15rp_ebook.htm" TargetMode="External"/><Relationship Id="rId2941" Type="http://schemas.openxmlformats.org/officeDocument/2006/relationships/hyperlink" Target="https://helion.pl/view/2407c/7/e_15mt_ebook.htm" TargetMode="External"/><Relationship Id="rId706" Type="http://schemas.openxmlformats.org/officeDocument/2006/relationships/hyperlink" Target="https://helion.pl/view/2407c/7/e_2a2h_ebook.htm" TargetMode="External"/><Relationship Id="rId913" Type="http://schemas.openxmlformats.org/officeDocument/2006/relationships/hyperlink" Target="https://helion.pl/view/2407c/7/e_1ubq_ebook.htm" TargetMode="External"/><Relationship Id="rId1336" Type="http://schemas.openxmlformats.org/officeDocument/2006/relationships/hyperlink" Target="https://helion.pl/view/2407c/7/e_1epk_ebook.htm" TargetMode="External"/><Relationship Id="rId1543" Type="http://schemas.openxmlformats.org/officeDocument/2006/relationships/hyperlink" Target="https://helion.pl/view/2407c/7/e_2avg_ebook.htm" TargetMode="External"/><Relationship Id="rId1750" Type="http://schemas.openxmlformats.org/officeDocument/2006/relationships/hyperlink" Target="https://helion.pl/view/2407c/7/e_14rc_ebook.htm" TargetMode="External"/><Relationship Id="rId2801" Type="http://schemas.openxmlformats.org/officeDocument/2006/relationships/hyperlink" Target="https://helion.pl/view/2407c/7/e_15qd_ebook.htm" TargetMode="External"/><Relationship Id="rId42" Type="http://schemas.openxmlformats.org/officeDocument/2006/relationships/hyperlink" Target="https://helion.pl/view/2407c/7/e_2t6g_ebook.htm" TargetMode="External"/><Relationship Id="rId1403" Type="http://schemas.openxmlformats.org/officeDocument/2006/relationships/hyperlink" Target="https://helion.pl/view/2407c/7/e_2axt_ebook.htm" TargetMode="External"/><Relationship Id="rId1610" Type="http://schemas.openxmlformats.org/officeDocument/2006/relationships/hyperlink" Target="https://helion.pl/view/2407c/7/e_2atw_ebook.htm" TargetMode="External"/><Relationship Id="rId4559" Type="http://schemas.openxmlformats.org/officeDocument/2006/relationships/hyperlink" Target="https://helion.pl/view/2407c/7/e_2g7f_ebook.htm" TargetMode="External"/><Relationship Id="rId3368" Type="http://schemas.openxmlformats.org/officeDocument/2006/relationships/hyperlink" Target="https://helion.pl/view/2407c/7/e_2gpo_ebook.htm" TargetMode="External"/><Relationship Id="rId3575" Type="http://schemas.openxmlformats.org/officeDocument/2006/relationships/hyperlink" Target="https://helion.pl/view/2407c/7/e_e01j_ebook.htm" TargetMode="External"/><Relationship Id="rId3782" Type="http://schemas.openxmlformats.org/officeDocument/2006/relationships/hyperlink" Target="https://helion.pl/view/2407c/7/e_2gdz_ebook.htm" TargetMode="External"/><Relationship Id="rId4419" Type="http://schemas.openxmlformats.org/officeDocument/2006/relationships/hyperlink" Target="https://helion.pl/view/2407c/7/e_2gvr_ebook.htm" TargetMode="External"/><Relationship Id="rId4626" Type="http://schemas.openxmlformats.org/officeDocument/2006/relationships/hyperlink" Target="https://helion.pl/view/2407c/7/e_2gs7_ebook.htm" TargetMode="External"/><Relationship Id="rId289" Type="http://schemas.openxmlformats.org/officeDocument/2006/relationships/hyperlink" Target="https://helion.pl/view/2407c/7/e_2t67_ebook.htm" TargetMode="External"/><Relationship Id="rId496" Type="http://schemas.openxmlformats.org/officeDocument/2006/relationships/hyperlink" Target="https://helion.pl/view/2407c/7/e_2a6a_ebook.htm" TargetMode="External"/><Relationship Id="rId2177" Type="http://schemas.openxmlformats.org/officeDocument/2006/relationships/hyperlink" Target="https://helion.pl/view/2407c/7/e_156q_ebook.htm" TargetMode="External"/><Relationship Id="rId2384" Type="http://schemas.openxmlformats.org/officeDocument/2006/relationships/hyperlink" Target="https://helion.pl/view/2407c/7/e_14z6_ebook.htm" TargetMode="External"/><Relationship Id="rId2591" Type="http://schemas.openxmlformats.org/officeDocument/2006/relationships/hyperlink" Target="https://helion.pl/view/2407c/7/e_14tn_ebook.htm" TargetMode="External"/><Relationship Id="rId3228" Type="http://schemas.openxmlformats.org/officeDocument/2006/relationships/hyperlink" Target="https://helion.pl/view/2407c/7/e_15g2_ebook.htm" TargetMode="External"/><Relationship Id="rId3435" Type="http://schemas.openxmlformats.org/officeDocument/2006/relationships/hyperlink" Target="https://helion.pl/view/2407c/7/e_2gby_ebook.htm" TargetMode="External"/><Relationship Id="rId3642" Type="http://schemas.openxmlformats.org/officeDocument/2006/relationships/hyperlink" Target="https://helion.pl/view/2407c/7/e_e01o_ebook.htm" TargetMode="External"/><Relationship Id="rId149" Type="http://schemas.openxmlformats.org/officeDocument/2006/relationships/hyperlink" Target="https://helion.pl/view/2407c/7/e_2t4r_ebook.htm" TargetMode="External"/><Relationship Id="rId356" Type="http://schemas.openxmlformats.org/officeDocument/2006/relationships/hyperlink" Target="https://helion.pl/view/2407c/7/e_2a74_ebook.htm" TargetMode="External"/><Relationship Id="rId563" Type="http://schemas.openxmlformats.org/officeDocument/2006/relationships/hyperlink" Target="https://helion.pl/view/2407c/7/e_2a3y_ebook.htm" TargetMode="External"/><Relationship Id="rId770" Type="http://schemas.openxmlformats.org/officeDocument/2006/relationships/hyperlink" Target="https://helion.pl/view/2407c/7/e_2ahd_ebook.htm" TargetMode="External"/><Relationship Id="rId1193" Type="http://schemas.openxmlformats.org/officeDocument/2006/relationships/hyperlink" Target="https://helion.pl/view/2407c/7/e_1gc5_ebook.htm" TargetMode="External"/><Relationship Id="rId2037" Type="http://schemas.openxmlformats.org/officeDocument/2006/relationships/hyperlink" Target="https://helion.pl/view/2407c/7/e_159p_ebook.htm" TargetMode="External"/><Relationship Id="rId2244" Type="http://schemas.openxmlformats.org/officeDocument/2006/relationships/hyperlink" Target="https://helion.pl/view/2407c/7/e_14wv_ebook.htm" TargetMode="External"/><Relationship Id="rId2451" Type="http://schemas.openxmlformats.org/officeDocument/2006/relationships/hyperlink" Target="https://helion.pl/view/2407c/7/e_154t_ebook.htm" TargetMode="External"/><Relationship Id="rId216" Type="http://schemas.openxmlformats.org/officeDocument/2006/relationships/hyperlink" Target="https://helion.pl/view/2407c/7/e_2t2v_ebook.htm" TargetMode="External"/><Relationship Id="rId423" Type="http://schemas.openxmlformats.org/officeDocument/2006/relationships/hyperlink" Target="https://helion.pl/view/2407c/7/e_255m_ebook.htm" TargetMode="External"/><Relationship Id="rId1053" Type="http://schemas.openxmlformats.org/officeDocument/2006/relationships/hyperlink" Target="https://helion.pl/view/2407c/7/e_2adv_ebook.htm" TargetMode="External"/><Relationship Id="rId1260" Type="http://schemas.openxmlformats.org/officeDocument/2006/relationships/hyperlink" Target="https://helion.pl/view/2407c/7/e_2aad_ebook.htm" TargetMode="External"/><Relationship Id="rId2104" Type="http://schemas.openxmlformats.org/officeDocument/2006/relationships/hyperlink" Target="https://helion.pl/view/2407c/7/e_157x_ebook.htm" TargetMode="External"/><Relationship Id="rId3502" Type="http://schemas.openxmlformats.org/officeDocument/2006/relationships/hyperlink" Target="https://helion.pl/view/2407c/7/e_2g6k_ebook.htm" TargetMode="External"/><Relationship Id="rId630" Type="http://schemas.openxmlformats.org/officeDocument/2006/relationships/hyperlink" Target="https://helion.pl/view/2407c/7/e_2a6h_ebook.htm" TargetMode="External"/><Relationship Id="rId2311" Type="http://schemas.openxmlformats.org/officeDocument/2006/relationships/hyperlink" Target="https://helion.pl/view/2407c/7/e_14wx_ebook.htm" TargetMode="External"/><Relationship Id="rId4069" Type="http://schemas.openxmlformats.org/officeDocument/2006/relationships/hyperlink" Target="https://helion.pl/view/2407c/7/e_2gjo_ebook.htm" TargetMode="External"/><Relationship Id="rId1120" Type="http://schemas.openxmlformats.org/officeDocument/2006/relationships/hyperlink" Target="https://helion.pl/view/2407c/7/e_1vg2_ebook.htm" TargetMode="External"/><Relationship Id="rId4276" Type="http://schemas.openxmlformats.org/officeDocument/2006/relationships/hyperlink" Target="https://helion.pl/view/2407c/7/e_2g3q_ebook.htm" TargetMode="External"/><Relationship Id="rId4483" Type="http://schemas.openxmlformats.org/officeDocument/2006/relationships/hyperlink" Target="https://helion.pl/view/2407c/7/e_2gy8_ebook.htm" TargetMode="External"/><Relationship Id="rId1937" Type="http://schemas.openxmlformats.org/officeDocument/2006/relationships/hyperlink" Target="https://helion.pl/view/2407c/7/e_15cn_ebook.htm" TargetMode="External"/><Relationship Id="rId3085" Type="http://schemas.openxmlformats.org/officeDocument/2006/relationships/hyperlink" Target="https://helion.pl/view/2407c/7/e_0ixv_ebook.htm" TargetMode="External"/><Relationship Id="rId3292" Type="http://schemas.openxmlformats.org/officeDocument/2006/relationships/hyperlink" Target="https://helion.pl/view/2407c/7/e_09yf_ebook.htm" TargetMode="External"/><Relationship Id="rId4136" Type="http://schemas.openxmlformats.org/officeDocument/2006/relationships/hyperlink" Target="https://helion.pl/view/2407c/7/e_2gae_ebook.htm" TargetMode="External"/><Relationship Id="rId4343" Type="http://schemas.openxmlformats.org/officeDocument/2006/relationships/hyperlink" Target="https://helion.pl/view/2407c/7/e_2g8j_ebook.htm" TargetMode="External"/><Relationship Id="rId4550" Type="http://schemas.openxmlformats.org/officeDocument/2006/relationships/hyperlink" Target="https://helion.pl/view/2407c/7/e_e008_ebook.htm" TargetMode="External"/><Relationship Id="rId3152" Type="http://schemas.openxmlformats.org/officeDocument/2006/relationships/hyperlink" Target="https://helion.pl/view/2407c/7/e_0had_ebook.htm" TargetMode="External"/><Relationship Id="rId4203" Type="http://schemas.openxmlformats.org/officeDocument/2006/relationships/hyperlink" Target="https://helion.pl/view/2407c/7/e_2g5z_ebook.htm" TargetMode="External"/><Relationship Id="rId4410" Type="http://schemas.openxmlformats.org/officeDocument/2006/relationships/hyperlink" Target="https://helion.pl/view/2407c/7/e_2gxc_ebook.htm" TargetMode="External"/><Relationship Id="rId280" Type="http://schemas.openxmlformats.org/officeDocument/2006/relationships/hyperlink" Target="https://helion.pl/view/2407c/7/e_2t65_ebook.htm" TargetMode="External"/><Relationship Id="rId3012" Type="http://schemas.openxmlformats.org/officeDocument/2006/relationships/hyperlink" Target="https://helion.pl/view/2407c/7/e_0l6g_ebook.htm" TargetMode="External"/><Relationship Id="rId140" Type="http://schemas.openxmlformats.org/officeDocument/2006/relationships/hyperlink" Target="https://helion.pl/view/2407c/7/e_2t5j_ebook.htm" TargetMode="External"/><Relationship Id="rId3969" Type="http://schemas.openxmlformats.org/officeDocument/2006/relationships/hyperlink" Target="https://helion.pl/view/2407c/7/e_2g1v_ebook.htm" TargetMode="External"/><Relationship Id="rId6" Type="http://schemas.openxmlformats.org/officeDocument/2006/relationships/hyperlink" Target="https://helion.pl/view/2407c/7/e_2t3a_ebook.htm" TargetMode="External"/><Relationship Id="rId2778" Type="http://schemas.openxmlformats.org/officeDocument/2006/relationships/hyperlink" Target="https://helion.pl/view/2407c/7/e_15qt_ebook.htm" TargetMode="External"/><Relationship Id="rId2985" Type="http://schemas.openxmlformats.org/officeDocument/2006/relationships/hyperlink" Target="https://helion.pl/view/2407c/7/e_15m1_ebook.htm" TargetMode="External"/><Relationship Id="rId3829" Type="http://schemas.openxmlformats.org/officeDocument/2006/relationships/hyperlink" Target="https://helion.pl/view/2407c/7/e_2gvc_ebook.htm" TargetMode="External"/><Relationship Id="rId957" Type="http://schemas.openxmlformats.org/officeDocument/2006/relationships/hyperlink" Target="https://helion.pl/view/2407c/7/e_2afn_ebook.htm" TargetMode="External"/><Relationship Id="rId1587" Type="http://schemas.openxmlformats.org/officeDocument/2006/relationships/hyperlink" Target="https://helion.pl/view/2407c/7/e_2aue_ebook.htm" TargetMode="External"/><Relationship Id="rId1794" Type="http://schemas.openxmlformats.org/officeDocument/2006/relationships/hyperlink" Target="https://helion.pl/view/2407c/7/e_14pc_ebook.htm" TargetMode="External"/><Relationship Id="rId2638" Type="http://schemas.openxmlformats.org/officeDocument/2006/relationships/hyperlink" Target="https://helion.pl/view/2407c/7/e_15ug_ebook.htm" TargetMode="External"/><Relationship Id="rId2845" Type="http://schemas.openxmlformats.org/officeDocument/2006/relationships/hyperlink" Target="https://helion.pl/view/2407c/7/e_1vft_ebook.htm" TargetMode="External"/><Relationship Id="rId86" Type="http://schemas.openxmlformats.org/officeDocument/2006/relationships/hyperlink" Target="https://helion.pl/view/2407c/7/e_2t4a_ebook.htm" TargetMode="External"/><Relationship Id="rId817" Type="http://schemas.openxmlformats.org/officeDocument/2006/relationships/hyperlink" Target="https://helion.pl/view/2407c/7/e_1vik_ebook.htm" TargetMode="External"/><Relationship Id="rId1447" Type="http://schemas.openxmlformats.org/officeDocument/2006/relationships/hyperlink" Target="https://helion.pl/view/2407c/7/e_17oo_ebook.htm" TargetMode="External"/><Relationship Id="rId1654" Type="http://schemas.openxmlformats.org/officeDocument/2006/relationships/hyperlink" Target="https://helion.pl/view/2407c/7/e_13cv_ebook.htm" TargetMode="External"/><Relationship Id="rId1861" Type="http://schemas.openxmlformats.org/officeDocument/2006/relationships/hyperlink" Target="https://helion.pl/view/2407c/7/e_15ef_ebook.htm" TargetMode="External"/><Relationship Id="rId2705" Type="http://schemas.openxmlformats.org/officeDocument/2006/relationships/hyperlink" Target="https://helion.pl/view/2407c/7/e_15sr_ebook.htm" TargetMode="External"/><Relationship Id="rId2912" Type="http://schemas.openxmlformats.org/officeDocument/2006/relationships/hyperlink" Target="https://helion.pl/view/2407c/7/e_15nc_ebook.htm" TargetMode="External"/><Relationship Id="rId4060" Type="http://schemas.openxmlformats.org/officeDocument/2006/relationships/hyperlink" Target="https://helion.pl/view/2407c/7/e_2g7i_ebook.htm" TargetMode="External"/><Relationship Id="rId1307" Type="http://schemas.openxmlformats.org/officeDocument/2006/relationships/hyperlink" Target="https://helion.pl/view/2407c/7/e_2ayy_ebook.htm" TargetMode="External"/><Relationship Id="rId1514" Type="http://schemas.openxmlformats.org/officeDocument/2006/relationships/hyperlink" Target="https://helion.pl/view/2407c/7/e_2aw3_ebook.htm" TargetMode="External"/><Relationship Id="rId1721" Type="http://schemas.openxmlformats.org/officeDocument/2006/relationships/hyperlink" Target="https://helion.pl/view/2407c/7/e_11q9_ebook.htm" TargetMode="External"/><Relationship Id="rId13" Type="http://schemas.openxmlformats.org/officeDocument/2006/relationships/hyperlink" Target="https://helion.pl/view/2407c/7/e_2ved_ebook.htm" TargetMode="External"/><Relationship Id="rId3479" Type="http://schemas.openxmlformats.org/officeDocument/2006/relationships/hyperlink" Target="https://helion.pl/view/2407c/7/e_2gol_ebook.htm" TargetMode="External"/><Relationship Id="rId3686" Type="http://schemas.openxmlformats.org/officeDocument/2006/relationships/hyperlink" Target="https://helion.pl/view/2407c/7/e_2gl4_ebook.htm" TargetMode="External"/><Relationship Id="rId2288" Type="http://schemas.openxmlformats.org/officeDocument/2006/relationships/hyperlink" Target="https://helion.pl/view/2407c/7/e_14ui_ebook.htm" TargetMode="External"/><Relationship Id="rId2495" Type="http://schemas.openxmlformats.org/officeDocument/2006/relationships/hyperlink" Target="https://helion.pl/view/2407c/7/e_1543_ebook.htm" TargetMode="External"/><Relationship Id="rId3339" Type="http://schemas.openxmlformats.org/officeDocument/2006/relationships/hyperlink" Target="https://helion.pl/view/2407c/7/e_056x_ebook.htm" TargetMode="External"/><Relationship Id="rId3893" Type="http://schemas.openxmlformats.org/officeDocument/2006/relationships/hyperlink" Target="https://helion.pl/view/2407c/7/e_e087_ebook.htm" TargetMode="External"/><Relationship Id="rId467" Type="http://schemas.openxmlformats.org/officeDocument/2006/relationships/hyperlink" Target="https://helion.pl/view/2407c/7/e_2a66_ebook.htm" TargetMode="External"/><Relationship Id="rId1097" Type="http://schemas.openxmlformats.org/officeDocument/2006/relationships/hyperlink" Target="https://helion.pl/view/2407c/7/e_2acx_ebook.htm" TargetMode="External"/><Relationship Id="rId2148" Type="http://schemas.openxmlformats.org/officeDocument/2006/relationships/hyperlink" Target="https://helion.pl/view/2407c/7/e_155n_ebook.htm" TargetMode="External"/><Relationship Id="rId3546" Type="http://schemas.openxmlformats.org/officeDocument/2006/relationships/hyperlink" Target="https://helion.pl/view/2407c/7/e_e06r_ebook.htm" TargetMode="External"/><Relationship Id="rId3753" Type="http://schemas.openxmlformats.org/officeDocument/2006/relationships/hyperlink" Target="https://helion.pl/view/2407c/7/e_2gb6_ebook.htm" TargetMode="External"/><Relationship Id="rId3960" Type="http://schemas.openxmlformats.org/officeDocument/2006/relationships/hyperlink" Target="https://helion.pl/view/2407c/7/e_2g3n_ebook.htm" TargetMode="External"/><Relationship Id="rId674" Type="http://schemas.openxmlformats.org/officeDocument/2006/relationships/hyperlink" Target="https://helion.pl/view/2407c/7/e_2a68_ebook.htm" TargetMode="External"/><Relationship Id="rId881" Type="http://schemas.openxmlformats.org/officeDocument/2006/relationships/hyperlink" Target="https://helion.pl/view/2407c/7/e_1umx_ebook.htm" TargetMode="External"/><Relationship Id="rId2355" Type="http://schemas.openxmlformats.org/officeDocument/2006/relationships/hyperlink" Target="https://helion.pl/view/2407c/7/e_14vb_ebook.htm" TargetMode="External"/><Relationship Id="rId2562" Type="http://schemas.openxmlformats.org/officeDocument/2006/relationships/hyperlink" Target="https://helion.pl/view/2407c/7/e_156y_ebook.htm" TargetMode="External"/><Relationship Id="rId3406" Type="http://schemas.openxmlformats.org/officeDocument/2006/relationships/hyperlink" Target="https://helion.pl/view/2407c/7/e_2gqw_ebook.htm" TargetMode="External"/><Relationship Id="rId3613" Type="http://schemas.openxmlformats.org/officeDocument/2006/relationships/hyperlink" Target="https://helion.pl/view/2407c/7/e_2ghg_ebook.htm" TargetMode="External"/><Relationship Id="rId3820" Type="http://schemas.openxmlformats.org/officeDocument/2006/relationships/hyperlink" Target="https://helion.pl/view/2407c/7/e_2g54_ebook.htm" TargetMode="External"/><Relationship Id="rId327" Type="http://schemas.openxmlformats.org/officeDocument/2006/relationships/hyperlink" Target="https://helion.pl/view/2407c/7/e_2a7l_ebook.htm" TargetMode="External"/><Relationship Id="rId534" Type="http://schemas.openxmlformats.org/officeDocument/2006/relationships/hyperlink" Target="https://helion.pl/view/2407c/7/e_2a5a_ebook.htm" TargetMode="External"/><Relationship Id="rId741" Type="http://schemas.openxmlformats.org/officeDocument/2006/relationships/hyperlink" Target="https://helion.pl/view/2407c/7/e_2aii_ebook.htm" TargetMode="External"/><Relationship Id="rId1164" Type="http://schemas.openxmlformats.org/officeDocument/2006/relationships/hyperlink" Target="https://helion.pl/view/2407c/7/e_1gog_ebook.htm" TargetMode="External"/><Relationship Id="rId1371" Type="http://schemas.openxmlformats.org/officeDocument/2006/relationships/hyperlink" Target="https://helion.pl/view/2407c/7/e_2ayh_ebook.htm" TargetMode="External"/><Relationship Id="rId2008" Type="http://schemas.openxmlformats.org/officeDocument/2006/relationships/hyperlink" Target="https://helion.pl/view/2407c/7/e_15ax_ebook.htm" TargetMode="External"/><Relationship Id="rId2215" Type="http://schemas.openxmlformats.org/officeDocument/2006/relationships/hyperlink" Target="https://helion.pl/view/2407c/7/e_14uv_ebook.htm" TargetMode="External"/><Relationship Id="rId2422" Type="http://schemas.openxmlformats.org/officeDocument/2006/relationships/hyperlink" Target="https://helion.pl/view/2407c/7/e_153e_ebook.htm" TargetMode="External"/><Relationship Id="rId601" Type="http://schemas.openxmlformats.org/officeDocument/2006/relationships/hyperlink" Target="https://helion.pl/view/2407c/7/e_2a3g_ebook.htm" TargetMode="External"/><Relationship Id="rId1024" Type="http://schemas.openxmlformats.org/officeDocument/2006/relationships/hyperlink" Target="https://helion.pl/view/2407c/7/e_2aed_ebook.htm" TargetMode="External"/><Relationship Id="rId1231" Type="http://schemas.openxmlformats.org/officeDocument/2006/relationships/hyperlink" Target="https://helion.pl/view/2407c/7/e_1fh7_ebook.htm" TargetMode="External"/><Relationship Id="rId4387" Type="http://schemas.openxmlformats.org/officeDocument/2006/relationships/hyperlink" Target="https://helion.pl/view/2407c/7/e_2gk9_ebook.htm" TargetMode="External"/><Relationship Id="rId4594" Type="http://schemas.openxmlformats.org/officeDocument/2006/relationships/hyperlink" Target="https://helion.pl/view/2407c/7/e_2gjb_ebook.htm" TargetMode="External"/><Relationship Id="rId3196" Type="http://schemas.openxmlformats.org/officeDocument/2006/relationships/hyperlink" Target="https://helion.pl/view/2407c/7/e_15gs_ebook.htm" TargetMode="External"/><Relationship Id="rId4247" Type="http://schemas.openxmlformats.org/officeDocument/2006/relationships/hyperlink" Target="https://helion.pl/view/2407c/7/e_2gmc_ebook.htm" TargetMode="External"/><Relationship Id="rId4454" Type="http://schemas.openxmlformats.org/officeDocument/2006/relationships/hyperlink" Target="https://helion.pl/view/2407c/7/e_e053_ebook.htm" TargetMode="External"/><Relationship Id="rId3056" Type="http://schemas.openxmlformats.org/officeDocument/2006/relationships/hyperlink" Target="https://helion.pl/view/2407c/7/e_15jn_ebook.htm" TargetMode="External"/><Relationship Id="rId3263" Type="http://schemas.openxmlformats.org/officeDocument/2006/relationships/hyperlink" Target="https://helion.pl/view/2407c/7/e_15v5_ebook.htm" TargetMode="External"/><Relationship Id="rId3470" Type="http://schemas.openxmlformats.org/officeDocument/2006/relationships/hyperlink" Target="https://helion.pl/view/2407c/7/e_2gut_ebook.htm" TargetMode="External"/><Relationship Id="rId4107" Type="http://schemas.openxmlformats.org/officeDocument/2006/relationships/hyperlink" Target="https://helion.pl/view/2407c/7/e_2g7z_ebook.htm" TargetMode="External"/><Relationship Id="rId4314" Type="http://schemas.openxmlformats.org/officeDocument/2006/relationships/hyperlink" Target="https://helion.pl/view/2407c/7/e_2g7s_ebook.htm" TargetMode="External"/><Relationship Id="rId184" Type="http://schemas.openxmlformats.org/officeDocument/2006/relationships/hyperlink" Target="https://helion.pl/view/2407c/7/e_2t23_ebook.htm" TargetMode="External"/><Relationship Id="rId391" Type="http://schemas.openxmlformats.org/officeDocument/2006/relationships/hyperlink" Target="https://helion.pl/view/2407c/7/e_2a7s_ebook.htm" TargetMode="External"/><Relationship Id="rId1908" Type="http://schemas.openxmlformats.org/officeDocument/2006/relationships/hyperlink" Target="https://helion.pl/view/2407c/7/e_15d0_ebook.htm" TargetMode="External"/><Relationship Id="rId2072" Type="http://schemas.openxmlformats.org/officeDocument/2006/relationships/hyperlink" Target="https://helion.pl/view/2407c/7/e_15ac_ebook.htm" TargetMode="External"/><Relationship Id="rId3123" Type="http://schemas.openxmlformats.org/officeDocument/2006/relationships/hyperlink" Target="https://helion.pl/view/2407c/7/e_15ia_ebook.htm" TargetMode="External"/><Relationship Id="rId4521" Type="http://schemas.openxmlformats.org/officeDocument/2006/relationships/hyperlink" Target="https://helion.pl/view/2407c/7/e_2g7x_ebook.htm" TargetMode="External"/><Relationship Id="rId251" Type="http://schemas.openxmlformats.org/officeDocument/2006/relationships/hyperlink" Target="https://helion.pl/view/2407c/7/e_2t3e_ebook.htm" TargetMode="External"/><Relationship Id="rId3330" Type="http://schemas.openxmlformats.org/officeDocument/2006/relationships/hyperlink" Target="https://helion.pl/view/2407c/7/e_05sj_ebook.htm" TargetMode="External"/><Relationship Id="rId2889" Type="http://schemas.openxmlformats.org/officeDocument/2006/relationships/hyperlink" Target="https://helion.pl/view/2407c/7/e_15o1_ebook.htm" TargetMode="External"/><Relationship Id="rId111" Type="http://schemas.openxmlformats.org/officeDocument/2006/relationships/hyperlink" Target="https://helion.pl/view/2407c/7/e_2qw6_ebook.htm" TargetMode="External"/><Relationship Id="rId1698" Type="http://schemas.openxmlformats.org/officeDocument/2006/relationships/hyperlink" Target="https://helion.pl/view/2407c/7/e_14s3_ebook.htm" TargetMode="External"/><Relationship Id="rId2749" Type="http://schemas.openxmlformats.org/officeDocument/2006/relationships/hyperlink" Target="https://helion.pl/view/2407c/7/e_15ri_ebook.htm" TargetMode="External"/><Relationship Id="rId2956" Type="http://schemas.openxmlformats.org/officeDocument/2006/relationships/hyperlink" Target="https://helion.pl/view/2407c/7/e_15ma_ebook.htm" TargetMode="External"/><Relationship Id="rId928" Type="http://schemas.openxmlformats.org/officeDocument/2006/relationships/hyperlink" Target="https://helion.pl/view/2407c/7/e_1viw_ebook.htm" TargetMode="External"/><Relationship Id="rId1558" Type="http://schemas.openxmlformats.org/officeDocument/2006/relationships/hyperlink" Target="https://helion.pl/view/2407c/7/e_2b0k_ebook.htm" TargetMode="External"/><Relationship Id="rId1765" Type="http://schemas.openxmlformats.org/officeDocument/2006/relationships/hyperlink" Target="https://helion.pl/view/2407c/7/e_14q8_ebook.htm" TargetMode="External"/><Relationship Id="rId2609" Type="http://schemas.openxmlformats.org/officeDocument/2006/relationships/hyperlink" Target="https://helion.pl/view/2407c/7/e_14ta_ebook.htm" TargetMode="External"/><Relationship Id="rId4171" Type="http://schemas.openxmlformats.org/officeDocument/2006/relationships/hyperlink" Target="https://helion.pl/view/2407c/7/e_2giw_ebook.htm" TargetMode="External"/><Relationship Id="rId57" Type="http://schemas.openxmlformats.org/officeDocument/2006/relationships/hyperlink" Target="https://helion.pl/view/2407c/7/e_2t6f_ebook.htm" TargetMode="External"/><Relationship Id="rId1418" Type="http://schemas.openxmlformats.org/officeDocument/2006/relationships/hyperlink" Target="https://helion.pl/view/2407c/7/e_1bii_ebook.htm" TargetMode="External"/><Relationship Id="rId1972" Type="http://schemas.openxmlformats.org/officeDocument/2006/relationships/hyperlink" Target="https://helion.pl/view/2407c/7/e_15bi_ebook.htm" TargetMode="External"/><Relationship Id="rId2816" Type="http://schemas.openxmlformats.org/officeDocument/2006/relationships/hyperlink" Target="https://helion.pl/view/2407c/7/e_15pr_ebook.htm" TargetMode="External"/><Relationship Id="rId4031" Type="http://schemas.openxmlformats.org/officeDocument/2006/relationships/hyperlink" Target="https://helion.pl/view/2407c/7/e_2g4c_ebook.htm" TargetMode="External"/><Relationship Id="rId1625" Type="http://schemas.openxmlformats.org/officeDocument/2006/relationships/hyperlink" Target="https://helion.pl/view/2407c/7/e_2aum_ebook.htm" TargetMode="External"/><Relationship Id="rId1832" Type="http://schemas.openxmlformats.org/officeDocument/2006/relationships/hyperlink" Target="https://helion.pl/view/2407c/7/e_14q0_ebook.htm" TargetMode="External"/><Relationship Id="rId3797" Type="http://schemas.openxmlformats.org/officeDocument/2006/relationships/hyperlink" Target="https://helion.pl/view/2407c/7/e_2gxk_ebook.htm" TargetMode="External"/><Relationship Id="rId2399" Type="http://schemas.openxmlformats.org/officeDocument/2006/relationships/hyperlink" Target="https://helion.pl/view/2407c/7/e_14us_ebook.htm" TargetMode="External"/><Relationship Id="rId3657" Type="http://schemas.openxmlformats.org/officeDocument/2006/relationships/hyperlink" Target="https://helion.pl/view/2407c/7/e_2gfv_ebook.htm" TargetMode="External"/><Relationship Id="rId3864" Type="http://schemas.openxmlformats.org/officeDocument/2006/relationships/hyperlink" Target="https://helion.pl/view/2407c/7/e_2g5e_ebook.htm" TargetMode="External"/><Relationship Id="rId578" Type="http://schemas.openxmlformats.org/officeDocument/2006/relationships/hyperlink" Target="https://helion.pl/view/2407c/7/e_2a45_ebook.htm" TargetMode="External"/><Relationship Id="rId785" Type="http://schemas.openxmlformats.org/officeDocument/2006/relationships/hyperlink" Target="https://helion.pl/view/2407c/7/e_2ah2_ebook.htm" TargetMode="External"/><Relationship Id="rId992" Type="http://schemas.openxmlformats.org/officeDocument/2006/relationships/hyperlink" Target="https://helion.pl/view/2407c/7/e_2aic_ebook.htm" TargetMode="External"/><Relationship Id="rId2259" Type="http://schemas.openxmlformats.org/officeDocument/2006/relationships/hyperlink" Target="https://helion.pl/view/2407c/7/e_14vs_ebook.htm" TargetMode="External"/><Relationship Id="rId2466" Type="http://schemas.openxmlformats.org/officeDocument/2006/relationships/hyperlink" Target="https://helion.pl/view/2407c/7/e_1531_ebook.htm" TargetMode="External"/><Relationship Id="rId2673" Type="http://schemas.openxmlformats.org/officeDocument/2006/relationships/hyperlink" Target="https://helion.pl/view/2407c/7/e_1vfv_ebook.htm" TargetMode="External"/><Relationship Id="rId2880" Type="http://schemas.openxmlformats.org/officeDocument/2006/relationships/hyperlink" Target="https://helion.pl/view/2407c/7/e_15o7_ebook.htm" TargetMode="External"/><Relationship Id="rId3517" Type="http://schemas.openxmlformats.org/officeDocument/2006/relationships/hyperlink" Target="https://helion.pl/view/2407c/7/e_2gk4_ebook.htm" TargetMode="External"/><Relationship Id="rId3724" Type="http://schemas.openxmlformats.org/officeDocument/2006/relationships/hyperlink" Target="https://helion.pl/view/2407c/7/e_e04s_ebook.htm" TargetMode="External"/><Relationship Id="rId3931" Type="http://schemas.openxmlformats.org/officeDocument/2006/relationships/hyperlink" Target="https://helion.pl/view/2407c/7/e_2gcw_ebook.htm" TargetMode="External"/><Relationship Id="rId438" Type="http://schemas.openxmlformats.org/officeDocument/2006/relationships/hyperlink" Target="https://helion.pl/view/2407c/7/e_2a8r_ebook.htm" TargetMode="External"/><Relationship Id="rId645" Type="http://schemas.openxmlformats.org/officeDocument/2006/relationships/hyperlink" Target="https://helion.pl/view/2407c/7/e_2aa9_ebook.htm" TargetMode="External"/><Relationship Id="rId852" Type="http://schemas.openxmlformats.org/officeDocument/2006/relationships/hyperlink" Target="https://helion.pl/view/2407c/7/e_1vkb_ebook.htm" TargetMode="External"/><Relationship Id="rId1068" Type="http://schemas.openxmlformats.org/officeDocument/2006/relationships/hyperlink" Target="https://helion.pl/view/2407c/7/e_1mwo_ebook.htm" TargetMode="External"/><Relationship Id="rId1275" Type="http://schemas.openxmlformats.org/officeDocument/2006/relationships/hyperlink" Target="https://helion.pl/view/2407c/7/e_2azw_ebook.htm" TargetMode="External"/><Relationship Id="rId1482" Type="http://schemas.openxmlformats.org/officeDocument/2006/relationships/hyperlink" Target="https://helion.pl/view/2407c/7/e_2awp_ebook.htm" TargetMode="External"/><Relationship Id="rId2119" Type="http://schemas.openxmlformats.org/officeDocument/2006/relationships/hyperlink" Target="https://helion.pl/view/2407c/7/e_158d_ebook.htm" TargetMode="External"/><Relationship Id="rId2326" Type="http://schemas.openxmlformats.org/officeDocument/2006/relationships/hyperlink" Target="https://helion.pl/view/2407c/7/e_0wc1_ebook.htm" TargetMode="External"/><Relationship Id="rId2533" Type="http://schemas.openxmlformats.org/officeDocument/2006/relationships/hyperlink" Target="https://helion.pl/view/2407c/7/e_155e_ebook.htm" TargetMode="External"/><Relationship Id="rId2740" Type="http://schemas.openxmlformats.org/officeDocument/2006/relationships/hyperlink" Target="https://helion.pl/view/2407c/7/e_15rm_ebook.htm" TargetMode="External"/><Relationship Id="rId505" Type="http://schemas.openxmlformats.org/officeDocument/2006/relationships/hyperlink" Target="https://helion.pl/view/2407c/7/e_23h7_ebook.htm" TargetMode="External"/><Relationship Id="rId712" Type="http://schemas.openxmlformats.org/officeDocument/2006/relationships/hyperlink" Target="https://helion.pl/view/2407c/7/e_2a2d_ebook.htm" TargetMode="External"/><Relationship Id="rId1135" Type="http://schemas.openxmlformats.org/officeDocument/2006/relationships/hyperlink" Target="https://helion.pl/view/2407c/7/e_2acd_ebook.htm" TargetMode="External"/><Relationship Id="rId1342" Type="http://schemas.openxmlformats.org/officeDocument/2006/relationships/hyperlink" Target="https://helion.pl/view/2407c/7/e_2ayp_ebook.htm" TargetMode="External"/><Relationship Id="rId4498" Type="http://schemas.openxmlformats.org/officeDocument/2006/relationships/hyperlink" Target="https://helion.pl/view/2407c/7/e_e05h_ebook.htm" TargetMode="External"/><Relationship Id="rId1202" Type="http://schemas.openxmlformats.org/officeDocument/2006/relationships/hyperlink" Target="https://helion.pl/view/2407c/7/e_2abg_ebook.htm" TargetMode="External"/><Relationship Id="rId2600" Type="http://schemas.openxmlformats.org/officeDocument/2006/relationships/hyperlink" Target="https://helion.pl/view/2407c/7/e_14tg_ebook.htm" TargetMode="External"/><Relationship Id="rId4358" Type="http://schemas.openxmlformats.org/officeDocument/2006/relationships/hyperlink" Target="https://helion.pl/view/2407c/7/e_2g8h_ebook.htm" TargetMode="External"/><Relationship Id="rId3167" Type="http://schemas.openxmlformats.org/officeDocument/2006/relationships/hyperlink" Target="https://helion.pl/view/2407c/7/e_15hn_ebook.htm" TargetMode="External"/><Relationship Id="rId4565" Type="http://schemas.openxmlformats.org/officeDocument/2006/relationships/hyperlink" Target="https://helion.pl/view/2407c/7/e_e041_ebook.htm" TargetMode="External"/><Relationship Id="rId295" Type="http://schemas.openxmlformats.org/officeDocument/2006/relationships/hyperlink" Target="https://helion.pl/view/2407c/7/e_2qmf_ebook.htm" TargetMode="External"/><Relationship Id="rId3374" Type="http://schemas.openxmlformats.org/officeDocument/2006/relationships/hyperlink" Target="https://helion.pl/view/2407c/7/e_e03d_ebook.htm" TargetMode="External"/><Relationship Id="rId3581" Type="http://schemas.openxmlformats.org/officeDocument/2006/relationships/hyperlink" Target="https://helion.pl/view/2407c/7/e_2gey_ebook.htm" TargetMode="External"/><Relationship Id="rId4218" Type="http://schemas.openxmlformats.org/officeDocument/2006/relationships/hyperlink" Target="https://helion.pl/view/2407c/7/e_2gnh_ebook.htm" TargetMode="External"/><Relationship Id="rId4425" Type="http://schemas.openxmlformats.org/officeDocument/2006/relationships/hyperlink" Target="https://helion.pl/view/2407c/7/e_2gz5_ebook.htm" TargetMode="External"/><Relationship Id="rId4632" Type="http://schemas.openxmlformats.org/officeDocument/2006/relationships/hyperlink" Target="https://helion.pl/view/2407c/7/e_2ghf_ebook.htm" TargetMode="External"/><Relationship Id="rId2183" Type="http://schemas.openxmlformats.org/officeDocument/2006/relationships/hyperlink" Target="https://helion.pl/view/2407c/7/e_157b_ebook.htm" TargetMode="External"/><Relationship Id="rId2390" Type="http://schemas.openxmlformats.org/officeDocument/2006/relationships/hyperlink" Target="https://helion.pl/view/2407c/7/e_14wo_ebook.htm" TargetMode="External"/><Relationship Id="rId3027" Type="http://schemas.openxmlformats.org/officeDocument/2006/relationships/hyperlink" Target="https://helion.pl/view/2407c/7/e_0kio_ebook.htm" TargetMode="External"/><Relationship Id="rId3234" Type="http://schemas.openxmlformats.org/officeDocument/2006/relationships/hyperlink" Target="https://helion.pl/view/2407c/7/e_15fv_ebook.htm" TargetMode="External"/><Relationship Id="rId3441" Type="http://schemas.openxmlformats.org/officeDocument/2006/relationships/hyperlink" Target="https://helion.pl/view/2407c/7/e_2g71_ebook.htm" TargetMode="External"/><Relationship Id="rId155" Type="http://schemas.openxmlformats.org/officeDocument/2006/relationships/hyperlink" Target="https://helion.pl/view/2407c/7/e_2t2d_ebook.htm" TargetMode="External"/><Relationship Id="rId362" Type="http://schemas.openxmlformats.org/officeDocument/2006/relationships/hyperlink" Target="https://helion.pl/view/2407c/7/e_2a8x_ebook.htm" TargetMode="External"/><Relationship Id="rId2043" Type="http://schemas.openxmlformats.org/officeDocument/2006/relationships/hyperlink" Target="https://helion.pl/view/2407c/7/e_15a1_ebook.htm" TargetMode="External"/><Relationship Id="rId2250" Type="http://schemas.openxmlformats.org/officeDocument/2006/relationships/hyperlink" Target="https://helion.pl/view/2407c/7/e_14yg_ebook.htm" TargetMode="External"/><Relationship Id="rId3301" Type="http://schemas.openxmlformats.org/officeDocument/2006/relationships/hyperlink" Target="https://helion.pl/view/2407c/7/e_08o4_ebook.htm" TargetMode="External"/><Relationship Id="rId222" Type="http://schemas.openxmlformats.org/officeDocument/2006/relationships/hyperlink" Target="https://helion.pl/view/2407c/7/e_2t6k_ebook.htm" TargetMode="External"/><Relationship Id="rId2110" Type="http://schemas.openxmlformats.org/officeDocument/2006/relationships/hyperlink" Target="https://helion.pl/view/2407c/7/e_1583_ebook.htm" TargetMode="External"/><Relationship Id="rId4075" Type="http://schemas.openxmlformats.org/officeDocument/2006/relationships/hyperlink" Target="https://helion.pl/view/2407c/7/e_2gbg_ebook.htm" TargetMode="External"/><Relationship Id="rId4282" Type="http://schemas.openxmlformats.org/officeDocument/2006/relationships/hyperlink" Target="https://helion.pl/view/2407c/7/e_e02b_ebook.htm" TargetMode="External"/><Relationship Id="rId1669" Type="http://schemas.openxmlformats.org/officeDocument/2006/relationships/hyperlink" Target="https://helion.pl/view/2407c/7/e_14sk_ebook.htm" TargetMode="External"/><Relationship Id="rId1876" Type="http://schemas.openxmlformats.org/officeDocument/2006/relationships/hyperlink" Target="https://helion.pl/view/2407c/7/e_15e0_ebook.htm" TargetMode="External"/><Relationship Id="rId2927" Type="http://schemas.openxmlformats.org/officeDocument/2006/relationships/hyperlink" Target="https://helion.pl/view/2407c/7/e_0lv6_ebook.htm" TargetMode="External"/><Relationship Id="rId3091" Type="http://schemas.openxmlformats.org/officeDocument/2006/relationships/hyperlink" Target="https://helion.pl/view/2407c/7/e_15iv_ebook.htm" TargetMode="External"/><Relationship Id="rId4142" Type="http://schemas.openxmlformats.org/officeDocument/2006/relationships/hyperlink" Target="https://helion.pl/view/2407c/7/e_2g9a_ebook.htm" TargetMode="External"/><Relationship Id="rId1529" Type="http://schemas.openxmlformats.org/officeDocument/2006/relationships/hyperlink" Target="https://helion.pl/view/2407c/7/e_2avz_ebook.htm" TargetMode="External"/><Relationship Id="rId1736" Type="http://schemas.openxmlformats.org/officeDocument/2006/relationships/hyperlink" Target="https://helion.pl/view/2407c/7/e_14qx_ebook.htm" TargetMode="External"/><Relationship Id="rId1943" Type="http://schemas.openxmlformats.org/officeDocument/2006/relationships/hyperlink" Target="https://helion.pl/view/2407c/7/e_15ct_ebook.htm" TargetMode="External"/><Relationship Id="rId28" Type="http://schemas.openxmlformats.org/officeDocument/2006/relationships/hyperlink" Target="https://helion.pl/view/2407c/7/e_2uuy_ebook.htm" TargetMode="External"/><Relationship Id="rId1803" Type="http://schemas.openxmlformats.org/officeDocument/2006/relationships/hyperlink" Target="https://helion.pl/view/2407c/7/e_14pn_ebook.htm" TargetMode="External"/><Relationship Id="rId4002" Type="http://schemas.openxmlformats.org/officeDocument/2006/relationships/hyperlink" Target="https://helion.pl/view/2407c/7/e_2gct_ebook.htm" TargetMode="External"/><Relationship Id="rId3768" Type="http://schemas.openxmlformats.org/officeDocument/2006/relationships/hyperlink" Target="https://helion.pl/view/2407c/7/e_2ge9_ebook.htm" TargetMode="External"/><Relationship Id="rId3975" Type="http://schemas.openxmlformats.org/officeDocument/2006/relationships/hyperlink" Target="https://helion.pl/view/2407c/7/e_2ga6_ebook.htm" TargetMode="External"/><Relationship Id="rId689" Type="http://schemas.openxmlformats.org/officeDocument/2006/relationships/hyperlink" Target="https://helion.pl/view/2407c/7/e_2a26_ebook.htm" TargetMode="External"/><Relationship Id="rId896" Type="http://schemas.openxmlformats.org/officeDocument/2006/relationships/hyperlink" Target="https://helion.pl/view/2407c/7/e_2ahx_ebook.htm" TargetMode="External"/><Relationship Id="rId2577" Type="http://schemas.openxmlformats.org/officeDocument/2006/relationships/hyperlink" Target="https://helion.pl/view/2407c/7/e_14u0_ebook.htm" TargetMode="External"/><Relationship Id="rId2784" Type="http://schemas.openxmlformats.org/officeDocument/2006/relationships/hyperlink" Target="https://helion.pl/view/2407c/7/e_15qq_ebook.htm" TargetMode="External"/><Relationship Id="rId3628" Type="http://schemas.openxmlformats.org/officeDocument/2006/relationships/hyperlink" Target="https://helion.pl/view/2407c/7/e_2gp7_ebook.htm" TargetMode="External"/><Relationship Id="rId549" Type="http://schemas.openxmlformats.org/officeDocument/2006/relationships/hyperlink" Target="https://helion.pl/view/2407c/7/e_2a56_ebook.htm" TargetMode="External"/><Relationship Id="rId756" Type="http://schemas.openxmlformats.org/officeDocument/2006/relationships/hyperlink" Target="https://helion.pl/view/2407c/7/e_1w4m_ebook.htm" TargetMode="External"/><Relationship Id="rId1179" Type="http://schemas.openxmlformats.org/officeDocument/2006/relationships/hyperlink" Target="https://helion.pl/view/2407c/7/e_1ua7_ebook.htm" TargetMode="External"/><Relationship Id="rId1386" Type="http://schemas.openxmlformats.org/officeDocument/2006/relationships/hyperlink" Target="https://helion.pl/view/2407c/7/e_2ay6_ebook.htm" TargetMode="External"/><Relationship Id="rId1593" Type="http://schemas.openxmlformats.org/officeDocument/2006/relationships/hyperlink" Target="https://helion.pl/view/2407c/7/e_2aul_ebook.htm" TargetMode="External"/><Relationship Id="rId2437" Type="http://schemas.openxmlformats.org/officeDocument/2006/relationships/hyperlink" Target="https://helion.pl/view/2407c/7/e_153v_ebook.htm" TargetMode="External"/><Relationship Id="rId2991" Type="http://schemas.openxmlformats.org/officeDocument/2006/relationships/hyperlink" Target="https://helion.pl/view/2407c/7/e_15lf_ebook.htm" TargetMode="External"/><Relationship Id="rId3835" Type="http://schemas.openxmlformats.org/officeDocument/2006/relationships/hyperlink" Target="https://helion.pl/view/2407c/7/e_2gum_ebook.htm" TargetMode="External"/><Relationship Id="rId409" Type="http://schemas.openxmlformats.org/officeDocument/2006/relationships/hyperlink" Target="https://helion.pl/view/2407c/7/e_25a7_ebook.htm" TargetMode="External"/><Relationship Id="rId963" Type="http://schemas.openxmlformats.org/officeDocument/2006/relationships/hyperlink" Target="https://helion.pl/view/2407c/7/e_1ubi_ebook.htm" TargetMode="External"/><Relationship Id="rId1039" Type="http://schemas.openxmlformats.org/officeDocument/2006/relationships/hyperlink" Target="https://helion.pl/view/2407c/7/e_2ae4_ebook.htm" TargetMode="External"/><Relationship Id="rId1246" Type="http://schemas.openxmlformats.org/officeDocument/2006/relationships/hyperlink" Target="https://helion.pl/view/2407c/7/e_2aam_ebook.htm" TargetMode="External"/><Relationship Id="rId2644" Type="http://schemas.openxmlformats.org/officeDocument/2006/relationships/hyperlink" Target="https://helion.pl/view/2407c/7/e_15u7_ebook.htm" TargetMode="External"/><Relationship Id="rId2851" Type="http://schemas.openxmlformats.org/officeDocument/2006/relationships/hyperlink" Target="https://helion.pl/view/2407c/7/e_15ow_ebook.htm" TargetMode="External"/><Relationship Id="rId3902" Type="http://schemas.openxmlformats.org/officeDocument/2006/relationships/hyperlink" Target="https://helion.pl/view/2407c/7/e_e04e_ebook.htm" TargetMode="External"/><Relationship Id="rId92" Type="http://schemas.openxmlformats.org/officeDocument/2006/relationships/hyperlink" Target="https://helion.pl/view/2407c/7/e_2t68_ebook.htm" TargetMode="External"/><Relationship Id="rId616" Type="http://schemas.openxmlformats.org/officeDocument/2006/relationships/hyperlink" Target="https://helion.pl/view/2407c/7/e_2a5t_ebook.htm" TargetMode="External"/><Relationship Id="rId823" Type="http://schemas.openxmlformats.org/officeDocument/2006/relationships/hyperlink" Target="https://helion.pl/view/2407c/7/e_1vjf_ebook.htm" TargetMode="External"/><Relationship Id="rId1453" Type="http://schemas.openxmlformats.org/officeDocument/2006/relationships/hyperlink" Target="https://helion.pl/view/2407c/7/e_2axd_ebook.htm" TargetMode="External"/><Relationship Id="rId1660" Type="http://schemas.openxmlformats.org/officeDocument/2006/relationships/hyperlink" Target="https://helion.pl/view/2407c/7/e_14s8_ebook.htm" TargetMode="External"/><Relationship Id="rId2504" Type="http://schemas.openxmlformats.org/officeDocument/2006/relationships/hyperlink" Target="https://helion.pl/view/2407c/7/e_152p_ebook.htm" TargetMode="External"/><Relationship Id="rId2711" Type="http://schemas.openxmlformats.org/officeDocument/2006/relationships/hyperlink" Target="https://helion.pl/view/2407c/7/e_15sl_ebook.htm" TargetMode="External"/><Relationship Id="rId1106" Type="http://schemas.openxmlformats.org/officeDocument/2006/relationships/hyperlink" Target="https://helion.pl/view/2407c/7/e_2acv_ebook.htm" TargetMode="External"/><Relationship Id="rId1313" Type="http://schemas.openxmlformats.org/officeDocument/2006/relationships/hyperlink" Target="https://helion.pl/view/2407c/7/e_2az4_ebook.htm" TargetMode="External"/><Relationship Id="rId1520" Type="http://schemas.openxmlformats.org/officeDocument/2006/relationships/hyperlink" Target="https://helion.pl/view/2407c/7/e_1vkh_ebook.htm" TargetMode="External"/><Relationship Id="rId4469" Type="http://schemas.openxmlformats.org/officeDocument/2006/relationships/hyperlink" Target="https://helion.pl/view/2407c/7/e_2g06_ebook.htm" TargetMode="External"/><Relationship Id="rId3278" Type="http://schemas.openxmlformats.org/officeDocument/2006/relationships/hyperlink" Target="https://helion.pl/view/2407c/7/e_0cw5_ebook.htm" TargetMode="External"/><Relationship Id="rId3485" Type="http://schemas.openxmlformats.org/officeDocument/2006/relationships/hyperlink" Target="https://helion.pl/view/2407c/7/e_2gmk_ebook.htm" TargetMode="External"/><Relationship Id="rId3692" Type="http://schemas.openxmlformats.org/officeDocument/2006/relationships/hyperlink" Target="https://helion.pl/view/2407c/7/e_e02u_ebook.htm" TargetMode="External"/><Relationship Id="rId4329" Type="http://schemas.openxmlformats.org/officeDocument/2006/relationships/hyperlink" Target="https://helion.pl/view/2407c/7/e_2g9t_ebook.htm" TargetMode="External"/><Relationship Id="rId4536" Type="http://schemas.openxmlformats.org/officeDocument/2006/relationships/hyperlink" Target="https://helion.pl/view/2407c/7/e_2g94_ebook.htm" TargetMode="External"/><Relationship Id="rId199" Type="http://schemas.openxmlformats.org/officeDocument/2006/relationships/hyperlink" Target="https://helion.pl/view/2407c/7/e_2t25_ebook.htm" TargetMode="External"/><Relationship Id="rId2087" Type="http://schemas.openxmlformats.org/officeDocument/2006/relationships/hyperlink" Target="https://helion.pl/view/2407c/7/e_1590_ebook.htm" TargetMode="External"/><Relationship Id="rId2294" Type="http://schemas.openxmlformats.org/officeDocument/2006/relationships/hyperlink" Target="https://helion.pl/view/2407c/7/e_14w7_ebook.htm" TargetMode="External"/><Relationship Id="rId3138" Type="http://schemas.openxmlformats.org/officeDocument/2006/relationships/hyperlink" Target="https://helion.pl/view/2407c/7/e_1vgt_ebook.htm" TargetMode="External"/><Relationship Id="rId3345" Type="http://schemas.openxmlformats.org/officeDocument/2006/relationships/hyperlink" Target="https://helion.pl/view/2407c/7/e_04o8_ebook.htm" TargetMode="External"/><Relationship Id="rId3552" Type="http://schemas.openxmlformats.org/officeDocument/2006/relationships/hyperlink" Target="https://helion.pl/view/2407c/7/e_2gki_ebook.htm" TargetMode="External"/><Relationship Id="rId4603" Type="http://schemas.openxmlformats.org/officeDocument/2006/relationships/hyperlink" Target="https://helion.pl/view/2407c/7/e_2g5l_ebook.htm" TargetMode="External"/><Relationship Id="rId266" Type="http://schemas.openxmlformats.org/officeDocument/2006/relationships/hyperlink" Target="https://helion.pl/view/2407c/7/e_2t3j_ebook.htm" TargetMode="External"/><Relationship Id="rId473" Type="http://schemas.openxmlformats.org/officeDocument/2006/relationships/hyperlink" Target="https://helion.pl/view/2407c/7/e_2a63_ebook.htm" TargetMode="External"/><Relationship Id="rId680" Type="http://schemas.openxmlformats.org/officeDocument/2006/relationships/hyperlink" Target="https://helion.pl/view/2407c/7/e_2a28_ebook.htm" TargetMode="External"/><Relationship Id="rId2154" Type="http://schemas.openxmlformats.org/officeDocument/2006/relationships/hyperlink" Target="https://helion.pl/view/2407c/7/e_155v_ebook.htm" TargetMode="External"/><Relationship Id="rId2361" Type="http://schemas.openxmlformats.org/officeDocument/2006/relationships/hyperlink" Target="https://helion.pl/view/2407c/7/e_14wl_ebook.htm" TargetMode="External"/><Relationship Id="rId3205" Type="http://schemas.openxmlformats.org/officeDocument/2006/relationships/hyperlink" Target="https://helion.pl/view/2407c/7/e_15gp_ebook.htm" TargetMode="External"/><Relationship Id="rId3412" Type="http://schemas.openxmlformats.org/officeDocument/2006/relationships/hyperlink" Target="https://helion.pl/view/2407c/7/e_1ott_ebook.htm" TargetMode="External"/><Relationship Id="rId126" Type="http://schemas.openxmlformats.org/officeDocument/2006/relationships/hyperlink" Target="https://helion.pl/view/2407c/7/e_2t33_ebook.htm" TargetMode="External"/><Relationship Id="rId333" Type="http://schemas.openxmlformats.org/officeDocument/2006/relationships/hyperlink" Target="https://helion.pl/view/2407c/7/e_2a9p_ebook.htm" TargetMode="External"/><Relationship Id="rId540" Type="http://schemas.openxmlformats.org/officeDocument/2006/relationships/hyperlink" Target="https://helion.pl/view/2407c/7/e_2a6e_ebook.htm" TargetMode="External"/><Relationship Id="rId1170" Type="http://schemas.openxmlformats.org/officeDocument/2006/relationships/hyperlink" Target="https://helion.pl/view/2407c/7/e_2t6u_ebook.htm" TargetMode="External"/><Relationship Id="rId2014" Type="http://schemas.openxmlformats.org/officeDocument/2006/relationships/hyperlink" Target="https://helion.pl/view/2407c/7/e_15av_ebook.htm" TargetMode="External"/><Relationship Id="rId2221" Type="http://schemas.openxmlformats.org/officeDocument/2006/relationships/hyperlink" Target="https://helion.pl/view/2407c/7/e_14wn_ebook.htm" TargetMode="External"/><Relationship Id="rId1030" Type="http://schemas.openxmlformats.org/officeDocument/2006/relationships/hyperlink" Target="https://helion.pl/view/2407c/7/e_1ub8_ebook.htm" TargetMode="External"/><Relationship Id="rId4186" Type="http://schemas.openxmlformats.org/officeDocument/2006/relationships/hyperlink" Target="https://helion.pl/view/2407c/7/e_e044_ebook.htm" TargetMode="External"/><Relationship Id="rId400" Type="http://schemas.openxmlformats.org/officeDocument/2006/relationships/hyperlink" Target="https://helion.pl/view/2407c/7/e_25lg_ebook.htm" TargetMode="External"/><Relationship Id="rId1987" Type="http://schemas.openxmlformats.org/officeDocument/2006/relationships/hyperlink" Target="https://helion.pl/view/2407c/7/e_15bx_ebook.htm" TargetMode="External"/><Relationship Id="rId4393" Type="http://schemas.openxmlformats.org/officeDocument/2006/relationships/hyperlink" Target="https://helion.pl/view/2407c/7/e_2grf_ebook.htm" TargetMode="External"/><Relationship Id="rId1847" Type="http://schemas.openxmlformats.org/officeDocument/2006/relationships/hyperlink" Target="https://helion.pl/view/2407c/7/e_15fi_ebook.htm" TargetMode="External"/><Relationship Id="rId4046" Type="http://schemas.openxmlformats.org/officeDocument/2006/relationships/hyperlink" Target="https://helion.pl/view/2407c/7/e_2gbr_ebook.htm" TargetMode="External"/><Relationship Id="rId4253" Type="http://schemas.openxmlformats.org/officeDocument/2006/relationships/hyperlink" Target="https://helion.pl/view/2407c/7/e_2gzd_ebook.htm" TargetMode="External"/><Relationship Id="rId4460" Type="http://schemas.openxmlformats.org/officeDocument/2006/relationships/hyperlink" Target="https://helion.pl/view/2407c/7/e_0su4_ebook.htm" TargetMode="External"/><Relationship Id="rId1707" Type="http://schemas.openxmlformats.org/officeDocument/2006/relationships/hyperlink" Target="https://helion.pl/view/2407c/7/e_14rx_ebook.htm" TargetMode="External"/><Relationship Id="rId3062" Type="http://schemas.openxmlformats.org/officeDocument/2006/relationships/hyperlink" Target="https://helion.pl/view/2407c/7/e_15ju_ebook.htm" TargetMode="External"/><Relationship Id="rId4113" Type="http://schemas.openxmlformats.org/officeDocument/2006/relationships/hyperlink" Target="https://helion.pl/view/2407c/7/e_2gof_ebook.htm" TargetMode="External"/><Relationship Id="rId4320" Type="http://schemas.openxmlformats.org/officeDocument/2006/relationships/hyperlink" Target="https://helion.pl/view/2407c/7/e_2gqg_ebook.htm" TargetMode="External"/><Relationship Id="rId190" Type="http://schemas.openxmlformats.org/officeDocument/2006/relationships/hyperlink" Target="https://helion.pl/view/2407c/7/e_2t3z_ebook.htm" TargetMode="External"/><Relationship Id="rId1914" Type="http://schemas.openxmlformats.org/officeDocument/2006/relationships/hyperlink" Target="https://helion.pl/view/2407c/7/e_15d6_ebook.htm" TargetMode="External"/><Relationship Id="rId3879" Type="http://schemas.openxmlformats.org/officeDocument/2006/relationships/hyperlink" Target="https://helion.pl/view/2407c/7/e_2gca_ebook.htm" TargetMode="External"/><Relationship Id="rId2688" Type="http://schemas.openxmlformats.org/officeDocument/2006/relationships/hyperlink" Target="https://helion.pl/view/2407c/7/e_15t9_ebook.htm" TargetMode="External"/><Relationship Id="rId2895" Type="http://schemas.openxmlformats.org/officeDocument/2006/relationships/hyperlink" Target="https://helion.pl/view/2407c/7/e_0m3d_ebook.htm" TargetMode="External"/><Relationship Id="rId3739" Type="http://schemas.openxmlformats.org/officeDocument/2006/relationships/hyperlink" Target="https://helion.pl/view/2407c/7/e_e02n_ebook.htm" TargetMode="External"/><Relationship Id="rId3946" Type="http://schemas.openxmlformats.org/officeDocument/2006/relationships/hyperlink" Target="https://helion.pl/view/2407c/7/e_2g9w_ebook.htm" TargetMode="External"/><Relationship Id="rId867" Type="http://schemas.openxmlformats.org/officeDocument/2006/relationships/hyperlink" Target="https://helion.pl/view/2407c/7/e_2agi_ebook.htm" TargetMode="External"/><Relationship Id="rId1497" Type="http://schemas.openxmlformats.org/officeDocument/2006/relationships/hyperlink" Target="https://helion.pl/view/2407c/7/e_16sz_ebook.htm" TargetMode="External"/><Relationship Id="rId2548" Type="http://schemas.openxmlformats.org/officeDocument/2006/relationships/hyperlink" Target="https://helion.pl/view/2407c/7/e_0r4c_ebook.htm" TargetMode="External"/><Relationship Id="rId2755" Type="http://schemas.openxmlformats.org/officeDocument/2006/relationships/hyperlink" Target="https://helion.pl/view/2407c/7/e_15r8_ebook.htm" TargetMode="External"/><Relationship Id="rId2962" Type="http://schemas.openxmlformats.org/officeDocument/2006/relationships/hyperlink" Target="https://helion.pl/view/2407c/7/e_15m9_ebook.htm" TargetMode="External"/><Relationship Id="rId3806" Type="http://schemas.openxmlformats.org/officeDocument/2006/relationships/hyperlink" Target="https://helion.pl/view/2407c/7/e_2gjx_ebook.htm" TargetMode="External"/><Relationship Id="rId727" Type="http://schemas.openxmlformats.org/officeDocument/2006/relationships/hyperlink" Target="https://helion.pl/view/2407c/7/e_2ahr_ebook.htm" TargetMode="External"/><Relationship Id="rId934" Type="http://schemas.openxmlformats.org/officeDocument/2006/relationships/hyperlink" Target="https://helion.pl/view/2407c/7/e_1vj1_ebook.htm" TargetMode="External"/><Relationship Id="rId1357" Type="http://schemas.openxmlformats.org/officeDocument/2006/relationships/hyperlink" Target="https://helion.pl/view/2407c/7/e_2ayn_ebook.htm" TargetMode="External"/><Relationship Id="rId1564" Type="http://schemas.openxmlformats.org/officeDocument/2006/relationships/hyperlink" Target="https://helion.pl/view/2407c/7/e_2av8_ebook.htm" TargetMode="External"/><Relationship Id="rId1771" Type="http://schemas.openxmlformats.org/officeDocument/2006/relationships/hyperlink" Target="https://helion.pl/view/2407c/7/e_11bz_ebook.htm" TargetMode="External"/><Relationship Id="rId2408" Type="http://schemas.openxmlformats.org/officeDocument/2006/relationships/hyperlink" Target="https://helion.pl/view/2407c/7/e_14xj_ebook.htm" TargetMode="External"/><Relationship Id="rId2615" Type="http://schemas.openxmlformats.org/officeDocument/2006/relationships/hyperlink" Target="https://helion.pl/view/2407c/7/e_0pr1_ebook.htm" TargetMode="External"/><Relationship Id="rId2822" Type="http://schemas.openxmlformats.org/officeDocument/2006/relationships/hyperlink" Target="https://helion.pl/view/2407c/7/e_15po_ebook.htm" TargetMode="External"/><Relationship Id="rId63" Type="http://schemas.openxmlformats.org/officeDocument/2006/relationships/hyperlink" Target="https://helion.pl/view/2407c/7/e_2sdl_ebook.htm" TargetMode="External"/><Relationship Id="rId1217" Type="http://schemas.openxmlformats.org/officeDocument/2006/relationships/hyperlink" Target="https://helion.pl/view/2407c/7/e_2ab7_ebook.htm" TargetMode="External"/><Relationship Id="rId1424" Type="http://schemas.openxmlformats.org/officeDocument/2006/relationships/hyperlink" Target="https://helion.pl/view/2407c/7/e_17va_ebook.htm" TargetMode="External"/><Relationship Id="rId1631" Type="http://schemas.openxmlformats.org/officeDocument/2006/relationships/hyperlink" Target="https://helion.pl/view/2407c/7/e_2ath_ebook.htm" TargetMode="External"/><Relationship Id="rId3389" Type="http://schemas.openxmlformats.org/officeDocument/2006/relationships/hyperlink" Target="https://helion.pl/view/2407c/7/e_2g3f_ebook.htm" TargetMode="External"/><Relationship Id="rId3596" Type="http://schemas.openxmlformats.org/officeDocument/2006/relationships/hyperlink" Target="https://helion.pl/view/2407c/7/e_2g1w_ebook.htm" TargetMode="External"/><Relationship Id="rId2198" Type="http://schemas.openxmlformats.org/officeDocument/2006/relationships/hyperlink" Target="https://helion.pl/view/2407c/7/e_0xib_ebook.htm" TargetMode="External"/><Relationship Id="rId3249" Type="http://schemas.openxmlformats.org/officeDocument/2006/relationships/hyperlink" Target="https://helion.pl/view/2407c/7/e_15vk_ebook.htm" TargetMode="External"/><Relationship Id="rId3456" Type="http://schemas.openxmlformats.org/officeDocument/2006/relationships/hyperlink" Target="https://helion.pl/view/2407c/7/e_2gsi_ebook.htm" TargetMode="External"/><Relationship Id="rId377" Type="http://schemas.openxmlformats.org/officeDocument/2006/relationships/hyperlink" Target="https://helion.pl/view/2407c/7/e_267r_ebook.htm" TargetMode="External"/><Relationship Id="rId584" Type="http://schemas.openxmlformats.org/officeDocument/2006/relationships/hyperlink" Target="https://helion.pl/view/2407c/7/e_2a60_ebook.htm" TargetMode="External"/><Relationship Id="rId2058" Type="http://schemas.openxmlformats.org/officeDocument/2006/relationships/hyperlink" Target="https://helion.pl/view/2407c/7/e_159g_ebook.htm" TargetMode="External"/><Relationship Id="rId2265" Type="http://schemas.openxmlformats.org/officeDocument/2006/relationships/hyperlink" Target="https://helion.pl/view/2407c/7/e_14v4_ebook.htm" TargetMode="External"/><Relationship Id="rId3109" Type="http://schemas.openxmlformats.org/officeDocument/2006/relationships/hyperlink" Target="https://helion.pl/view/2407c/7/e_15io_ebook.htm" TargetMode="External"/><Relationship Id="rId3663" Type="http://schemas.openxmlformats.org/officeDocument/2006/relationships/hyperlink" Target="https://helion.pl/view/2407c/7/e_2gcx_ebook.htm" TargetMode="External"/><Relationship Id="rId3870" Type="http://schemas.openxmlformats.org/officeDocument/2006/relationships/hyperlink" Target="https://helion.pl/view/2407c/7/e_2g0u_ebook.htm" TargetMode="External"/><Relationship Id="rId4507" Type="http://schemas.openxmlformats.org/officeDocument/2006/relationships/hyperlink" Target="https://helion.pl/view/2407c/7/e_2gfa_ebook.htm" TargetMode="External"/><Relationship Id="rId237" Type="http://schemas.openxmlformats.org/officeDocument/2006/relationships/hyperlink" Target="https://helion.pl/view/2407c/7/e_2t5c_ebook.htm" TargetMode="External"/><Relationship Id="rId791" Type="http://schemas.openxmlformats.org/officeDocument/2006/relationships/hyperlink" Target="https://helion.pl/view/2407c/7/e_1vie_ebook.htm" TargetMode="External"/><Relationship Id="rId1074" Type="http://schemas.openxmlformats.org/officeDocument/2006/relationships/hyperlink" Target="https://helion.pl/view/2407c/7/e_2adb_ebook.htm" TargetMode="External"/><Relationship Id="rId2472" Type="http://schemas.openxmlformats.org/officeDocument/2006/relationships/hyperlink" Target="https://helion.pl/view/2407c/7/e_153h_ebook.htm" TargetMode="External"/><Relationship Id="rId3316" Type="http://schemas.openxmlformats.org/officeDocument/2006/relationships/hyperlink" Target="https://helion.pl/view/2407c/7/e_0849_ebook.htm" TargetMode="External"/><Relationship Id="rId3523" Type="http://schemas.openxmlformats.org/officeDocument/2006/relationships/hyperlink" Target="https://helion.pl/view/2407c/7/e_e04d_ebook.htm" TargetMode="External"/><Relationship Id="rId3730" Type="http://schemas.openxmlformats.org/officeDocument/2006/relationships/hyperlink" Target="https://helion.pl/view/2407c/7/e_2grc_ebook.htm" TargetMode="External"/><Relationship Id="rId444" Type="http://schemas.openxmlformats.org/officeDocument/2006/relationships/hyperlink" Target="https://helion.pl/view/2407c/7/e_2a8n_ebook.htm" TargetMode="External"/><Relationship Id="rId651" Type="http://schemas.openxmlformats.org/officeDocument/2006/relationships/hyperlink" Target="https://helion.pl/view/2407c/7/e_2a2f_ebook.htm" TargetMode="External"/><Relationship Id="rId1281" Type="http://schemas.openxmlformats.org/officeDocument/2006/relationships/hyperlink" Target="https://helion.pl/view/2407c/7/e_2azi_ebook.htm" TargetMode="External"/><Relationship Id="rId2125" Type="http://schemas.openxmlformats.org/officeDocument/2006/relationships/hyperlink" Target="https://helion.pl/view/2407c/7/e_158j_ebook.htm" TargetMode="External"/><Relationship Id="rId2332" Type="http://schemas.openxmlformats.org/officeDocument/2006/relationships/hyperlink" Target="https://helion.pl/view/2407c/7/e_14wi_ebook.htm" TargetMode="External"/><Relationship Id="rId304" Type="http://schemas.openxmlformats.org/officeDocument/2006/relationships/hyperlink" Target="https://helion.pl/view/2407c/7/e_2a9t_ebook.htm" TargetMode="External"/><Relationship Id="rId511" Type="http://schemas.openxmlformats.org/officeDocument/2006/relationships/hyperlink" Target="https://helion.pl/view/2407c/7/e_2a5f_ebook.htm" TargetMode="External"/><Relationship Id="rId1141" Type="http://schemas.openxmlformats.org/officeDocument/2006/relationships/hyperlink" Target="https://helion.pl/view/2407c/7/e_1uae_ebook.htm" TargetMode="External"/><Relationship Id="rId4297" Type="http://schemas.openxmlformats.org/officeDocument/2006/relationships/hyperlink" Target="https://helion.pl/view/2407c/7/e_2gty_ebook.htm" TargetMode="External"/><Relationship Id="rId1001" Type="http://schemas.openxmlformats.org/officeDocument/2006/relationships/hyperlink" Target="https://helion.pl/view/2407c/7/e_2aet_ebook.htm" TargetMode="External"/><Relationship Id="rId4157" Type="http://schemas.openxmlformats.org/officeDocument/2006/relationships/hyperlink" Target="https://helion.pl/view/2407c/7/e_2g5n_ebook.htm" TargetMode="External"/><Relationship Id="rId4364" Type="http://schemas.openxmlformats.org/officeDocument/2006/relationships/hyperlink" Target="https://helion.pl/view/2407c/7/e_2gc7_ebook.htm" TargetMode="External"/><Relationship Id="rId4571" Type="http://schemas.openxmlformats.org/officeDocument/2006/relationships/hyperlink" Target="https://helion.pl/view/2407c/7/e_2g6u_ebook.htm" TargetMode="External"/><Relationship Id="rId1958" Type="http://schemas.openxmlformats.org/officeDocument/2006/relationships/hyperlink" Target="https://helion.pl/view/2407c/7/e_15cc_ebook.htm" TargetMode="External"/><Relationship Id="rId3173" Type="http://schemas.openxmlformats.org/officeDocument/2006/relationships/hyperlink" Target="https://helion.pl/view/2407c/7/e_15h9_ebook.htm" TargetMode="External"/><Relationship Id="rId3380" Type="http://schemas.openxmlformats.org/officeDocument/2006/relationships/hyperlink" Target="https://helion.pl/view/2407c/7/e_b15l_ebook.htm" TargetMode="External"/><Relationship Id="rId4017" Type="http://schemas.openxmlformats.org/officeDocument/2006/relationships/hyperlink" Target="https://helion.pl/view/2407c/7/e_2gcp_ebook.htm" TargetMode="External"/><Relationship Id="rId4224" Type="http://schemas.openxmlformats.org/officeDocument/2006/relationships/hyperlink" Target="https://helion.pl/view/2407c/7/e_e03k_ebook.htm" TargetMode="External"/><Relationship Id="rId4431" Type="http://schemas.openxmlformats.org/officeDocument/2006/relationships/hyperlink" Target="https://helion.pl/view/2407c/7/e_0cr1_ebook.htm" TargetMode="External"/><Relationship Id="rId1818" Type="http://schemas.openxmlformats.org/officeDocument/2006/relationships/hyperlink" Target="https://helion.pl/view/2407c/7/e_14on_ebook.htm" TargetMode="External"/><Relationship Id="rId3033" Type="http://schemas.openxmlformats.org/officeDocument/2006/relationships/hyperlink" Target="https://helion.pl/view/2407c/7/e_15kh_ebook.htm" TargetMode="External"/><Relationship Id="rId3240" Type="http://schemas.openxmlformats.org/officeDocument/2006/relationships/hyperlink" Target="https://helion.pl/view/2407c/7/e_15fo_ebook.htm" TargetMode="External"/><Relationship Id="rId161" Type="http://schemas.openxmlformats.org/officeDocument/2006/relationships/hyperlink" Target="https://helion.pl/view/2407c/7/e_2t2c_ebook.htm" TargetMode="External"/><Relationship Id="rId2799" Type="http://schemas.openxmlformats.org/officeDocument/2006/relationships/hyperlink" Target="https://helion.pl/view/2407c/7/e_15qb_ebook.htm" TargetMode="External"/><Relationship Id="rId3100" Type="http://schemas.openxmlformats.org/officeDocument/2006/relationships/hyperlink" Target="https://helion.pl/view/2407c/7/e_15j5_ebook.htm" TargetMode="External"/><Relationship Id="rId978" Type="http://schemas.openxmlformats.org/officeDocument/2006/relationships/hyperlink" Target="https://helion.pl/view/2407c/7/e_2af5_ebook.htm" TargetMode="External"/><Relationship Id="rId2659" Type="http://schemas.openxmlformats.org/officeDocument/2006/relationships/hyperlink" Target="https://helion.pl/view/2407c/7/e_15tt_ebook.htm" TargetMode="External"/><Relationship Id="rId2866" Type="http://schemas.openxmlformats.org/officeDocument/2006/relationships/hyperlink" Target="https://helion.pl/view/2407c/7/e_0mhl_ebook.htm" TargetMode="External"/><Relationship Id="rId3917" Type="http://schemas.openxmlformats.org/officeDocument/2006/relationships/hyperlink" Target="https://helion.pl/view/2407c/7/e_2gtc_ebook.htm" TargetMode="External"/><Relationship Id="rId838" Type="http://schemas.openxmlformats.org/officeDocument/2006/relationships/hyperlink" Target="https://helion.pl/view/2407c/7/e_1vhh_ebook.htm" TargetMode="External"/><Relationship Id="rId1468" Type="http://schemas.openxmlformats.org/officeDocument/2006/relationships/hyperlink" Target="https://helion.pl/view/2407c/7/e_2ax0_ebook.htm" TargetMode="External"/><Relationship Id="rId1675" Type="http://schemas.openxmlformats.org/officeDocument/2006/relationships/hyperlink" Target="https://helion.pl/view/2407c/7/e_14st_ebook.htm" TargetMode="External"/><Relationship Id="rId1882" Type="http://schemas.openxmlformats.org/officeDocument/2006/relationships/hyperlink" Target="https://helion.pl/view/2407c/7/e_15e4_ebook.htm" TargetMode="External"/><Relationship Id="rId2519" Type="http://schemas.openxmlformats.org/officeDocument/2006/relationships/hyperlink" Target="https://helion.pl/view/2407c/7/e_154g_ebook.htm" TargetMode="External"/><Relationship Id="rId2726" Type="http://schemas.openxmlformats.org/officeDocument/2006/relationships/hyperlink" Target="https://helion.pl/view/2407c/7/e_15s2_ebook.htm" TargetMode="External"/><Relationship Id="rId4081" Type="http://schemas.openxmlformats.org/officeDocument/2006/relationships/hyperlink" Target="https://helion.pl/view/2407c/7/e_2gor_ebook.htm" TargetMode="External"/><Relationship Id="rId1328" Type="http://schemas.openxmlformats.org/officeDocument/2006/relationships/hyperlink" Target="https://helion.pl/view/2407c/7/e_2ayu_ebook.htm" TargetMode="External"/><Relationship Id="rId1535" Type="http://schemas.openxmlformats.org/officeDocument/2006/relationships/hyperlink" Target="https://helion.pl/view/2407c/7/e_2avw_ebook.htm" TargetMode="External"/><Relationship Id="rId2933" Type="http://schemas.openxmlformats.org/officeDocument/2006/relationships/hyperlink" Target="https://helion.pl/view/2407c/7/e_15n5_ebook.htm" TargetMode="External"/><Relationship Id="rId905" Type="http://schemas.openxmlformats.org/officeDocument/2006/relationships/hyperlink" Target="https://helion.pl/view/2407c/7/e_2ag0_ebook.htm" TargetMode="External"/><Relationship Id="rId1742" Type="http://schemas.openxmlformats.org/officeDocument/2006/relationships/hyperlink" Target="https://helion.pl/view/2407c/7/e_14r4_ebook.htm" TargetMode="External"/><Relationship Id="rId34" Type="http://schemas.openxmlformats.org/officeDocument/2006/relationships/hyperlink" Target="https://helion.pl/view/2407c/7/e_2t4e_ebook.htm" TargetMode="External"/><Relationship Id="rId1602" Type="http://schemas.openxmlformats.org/officeDocument/2006/relationships/hyperlink" Target="https://helion.pl/view/2407c/7/e_2ato_ebook.htm" TargetMode="External"/><Relationship Id="rId3567" Type="http://schemas.openxmlformats.org/officeDocument/2006/relationships/hyperlink" Target="https://helion.pl/view/2407c/7/e_2gsw_ebook.htm" TargetMode="External"/><Relationship Id="rId3774" Type="http://schemas.openxmlformats.org/officeDocument/2006/relationships/hyperlink" Target="https://helion.pl/view/2407c/7/e_2gh1_ebook.htm" TargetMode="External"/><Relationship Id="rId3981" Type="http://schemas.openxmlformats.org/officeDocument/2006/relationships/hyperlink" Target="https://helion.pl/view/2407c/7/e_2gj0_ebook.htm" TargetMode="External"/><Relationship Id="rId4618" Type="http://schemas.openxmlformats.org/officeDocument/2006/relationships/hyperlink" Target="https://helion.pl/view/2407c/7/e_2g2m_ebook.htm" TargetMode="External"/><Relationship Id="rId488" Type="http://schemas.openxmlformats.org/officeDocument/2006/relationships/hyperlink" Target="https://helion.pl/view/2407c/7/e_23qg_ebook.htm" TargetMode="External"/><Relationship Id="rId695" Type="http://schemas.openxmlformats.org/officeDocument/2006/relationships/hyperlink" Target="https://helion.pl/view/2407c/7/e_1xpa_ebook.htm" TargetMode="External"/><Relationship Id="rId2169" Type="http://schemas.openxmlformats.org/officeDocument/2006/relationships/hyperlink" Target="https://helion.pl/view/2407c/7/e_156g_ebook.htm" TargetMode="External"/><Relationship Id="rId2376" Type="http://schemas.openxmlformats.org/officeDocument/2006/relationships/hyperlink" Target="https://helion.pl/view/2407c/7/e_14vo_ebook.htm" TargetMode="External"/><Relationship Id="rId2583" Type="http://schemas.openxmlformats.org/officeDocument/2006/relationships/hyperlink" Target="https://helion.pl/view/2407c/7/e_14u6_ebook.htm" TargetMode="External"/><Relationship Id="rId2790" Type="http://schemas.openxmlformats.org/officeDocument/2006/relationships/hyperlink" Target="https://helion.pl/view/2407c/7/e_15qh_ebook.htm" TargetMode="External"/><Relationship Id="rId3427" Type="http://schemas.openxmlformats.org/officeDocument/2006/relationships/hyperlink" Target="https://helion.pl/view/2407c/7/e_2g8w_ebook.htm" TargetMode="External"/><Relationship Id="rId3634" Type="http://schemas.openxmlformats.org/officeDocument/2006/relationships/hyperlink" Target="https://helion.pl/view/2407c/7/e_2ghp_ebook.htm" TargetMode="External"/><Relationship Id="rId3841" Type="http://schemas.openxmlformats.org/officeDocument/2006/relationships/hyperlink" Target="https://helion.pl/view/2407c/7/e_2g0c_ebook.htm" TargetMode="External"/><Relationship Id="rId348" Type="http://schemas.openxmlformats.org/officeDocument/2006/relationships/hyperlink" Target="https://helion.pl/view/2407c/7/e_2a99_ebook.htm" TargetMode="External"/><Relationship Id="rId555" Type="http://schemas.openxmlformats.org/officeDocument/2006/relationships/hyperlink" Target="https://helion.pl/view/2407c/7/e_2a4z_ebook.htm" TargetMode="External"/><Relationship Id="rId762" Type="http://schemas.openxmlformats.org/officeDocument/2006/relationships/hyperlink" Target="https://helion.pl/view/2407c/7/e_1w2a_ebook.htm" TargetMode="External"/><Relationship Id="rId1185" Type="http://schemas.openxmlformats.org/officeDocument/2006/relationships/hyperlink" Target="https://helion.pl/view/2407c/7/e_1gm0_ebook.htm" TargetMode="External"/><Relationship Id="rId1392" Type="http://schemas.openxmlformats.org/officeDocument/2006/relationships/hyperlink" Target="https://helion.pl/view/2407c/7/e_1cfk_ebook.htm" TargetMode="External"/><Relationship Id="rId2029" Type="http://schemas.openxmlformats.org/officeDocument/2006/relationships/hyperlink" Target="https://helion.pl/view/2407c/7/e_0yet_ebook.htm" TargetMode="External"/><Relationship Id="rId2236" Type="http://schemas.openxmlformats.org/officeDocument/2006/relationships/hyperlink" Target="https://helion.pl/view/2407c/7/e_14zn_ebook.htm" TargetMode="External"/><Relationship Id="rId2443" Type="http://schemas.openxmlformats.org/officeDocument/2006/relationships/hyperlink" Target="https://helion.pl/view/2407c/7/e_153g_ebook.htm" TargetMode="External"/><Relationship Id="rId2650" Type="http://schemas.openxmlformats.org/officeDocument/2006/relationships/hyperlink" Target="https://helion.pl/view/2407c/7/e_15u4_ebook.htm" TargetMode="External"/><Relationship Id="rId3701" Type="http://schemas.openxmlformats.org/officeDocument/2006/relationships/hyperlink" Target="https://helion.pl/view/2407c/7/e_2gur_ebook.htm" TargetMode="External"/><Relationship Id="rId208" Type="http://schemas.openxmlformats.org/officeDocument/2006/relationships/hyperlink" Target="https://helion.pl/view/2407c/7/e_2t3x_ebook.htm" TargetMode="External"/><Relationship Id="rId415" Type="http://schemas.openxmlformats.org/officeDocument/2006/relationships/hyperlink" Target="https://helion.pl/view/2407c/7/e_2a90_ebook.htm" TargetMode="External"/><Relationship Id="rId622" Type="http://schemas.openxmlformats.org/officeDocument/2006/relationships/hyperlink" Target="https://helion.pl/view/2407c/7/e_2a2x_ebook.htm" TargetMode="External"/><Relationship Id="rId1045" Type="http://schemas.openxmlformats.org/officeDocument/2006/relationships/hyperlink" Target="https://helion.pl/view/2407c/7/e_2ae1_ebook.htm" TargetMode="External"/><Relationship Id="rId1252" Type="http://schemas.openxmlformats.org/officeDocument/2006/relationships/hyperlink" Target="https://helion.pl/view/2407c/7/e_2aak_ebook.htm" TargetMode="External"/><Relationship Id="rId2303" Type="http://schemas.openxmlformats.org/officeDocument/2006/relationships/hyperlink" Target="https://helion.pl/view/2407c/7/e_14yk_ebook.htm" TargetMode="External"/><Relationship Id="rId2510" Type="http://schemas.openxmlformats.org/officeDocument/2006/relationships/hyperlink" Target="https://helion.pl/view/2407c/7/e_154v_ebook.htm" TargetMode="External"/><Relationship Id="rId1112" Type="http://schemas.openxmlformats.org/officeDocument/2006/relationships/hyperlink" Target="https://helion.pl/view/2407c/7/e_2aco_ebook.htm" TargetMode="External"/><Relationship Id="rId4268" Type="http://schemas.openxmlformats.org/officeDocument/2006/relationships/hyperlink" Target="https://helion.pl/view/2407c/7/e_2g9r_ebook.htm" TargetMode="External"/><Relationship Id="rId4475" Type="http://schemas.openxmlformats.org/officeDocument/2006/relationships/hyperlink" Target="https://helion.pl/view/2407c/7/e_2gv8_ebook.htm" TargetMode="External"/><Relationship Id="rId3077" Type="http://schemas.openxmlformats.org/officeDocument/2006/relationships/hyperlink" Target="https://helion.pl/view/2407c/7/e_15jc_ebook.htm" TargetMode="External"/><Relationship Id="rId3284" Type="http://schemas.openxmlformats.org/officeDocument/2006/relationships/hyperlink" Target="https://helion.pl/view/2407c/7/e_0ce9_ebook.htm" TargetMode="External"/><Relationship Id="rId4128" Type="http://schemas.openxmlformats.org/officeDocument/2006/relationships/hyperlink" Target="https://helion.pl/view/2407c/7/e_2gv6_ebook.htm" TargetMode="External"/><Relationship Id="rId1929" Type="http://schemas.openxmlformats.org/officeDocument/2006/relationships/hyperlink" Target="https://helion.pl/view/2407c/7/e_15dl_ebook.htm" TargetMode="External"/><Relationship Id="rId2093" Type="http://schemas.openxmlformats.org/officeDocument/2006/relationships/hyperlink" Target="https://helion.pl/view/2407c/7/e_0xyu_ebook.htm" TargetMode="External"/><Relationship Id="rId3491" Type="http://schemas.openxmlformats.org/officeDocument/2006/relationships/hyperlink" Target="https://helion.pl/view/2407c/7/e_2gif_ebook.htm" TargetMode="External"/><Relationship Id="rId4335" Type="http://schemas.openxmlformats.org/officeDocument/2006/relationships/hyperlink" Target="https://helion.pl/view/2407c/7/e_2gea_ebook.htm" TargetMode="External"/><Relationship Id="rId4542" Type="http://schemas.openxmlformats.org/officeDocument/2006/relationships/hyperlink" Target="https://helion.pl/view/2407c/7/e_2g6r_ebook.htm" TargetMode="External"/><Relationship Id="rId3144" Type="http://schemas.openxmlformats.org/officeDocument/2006/relationships/hyperlink" Target="https://helion.pl/view/2407c/7/e_1vin_ebook.htm" TargetMode="External"/><Relationship Id="rId3351" Type="http://schemas.openxmlformats.org/officeDocument/2006/relationships/hyperlink" Target="https://helion.pl/view/2407c/7/e_00c5_ebook.htm" TargetMode="External"/><Relationship Id="rId4402" Type="http://schemas.openxmlformats.org/officeDocument/2006/relationships/hyperlink" Target="https://helion.pl/view/2407c/7/e_2gr2_ebook.htm" TargetMode="External"/><Relationship Id="rId272" Type="http://schemas.openxmlformats.org/officeDocument/2006/relationships/hyperlink" Target="https://helion.pl/view/2407c/7/e_2t4p_ebook.htm" TargetMode="External"/><Relationship Id="rId2160" Type="http://schemas.openxmlformats.org/officeDocument/2006/relationships/hyperlink" Target="https://helion.pl/view/2407c/7/e_1562_ebook.htm" TargetMode="External"/><Relationship Id="rId3004" Type="http://schemas.openxmlformats.org/officeDocument/2006/relationships/hyperlink" Target="https://helion.pl/view/2407c/7/e_15l1_ebook.htm" TargetMode="External"/><Relationship Id="rId3211" Type="http://schemas.openxmlformats.org/officeDocument/2006/relationships/hyperlink" Target="https://helion.pl/view/2407c/7/e_15gn_ebook.htm" TargetMode="External"/><Relationship Id="rId132" Type="http://schemas.openxmlformats.org/officeDocument/2006/relationships/hyperlink" Target="https://helion.pl/view/2407c/7/e_2t5f_ebook.htm" TargetMode="External"/><Relationship Id="rId2020" Type="http://schemas.openxmlformats.org/officeDocument/2006/relationships/hyperlink" Target="https://helion.pl/view/2407c/7/e_0ypa_ebook.htm" TargetMode="External"/><Relationship Id="rId1579" Type="http://schemas.openxmlformats.org/officeDocument/2006/relationships/hyperlink" Target="https://helion.pl/view/2407c/7/e_2t7u_ebook.htm" TargetMode="External"/><Relationship Id="rId2977" Type="http://schemas.openxmlformats.org/officeDocument/2006/relationships/hyperlink" Target="https://helion.pl/view/2407c/7/e_15lt_ebook.htm" TargetMode="External"/><Relationship Id="rId4192" Type="http://schemas.openxmlformats.org/officeDocument/2006/relationships/hyperlink" Target="https://helion.pl/view/2407c/7/e_2g0r_ebook.htm" TargetMode="External"/><Relationship Id="rId949" Type="http://schemas.openxmlformats.org/officeDocument/2006/relationships/hyperlink" Target="https://helion.pl/view/2407c/7/e_1ubk_ebook.htm" TargetMode="External"/><Relationship Id="rId1786" Type="http://schemas.openxmlformats.org/officeDocument/2006/relationships/hyperlink" Target="https://helion.pl/view/2407c/7/e_14p4_ebook.htm" TargetMode="External"/><Relationship Id="rId1993" Type="http://schemas.openxmlformats.org/officeDocument/2006/relationships/hyperlink" Target="https://helion.pl/view/2407c/7/e_15c3_ebook.htm" TargetMode="External"/><Relationship Id="rId2837" Type="http://schemas.openxmlformats.org/officeDocument/2006/relationships/hyperlink" Target="https://helion.pl/view/2407c/7/e_15p6_ebook.htm" TargetMode="External"/><Relationship Id="rId4052" Type="http://schemas.openxmlformats.org/officeDocument/2006/relationships/hyperlink" Target="https://helion.pl/view/2407c/7/e_2g8b_ebook.htm" TargetMode="External"/><Relationship Id="rId78" Type="http://schemas.openxmlformats.org/officeDocument/2006/relationships/hyperlink" Target="https://helion.pl/view/2407c/7/e_2t6c_ebook.htm" TargetMode="External"/><Relationship Id="rId809" Type="http://schemas.openxmlformats.org/officeDocument/2006/relationships/hyperlink" Target="https://helion.pl/view/2407c/7/e_1vhw_ebook.htm" TargetMode="External"/><Relationship Id="rId1439" Type="http://schemas.openxmlformats.org/officeDocument/2006/relationships/hyperlink" Target="https://helion.pl/view/2407c/7/e_1vkm_ebook.htm" TargetMode="External"/><Relationship Id="rId1646" Type="http://schemas.openxmlformats.org/officeDocument/2006/relationships/hyperlink" Target="https://helion.pl/view/2407c/7/e_2at5_ebook.htm" TargetMode="External"/><Relationship Id="rId1853" Type="http://schemas.openxmlformats.org/officeDocument/2006/relationships/hyperlink" Target="https://helion.pl/view/2407c/7/e_15f7_ebook.htm" TargetMode="External"/><Relationship Id="rId2904" Type="http://schemas.openxmlformats.org/officeDocument/2006/relationships/hyperlink" Target="https://helion.pl/view/2407c/7/e_15np_ebook.htm" TargetMode="External"/><Relationship Id="rId1506" Type="http://schemas.openxmlformats.org/officeDocument/2006/relationships/hyperlink" Target="https://helion.pl/view/2407c/7/e_2awa_ebook.htm" TargetMode="External"/><Relationship Id="rId1713" Type="http://schemas.openxmlformats.org/officeDocument/2006/relationships/hyperlink" Target="https://helion.pl/view/2407c/7/e_1220_ebook.htm" TargetMode="External"/><Relationship Id="rId1920" Type="http://schemas.openxmlformats.org/officeDocument/2006/relationships/hyperlink" Target="https://helion.pl/view/2407c/7/e_15dc_ebook.htm" TargetMode="External"/><Relationship Id="rId3678" Type="http://schemas.openxmlformats.org/officeDocument/2006/relationships/hyperlink" Target="https://helion.pl/view/2407c/7/e_2g3j_ebook.htm" TargetMode="External"/><Relationship Id="rId3885" Type="http://schemas.openxmlformats.org/officeDocument/2006/relationships/hyperlink" Target="https://helion.pl/view/2407c/7/e_2gds_ebook.htm" TargetMode="External"/><Relationship Id="rId599" Type="http://schemas.openxmlformats.org/officeDocument/2006/relationships/hyperlink" Target="https://helion.pl/view/2407c/7/e_2a43_ebook.htm" TargetMode="External"/><Relationship Id="rId2487" Type="http://schemas.openxmlformats.org/officeDocument/2006/relationships/hyperlink" Target="https://helion.pl/view/2407c/7/e_154e_ebook.htm" TargetMode="External"/><Relationship Id="rId2694" Type="http://schemas.openxmlformats.org/officeDocument/2006/relationships/hyperlink" Target="https://helion.pl/view/2407c/7/e_15t5_ebook.htm" TargetMode="External"/><Relationship Id="rId3538" Type="http://schemas.openxmlformats.org/officeDocument/2006/relationships/hyperlink" Target="https://helion.pl/view/2407c/7/e_2gun_ebook.htm" TargetMode="External"/><Relationship Id="rId3745" Type="http://schemas.openxmlformats.org/officeDocument/2006/relationships/hyperlink" Target="https://helion.pl/view/2407c/7/e_2gjg_ebook.htm" TargetMode="External"/><Relationship Id="rId459" Type="http://schemas.openxmlformats.org/officeDocument/2006/relationships/hyperlink" Target="https://helion.pl/view/2407c/7/e_2a6c_ebook.htm" TargetMode="External"/><Relationship Id="rId666" Type="http://schemas.openxmlformats.org/officeDocument/2006/relationships/hyperlink" Target="https://helion.pl/view/2407c/7/e_2a2j_ebook.htm" TargetMode="External"/><Relationship Id="rId873" Type="http://schemas.openxmlformats.org/officeDocument/2006/relationships/hyperlink" Target="https://helion.pl/view/2407c/7/e_2aij_ebook.htm" TargetMode="External"/><Relationship Id="rId1089" Type="http://schemas.openxmlformats.org/officeDocument/2006/relationships/hyperlink" Target="https://helion.pl/view/2407c/7/e_2ad0_ebook.htm" TargetMode="External"/><Relationship Id="rId1296" Type="http://schemas.openxmlformats.org/officeDocument/2006/relationships/hyperlink" Target="https://helion.pl/view/2407c/7/e_1en8_ebook.htm" TargetMode="External"/><Relationship Id="rId2347" Type="http://schemas.openxmlformats.org/officeDocument/2006/relationships/hyperlink" Target="https://helion.pl/view/2407c/7/e_14uy_ebook.htm" TargetMode="External"/><Relationship Id="rId2554" Type="http://schemas.openxmlformats.org/officeDocument/2006/relationships/hyperlink" Target="https://helion.pl/view/2407c/7/e_156d_ebook.htm" TargetMode="External"/><Relationship Id="rId3952" Type="http://schemas.openxmlformats.org/officeDocument/2006/relationships/hyperlink" Target="https://helion.pl/view/2407c/7/e_2g2x_ebook.htm" TargetMode="External"/><Relationship Id="rId319" Type="http://schemas.openxmlformats.org/officeDocument/2006/relationships/hyperlink" Target="https://helion.pl/view/2407c/7/e_2qm7_ebook.htm" TargetMode="External"/><Relationship Id="rId526" Type="http://schemas.openxmlformats.org/officeDocument/2006/relationships/hyperlink" Target="https://helion.pl/view/2407c/7/e_2a4y_ebook.htm" TargetMode="External"/><Relationship Id="rId1156" Type="http://schemas.openxmlformats.org/officeDocument/2006/relationships/hyperlink" Target="https://helion.pl/view/2407c/7/e_1hc3_ebook.htm" TargetMode="External"/><Relationship Id="rId1363" Type="http://schemas.openxmlformats.org/officeDocument/2006/relationships/hyperlink" Target="https://helion.pl/view/2407c/7/e_2ayk_ebook.htm" TargetMode="External"/><Relationship Id="rId2207" Type="http://schemas.openxmlformats.org/officeDocument/2006/relationships/hyperlink" Target="https://helion.pl/view/2407c/7/e_0x7a_ebook.htm" TargetMode="External"/><Relationship Id="rId2761" Type="http://schemas.openxmlformats.org/officeDocument/2006/relationships/hyperlink" Target="https://helion.pl/view/2407c/7/e_15re_ebook.htm" TargetMode="External"/><Relationship Id="rId3605" Type="http://schemas.openxmlformats.org/officeDocument/2006/relationships/hyperlink" Target="https://helion.pl/view/2407c/7/e_2guy_ebook.htm" TargetMode="External"/><Relationship Id="rId3812" Type="http://schemas.openxmlformats.org/officeDocument/2006/relationships/hyperlink" Target="https://helion.pl/view/2407c/7/e_e04f_ebook.htm" TargetMode="External"/><Relationship Id="rId733" Type="http://schemas.openxmlformats.org/officeDocument/2006/relationships/hyperlink" Target="https://helion.pl/view/2407c/7/e_2ahp_ebook.htm" TargetMode="External"/><Relationship Id="rId940" Type="http://schemas.openxmlformats.org/officeDocument/2006/relationships/hyperlink" Target="https://helion.pl/view/2407c/7/e_2afz_ebook.htm" TargetMode="External"/><Relationship Id="rId1016" Type="http://schemas.openxmlformats.org/officeDocument/2006/relationships/hyperlink" Target="https://helion.pl/view/2407c/7/e_2aee_ebook.htm" TargetMode="External"/><Relationship Id="rId1570" Type="http://schemas.openxmlformats.org/officeDocument/2006/relationships/hyperlink" Target="https://helion.pl/view/2407c/7/e_2av0_ebook.htm" TargetMode="External"/><Relationship Id="rId2414" Type="http://schemas.openxmlformats.org/officeDocument/2006/relationships/hyperlink" Target="https://helion.pl/view/2407c/7/e_0usm_ebook.htm" TargetMode="External"/><Relationship Id="rId2621" Type="http://schemas.openxmlformats.org/officeDocument/2006/relationships/hyperlink" Target="https://helion.pl/view/2407c/7/e_15uw_ebook.htm" TargetMode="External"/><Relationship Id="rId800" Type="http://schemas.openxmlformats.org/officeDocument/2006/relationships/hyperlink" Target="https://helion.pl/view/2407c/7/e_1vh3_ebook.htm" TargetMode="External"/><Relationship Id="rId1223" Type="http://schemas.openxmlformats.org/officeDocument/2006/relationships/hyperlink" Target="https://helion.pl/view/2407c/7/e_2ab1_ebook.htm" TargetMode="External"/><Relationship Id="rId1430" Type="http://schemas.openxmlformats.org/officeDocument/2006/relationships/hyperlink" Target="https://helion.pl/view/2407c/7/e_17wr_ebook.htm" TargetMode="External"/><Relationship Id="rId4379" Type="http://schemas.openxmlformats.org/officeDocument/2006/relationships/hyperlink" Target="https://helion.pl/view/2407c/7/e_2gm6_ebook.htm" TargetMode="External"/><Relationship Id="rId4586" Type="http://schemas.openxmlformats.org/officeDocument/2006/relationships/hyperlink" Target="https://helion.pl/view/2407c/7/e_2g9s_ebook.htm" TargetMode="External"/><Relationship Id="rId3188" Type="http://schemas.openxmlformats.org/officeDocument/2006/relationships/hyperlink" Target="https://helion.pl/view/2407c/7/e_0h1c_ebook.htm" TargetMode="External"/><Relationship Id="rId3395" Type="http://schemas.openxmlformats.org/officeDocument/2006/relationships/hyperlink" Target="https://helion.pl/view/2407c/7/e_e07d_ebook.htm" TargetMode="External"/><Relationship Id="rId4239" Type="http://schemas.openxmlformats.org/officeDocument/2006/relationships/hyperlink" Target="https://helion.pl/view/2407c/7/e_2gad_ebook.htm" TargetMode="External"/><Relationship Id="rId4446" Type="http://schemas.openxmlformats.org/officeDocument/2006/relationships/hyperlink" Target="https://helion.pl/view/2407c/7/e_2gx2_ebook.htm" TargetMode="External"/><Relationship Id="rId3048" Type="http://schemas.openxmlformats.org/officeDocument/2006/relationships/hyperlink" Target="https://helion.pl/view/2407c/7/e_15k9_ebook.htm" TargetMode="External"/><Relationship Id="rId3255" Type="http://schemas.openxmlformats.org/officeDocument/2006/relationships/hyperlink" Target="https://helion.pl/view/2407c/7/e_15vf_ebook.htm" TargetMode="External"/><Relationship Id="rId3462" Type="http://schemas.openxmlformats.org/officeDocument/2006/relationships/hyperlink" Target="https://helion.pl/view/2407c/7/e_2gtz_ebook.htm" TargetMode="External"/><Relationship Id="rId4306" Type="http://schemas.openxmlformats.org/officeDocument/2006/relationships/hyperlink" Target="https://helion.pl/view/2407c/7/e_2gsg_ebook.htm" TargetMode="External"/><Relationship Id="rId4513" Type="http://schemas.openxmlformats.org/officeDocument/2006/relationships/hyperlink" Target="https://helion.pl/view/2407c/7/e_2gyt_ebook.htm" TargetMode="External"/><Relationship Id="rId176" Type="http://schemas.openxmlformats.org/officeDocument/2006/relationships/hyperlink" Target="https://helion.pl/view/2407c/7/e_2t4n_ebook.htm" TargetMode="External"/><Relationship Id="rId383" Type="http://schemas.openxmlformats.org/officeDocument/2006/relationships/hyperlink" Target="https://helion.pl/view/2407c/7/e_25mc_ebook.htm" TargetMode="External"/><Relationship Id="rId590" Type="http://schemas.openxmlformats.org/officeDocument/2006/relationships/hyperlink" Target="https://helion.pl/view/2407c/7/e_2a6i_ebook.htm" TargetMode="External"/><Relationship Id="rId2064" Type="http://schemas.openxmlformats.org/officeDocument/2006/relationships/hyperlink" Target="https://helion.pl/view/2407c/7/e_159t_ebook.htm" TargetMode="External"/><Relationship Id="rId2271" Type="http://schemas.openxmlformats.org/officeDocument/2006/relationships/hyperlink" Target="https://helion.pl/view/2407c/7/e_14za_ebook.htm" TargetMode="External"/><Relationship Id="rId3115" Type="http://schemas.openxmlformats.org/officeDocument/2006/relationships/hyperlink" Target="https://helion.pl/view/2407c/7/e_15ie_ebook.htm" TargetMode="External"/><Relationship Id="rId3322" Type="http://schemas.openxmlformats.org/officeDocument/2006/relationships/hyperlink" Target="https://helion.pl/view/2407c/7/e_07ue_ebook.htm" TargetMode="External"/><Relationship Id="rId243" Type="http://schemas.openxmlformats.org/officeDocument/2006/relationships/hyperlink" Target="https://helion.pl/view/2407c/7/e_2t4f_ebook.htm" TargetMode="External"/><Relationship Id="rId450" Type="http://schemas.openxmlformats.org/officeDocument/2006/relationships/hyperlink" Target="https://helion.pl/view/2407c/7/e_24ie_ebook.htm" TargetMode="External"/><Relationship Id="rId1080" Type="http://schemas.openxmlformats.org/officeDocument/2006/relationships/hyperlink" Target="https://helion.pl/view/2407c/7/e_2adh_ebook.htm" TargetMode="External"/><Relationship Id="rId2131" Type="http://schemas.openxmlformats.org/officeDocument/2006/relationships/hyperlink" Target="https://helion.pl/view/2407c/7/e_158q_ebook.htm" TargetMode="External"/><Relationship Id="rId103" Type="http://schemas.openxmlformats.org/officeDocument/2006/relationships/hyperlink" Target="https://helion.pl/view/2407c/7/e_2r2u_ebook.htm" TargetMode="External"/><Relationship Id="rId310" Type="http://schemas.openxmlformats.org/officeDocument/2006/relationships/hyperlink" Target="https://helion.pl/view/2407c/7/e_2a9h_ebook.htm" TargetMode="External"/><Relationship Id="rId4096" Type="http://schemas.openxmlformats.org/officeDocument/2006/relationships/hyperlink" Target="https://helion.pl/view/2407c/7/e_2gfq_ebook.htm" TargetMode="External"/><Relationship Id="rId1897" Type="http://schemas.openxmlformats.org/officeDocument/2006/relationships/hyperlink" Target="https://helion.pl/view/2407c/7/e_15dr_ebook.htm" TargetMode="External"/><Relationship Id="rId2948" Type="http://schemas.openxmlformats.org/officeDocument/2006/relationships/hyperlink" Target="https://helion.pl/view/2407c/7/e_15mi_ebook.htm" TargetMode="External"/><Relationship Id="rId1757" Type="http://schemas.openxmlformats.org/officeDocument/2006/relationships/hyperlink" Target="https://helion.pl/view/2407c/7/e_14qi_ebook.htm" TargetMode="External"/><Relationship Id="rId1964" Type="http://schemas.openxmlformats.org/officeDocument/2006/relationships/hyperlink" Target="https://helion.pl/view/2407c/7/e_11lg_ebook.htm" TargetMode="External"/><Relationship Id="rId2808" Type="http://schemas.openxmlformats.org/officeDocument/2006/relationships/hyperlink" Target="https://helion.pl/view/2407c/7/e_15q6_ebook.htm" TargetMode="External"/><Relationship Id="rId4163" Type="http://schemas.openxmlformats.org/officeDocument/2006/relationships/hyperlink" Target="https://helion.pl/view/2407c/7/e_2go2_ebook.htm" TargetMode="External"/><Relationship Id="rId4370" Type="http://schemas.openxmlformats.org/officeDocument/2006/relationships/hyperlink" Target="https://helion.pl/view/2407c/7/e_2g8z_ebook.htm" TargetMode="External"/><Relationship Id="rId49" Type="http://schemas.openxmlformats.org/officeDocument/2006/relationships/hyperlink" Target="https://helion.pl/view/2407c/7/e_2t35_ebook.htm" TargetMode="External"/><Relationship Id="rId1617" Type="http://schemas.openxmlformats.org/officeDocument/2006/relationships/hyperlink" Target="https://helion.pl/view/2407c/7/e_2au3_ebook.htm" TargetMode="External"/><Relationship Id="rId1824" Type="http://schemas.openxmlformats.org/officeDocument/2006/relationships/hyperlink" Target="https://helion.pl/view/2407c/7/e_14oh_ebook.htm" TargetMode="External"/><Relationship Id="rId4023" Type="http://schemas.openxmlformats.org/officeDocument/2006/relationships/hyperlink" Target="https://helion.pl/view/2407c/7/e_2g1q_ebook.htm" TargetMode="External"/><Relationship Id="rId4230" Type="http://schemas.openxmlformats.org/officeDocument/2006/relationships/hyperlink" Target="https://helion.pl/view/2407c/7/e_2gqv_ebook.htm" TargetMode="External"/><Relationship Id="rId3789" Type="http://schemas.openxmlformats.org/officeDocument/2006/relationships/hyperlink" Target="https://helion.pl/view/2407c/7/e_2gud_ebook.htm" TargetMode="External"/><Relationship Id="rId2598" Type="http://schemas.openxmlformats.org/officeDocument/2006/relationships/hyperlink" Target="https://helion.pl/view/2407c/7/e_14tm_ebook.htm" TargetMode="External"/><Relationship Id="rId3996" Type="http://schemas.openxmlformats.org/officeDocument/2006/relationships/hyperlink" Target="https://helion.pl/view/2407c/7/e_2gya_ebook.htm" TargetMode="External"/><Relationship Id="rId3649" Type="http://schemas.openxmlformats.org/officeDocument/2006/relationships/hyperlink" Target="https://helion.pl/view/2407c/7/e_2gu9_ebook.htm" TargetMode="External"/><Relationship Id="rId3856" Type="http://schemas.openxmlformats.org/officeDocument/2006/relationships/hyperlink" Target="https://helion.pl/view/2407c/7/e_2gjc_ebook.htm" TargetMode="External"/><Relationship Id="rId777" Type="http://schemas.openxmlformats.org/officeDocument/2006/relationships/hyperlink" Target="https://helion.pl/view/2407c/7/e_1vsx_ebook.htm" TargetMode="External"/><Relationship Id="rId984" Type="http://schemas.openxmlformats.org/officeDocument/2006/relationships/hyperlink" Target="https://helion.pl/view/2407c/7/e_1ubc_ebook.htm" TargetMode="External"/><Relationship Id="rId2458" Type="http://schemas.openxmlformats.org/officeDocument/2006/relationships/hyperlink" Target="https://helion.pl/view/2407c/7/e_1551_ebook.htm" TargetMode="External"/><Relationship Id="rId2665" Type="http://schemas.openxmlformats.org/officeDocument/2006/relationships/hyperlink" Target="https://helion.pl/view/2407c/7/e_15tm_ebook.htm" TargetMode="External"/><Relationship Id="rId2872" Type="http://schemas.openxmlformats.org/officeDocument/2006/relationships/hyperlink" Target="https://helion.pl/view/2407c/7/e_0mg8_ebook.htm" TargetMode="External"/><Relationship Id="rId3509" Type="http://schemas.openxmlformats.org/officeDocument/2006/relationships/hyperlink" Target="https://helion.pl/view/2407c/7/e_2gt2_ebook.htm" TargetMode="External"/><Relationship Id="rId3716" Type="http://schemas.openxmlformats.org/officeDocument/2006/relationships/hyperlink" Target="https://helion.pl/view/2407c/7/e_e00d_ebook.htm" TargetMode="External"/><Relationship Id="rId3923" Type="http://schemas.openxmlformats.org/officeDocument/2006/relationships/hyperlink" Target="https://helion.pl/view/2407c/7/e_2gk6_ebook.htm" TargetMode="External"/><Relationship Id="rId637" Type="http://schemas.openxmlformats.org/officeDocument/2006/relationships/hyperlink" Target="https://helion.pl/view/2407c/7/e_2a5v_ebook.htm" TargetMode="External"/><Relationship Id="rId844" Type="http://schemas.openxmlformats.org/officeDocument/2006/relationships/hyperlink" Target="https://helion.pl/view/2407c/7/e_1vib_ebook.htm" TargetMode="External"/><Relationship Id="rId1267" Type="http://schemas.openxmlformats.org/officeDocument/2006/relationships/hyperlink" Target="https://helion.pl/view/2407c/7/e_2azs_ebook.htm" TargetMode="External"/><Relationship Id="rId1474" Type="http://schemas.openxmlformats.org/officeDocument/2006/relationships/hyperlink" Target="https://helion.pl/view/2407c/7/e_2awy_ebook.htm" TargetMode="External"/><Relationship Id="rId1681" Type="http://schemas.openxmlformats.org/officeDocument/2006/relationships/hyperlink" Target="https://helion.pl/view/2407c/7/e_14s7_ebook.htm" TargetMode="External"/><Relationship Id="rId2318" Type="http://schemas.openxmlformats.org/officeDocument/2006/relationships/hyperlink" Target="https://helion.pl/view/2407c/7/e_14xr_ebook.htm" TargetMode="External"/><Relationship Id="rId2525" Type="http://schemas.openxmlformats.org/officeDocument/2006/relationships/hyperlink" Target="https://helion.pl/view/2407c/7/e_0tpe_ebook.htm" TargetMode="External"/><Relationship Id="rId2732" Type="http://schemas.openxmlformats.org/officeDocument/2006/relationships/hyperlink" Target="https://helion.pl/view/2407c/7/e_15rx_ebook.htm" TargetMode="External"/><Relationship Id="rId704" Type="http://schemas.openxmlformats.org/officeDocument/2006/relationships/hyperlink" Target="https://helion.pl/view/2407c/7/e_2a2k_ebook.htm" TargetMode="External"/><Relationship Id="rId911" Type="http://schemas.openxmlformats.org/officeDocument/2006/relationships/hyperlink" Target="https://helion.pl/view/2407c/7/e_2afu_ebook.htm" TargetMode="External"/><Relationship Id="rId1127" Type="http://schemas.openxmlformats.org/officeDocument/2006/relationships/hyperlink" Target="https://helion.pl/view/2407c/7/e_2acm_ebook.htm" TargetMode="External"/><Relationship Id="rId1334" Type="http://schemas.openxmlformats.org/officeDocument/2006/relationships/hyperlink" Target="https://helion.pl/view/2407c/7/e_1e2h_ebook.htm" TargetMode="External"/><Relationship Id="rId1541" Type="http://schemas.openxmlformats.org/officeDocument/2006/relationships/hyperlink" Target="https://helion.pl/view/2407c/7/e_2ave_ebook.htm" TargetMode="External"/><Relationship Id="rId40" Type="http://schemas.openxmlformats.org/officeDocument/2006/relationships/hyperlink" Target="https://helion.pl/view/2407c/7/e_2t4i_ebook.htm" TargetMode="External"/><Relationship Id="rId1401" Type="http://schemas.openxmlformats.org/officeDocument/2006/relationships/hyperlink" Target="https://helion.pl/view/2407c/7/e_2axr_ebook.htm" TargetMode="External"/><Relationship Id="rId3299" Type="http://schemas.openxmlformats.org/officeDocument/2006/relationships/hyperlink" Target="https://helion.pl/view/2407c/7/e_099r_ebook.htm" TargetMode="External"/><Relationship Id="rId4557" Type="http://schemas.openxmlformats.org/officeDocument/2006/relationships/hyperlink" Target="https://helion.pl/view/2407c/7/e_2gge_ebook.htm" TargetMode="External"/><Relationship Id="rId3159" Type="http://schemas.openxmlformats.org/officeDocument/2006/relationships/hyperlink" Target="https://helion.pl/view/2407c/7/e_1vim_ebook.htm" TargetMode="External"/><Relationship Id="rId3366" Type="http://schemas.openxmlformats.org/officeDocument/2006/relationships/hyperlink" Target="https://helion.pl/view/2407c/7/e_2gkn_ebook.htm" TargetMode="External"/><Relationship Id="rId3573" Type="http://schemas.openxmlformats.org/officeDocument/2006/relationships/hyperlink" Target="https://helion.pl/view/2407c/7/e_2gu0_ebook.htm" TargetMode="External"/><Relationship Id="rId4417" Type="http://schemas.openxmlformats.org/officeDocument/2006/relationships/hyperlink" Target="https://helion.pl/view/2407c/7/e_e01p_ebook.htm" TargetMode="External"/><Relationship Id="rId287" Type="http://schemas.openxmlformats.org/officeDocument/2006/relationships/hyperlink" Target="https://helion.pl/view/2407c/7/e_2t4b_ebook.htm" TargetMode="External"/><Relationship Id="rId494" Type="http://schemas.openxmlformats.org/officeDocument/2006/relationships/hyperlink" Target="https://helion.pl/view/2407c/7/e_2a5e_ebook.htm" TargetMode="External"/><Relationship Id="rId2175" Type="http://schemas.openxmlformats.org/officeDocument/2006/relationships/hyperlink" Target="https://helion.pl/view/2407c/7/e_156o_ebook.htm" TargetMode="External"/><Relationship Id="rId2382" Type="http://schemas.openxmlformats.org/officeDocument/2006/relationships/hyperlink" Target="https://helion.pl/view/2407c/7/e_14yu_ebook.htm" TargetMode="External"/><Relationship Id="rId3019" Type="http://schemas.openxmlformats.org/officeDocument/2006/relationships/hyperlink" Target="https://helion.pl/view/2407c/7/e_15kr_ebook.htm" TargetMode="External"/><Relationship Id="rId3226" Type="http://schemas.openxmlformats.org/officeDocument/2006/relationships/hyperlink" Target="https://helion.pl/view/2407c/7/e_15g4_ebook.htm" TargetMode="External"/><Relationship Id="rId3780" Type="http://schemas.openxmlformats.org/officeDocument/2006/relationships/hyperlink" Target="https://helion.pl/view/2407c/7/e_2gb1_ebook.htm" TargetMode="External"/><Relationship Id="rId4624" Type="http://schemas.openxmlformats.org/officeDocument/2006/relationships/hyperlink" Target="https://helion.pl/view/2407c/7/e_e061_ebook.htm" TargetMode="External"/><Relationship Id="rId147" Type="http://schemas.openxmlformats.org/officeDocument/2006/relationships/hyperlink" Target="https://helion.pl/view/2407c/7/e_2qn1_ebook.htm" TargetMode="External"/><Relationship Id="rId354" Type="http://schemas.openxmlformats.org/officeDocument/2006/relationships/hyperlink" Target="https://helion.pl/view/2407c/7/e_2aa1_ebook.htm" TargetMode="External"/><Relationship Id="rId1191" Type="http://schemas.openxmlformats.org/officeDocument/2006/relationships/hyperlink" Target="https://helion.pl/view/2407c/7/e_1vj9_ebook.htm" TargetMode="External"/><Relationship Id="rId2035" Type="http://schemas.openxmlformats.org/officeDocument/2006/relationships/hyperlink" Target="https://helion.pl/view/2407c/7/e_159l_ebook.htm" TargetMode="External"/><Relationship Id="rId3433" Type="http://schemas.openxmlformats.org/officeDocument/2006/relationships/hyperlink" Target="https://helion.pl/view/2407c/7/e_2g7u_ebook.htm" TargetMode="External"/><Relationship Id="rId3640" Type="http://schemas.openxmlformats.org/officeDocument/2006/relationships/hyperlink" Target="https://helion.pl/view/2407c/7/e_2g8v_ebook.htm" TargetMode="External"/><Relationship Id="rId561" Type="http://schemas.openxmlformats.org/officeDocument/2006/relationships/hyperlink" Target="https://helion.pl/view/2407c/7/e_2a4u_ebook.htm" TargetMode="External"/><Relationship Id="rId2242" Type="http://schemas.openxmlformats.org/officeDocument/2006/relationships/hyperlink" Target="https://helion.pl/view/2407c/7/e_14w1_ebook.htm" TargetMode="External"/><Relationship Id="rId3500" Type="http://schemas.openxmlformats.org/officeDocument/2006/relationships/hyperlink" Target="https://helion.pl/view/2407c/7/e_2gpl_ebook.htm" TargetMode="External"/><Relationship Id="rId214" Type="http://schemas.openxmlformats.org/officeDocument/2006/relationships/hyperlink" Target="https://helion.pl/view/2407c/7/e_2t2h_ebook.htm" TargetMode="External"/><Relationship Id="rId421" Type="http://schemas.openxmlformats.org/officeDocument/2006/relationships/hyperlink" Target="https://helion.pl/view/2407c/7/e_255l_ebook.htm" TargetMode="External"/><Relationship Id="rId1051" Type="http://schemas.openxmlformats.org/officeDocument/2006/relationships/hyperlink" Target="https://helion.pl/view/2407c/7/e_2adt_ebook.htm" TargetMode="External"/><Relationship Id="rId2102" Type="http://schemas.openxmlformats.org/officeDocument/2006/relationships/hyperlink" Target="https://helion.pl/view/2407c/7/e_157v_ebook.htm" TargetMode="External"/><Relationship Id="rId1868" Type="http://schemas.openxmlformats.org/officeDocument/2006/relationships/hyperlink" Target="https://helion.pl/view/2407c/7/e_15em_ebook.htm" TargetMode="External"/><Relationship Id="rId4067" Type="http://schemas.openxmlformats.org/officeDocument/2006/relationships/hyperlink" Target="https://helion.pl/view/2407c/7/e_2g20_ebook.htm" TargetMode="External"/><Relationship Id="rId4274" Type="http://schemas.openxmlformats.org/officeDocument/2006/relationships/hyperlink" Target="https://helion.pl/view/2407c/7/e_2gpv_ebook.htm" TargetMode="External"/><Relationship Id="rId4481" Type="http://schemas.openxmlformats.org/officeDocument/2006/relationships/hyperlink" Target="https://helion.pl/view/2407c/7/e_e01v_ebook.htm" TargetMode="External"/><Relationship Id="rId2919" Type="http://schemas.openxmlformats.org/officeDocument/2006/relationships/hyperlink" Target="https://helion.pl/view/2407c/7/e_15nk_ebook.htm" TargetMode="External"/><Relationship Id="rId3083" Type="http://schemas.openxmlformats.org/officeDocument/2006/relationships/hyperlink" Target="https://helion.pl/view/2407c/7/e_0iz9_ebook.htm" TargetMode="External"/><Relationship Id="rId3290" Type="http://schemas.openxmlformats.org/officeDocument/2006/relationships/hyperlink" Target="https://helion.pl/view/2407c/7/e_0bvv_ebook.htm" TargetMode="External"/><Relationship Id="rId4134" Type="http://schemas.openxmlformats.org/officeDocument/2006/relationships/hyperlink" Target="https://helion.pl/view/2407c/7/e_2guu_ebook.htm" TargetMode="External"/><Relationship Id="rId4341" Type="http://schemas.openxmlformats.org/officeDocument/2006/relationships/hyperlink" Target="https://helion.pl/view/2407c/7/e_2gtn_ebook.htm" TargetMode="External"/><Relationship Id="rId1728" Type="http://schemas.openxmlformats.org/officeDocument/2006/relationships/hyperlink" Target="https://helion.pl/view/2407c/7/e_14qp_ebook.htm" TargetMode="External"/><Relationship Id="rId1935" Type="http://schemas.openxmlformats.org/officeDocument/2006/relationships/hyperlink" Target="https://helion.pl/view/2407c/7/e_15cl_ebook.htm" TargetMode="External"/><Relationship Id="rId3150" Type="http://schemas.openxmlformats.org/officeDocument/2006/relationships/hyperlink" Target="https://helion.pl/view/2407c/7/e_1vk0_ebook.htm" TargetMode="External"/><Relationship Id="rId4201" Type="http://schemas.openxmlformats.org/officeDocument/2006/relationships/hyperlink" Target="https://helion.pl/view/2407c/7/e_095q_ebook.htm" TargetMode="External"/><Relationship Id="rId3010" Type="http://schemas.openxmlformats.org/officeDocument/2006/relationships/hyperlink" Target="https://helion.pl/view/2407c/7/e_15kx_ebook.htm" TargetMode="External"/><Relationship Id="rId3967" Type="http://schemas.openxmlformats.org/officeDocument/2006/relationships/hyperlink" Target="https://helion.pl/view/2407c/7/e_2gz3_ebook.htm" TargetMode="External"/><Relationship Id="rId4" Type="http://schemas.openxmlformats.org/officeDocument/2006/relationships/hyperlink" Target="https://helion.pl/view/2407c/7/e_2t75_ebook.htm" TargetMode="External"/><Relationship Id="rId888" Type="http://schemas.openxmlformats.org/officeDocument/2006/relationships/hyperlink" Target="https://helion.pl/view/2407c/7/e_2ai2_ebook.htm" TargetMode="External"/><Relationship Id="rId2569" Type="http://schemas.openxmlformats.org/officeDocument/2006/relationships/hyperlink" Target="https://helion.pl/view/2407c/7/e_14u9_ebook.htm" TargetMode="External"/><Relationship Id="rId2776" Type="http://schemas.openxmlformats.org/officeDocument/2006/relationships/hyperlink" Target="https://helion.pl/view/2407c/7/e_15qy_ebook.htm" TargetMode="External"/><Relationship Id="rId2983" Type="http://schemas.openxmlformats.org/officeDocument/2006/relationships/hyperlink" Target="https://helion.pl/view/2407c/7/e_15lz_ebook.htm" TargetMode="External"/><Relationship Id="rId3827" Type="http://schemas.openxmlformats.org/officeDocument/2006/relationships/hyperlink" Target="https://helion.pl/view/2407c/7/e_2g3g_ebook.htm" TargetMode="External"/><Relationship Id="rId748" Type="http://schemas.openxmlformats.org/officeDocument/2006/relationships/hyperlink" Target="https://helion.pl/view/2407c/7/e_2ah5_ebook.htm" TargetMode="External"/><Relationship Id="rId955" Type="http://schemas.openxmlformats.org/officeDocument/2006/relationships/hyperlink" Target="https://helion.pl/view/2407c/7/e_2afj_ebook.htm" TargetMode="External"/><Relationship Id="rId1378" Type="http://schemas.openxmlformats.org/officeDocument/2006/relationships/hyperlink" Target="https://helion.pl/view/2407c/7/e_2azm_ebook.htm" TargetMode="External"/><Relationship Id="rId1585" Type="http://schemas.openxmlformats.org/officeDocument/2006/relationships/hyperlink" Target="https://helion.pl/view/2407c/7/e_2auc_ebook.htm" TargetMode="External"/><Relationship Id="rId1792" Type="http://schemas.openxmlformats.org/officeDocument/2006/relationships/hyperlink" Target="https://helion.pl/view/2407c/7/e_14pa_ebook.htm" TargetMode="External"/><Relationship Id="rId2429" Type="http://schemas.openxmlformats.org/officeDocument/2006/relationships/hyperlink" Target="https://helion.pl/view/2407c/7/e_154h_ebook.htm" TargetMode="External"/><Relationship Id="rId2636" Type="http://schemas.openxmlformats.org/officeDocument/2006/relationships/hyperlink" Target="https://helion.pl/view/2407c/7/e_15ue_ebook.htm" TargetMode="External"/><Relationship Id="rId2843" Type="http://schemas.openxmlformats.org/officeDocument/2006/relationships/hyperlink" Target="https://helion.pl/view/2407c/7/e_0mp7_ebook.htm" TargetMode="External"/><Relationship Id="rId84" Type="http://schemas.openxmlformats.org/officeDocument/2006/relationships/hyperlink" Target="https://helion.pl/view/2407c/7/e_2t32_ebook.htm" TargetMode="External"/><Relationship Id="rId608" Type="http://schemas.openxmlformats.org/officeDocument/2006/relationships/hyperlink" Target="https://helion.pl/view/2407c/7/e_2a5x_ebook.htm" TargetMode="External"/><Relationship Id="rId815" Type="http://schemas.openxmlformats.org/officeDocument/2006/relationships/hyperlink" Target="https://helion.pl/view/2407c/7/e_1vif_ebook.htm" TargetMode="External"/><Relationship Id="rId1238" Type="http://schemas.openxmlformats.org/officeDocument/2006/relationships/hyperlink" Target="https://helion.pl/view/2407c/7/e_2aax_ebook.htm" TargetMode="External"/><Relationship Id="rId1445" Type="http://schemas.openxmlformats.org/officeDocument/2006/relationships/hyperlink" Target="https://helion.pl/view/2407c/7/e_2axf_ebook.htm" TargetMode="External"/><Relationship Id="rId1652" Type="http://schemas.openxmlformats.org/officeDocument/2006/relationships/hyperlink" Target="https://helion.pl/view/2407c/7/e_12v8_ebook.htm" TargetMode="External"/><Relationship Id="rId1305" Type="http://schemas.openxmlformats.org/officeDocument/2006/relationships/hyperlink" Target="https://helion.pl/view/2407c/7/e_2az7_ebook.htm" TargetMode="External"/><Relationship Id="rId2703" Type="http://schemas.openxmlformats.org/officeDocument/2006/relationships/hyperlink" Target="https://helion.pl/view/2407c/7/e_15sp_ebook.htm" TargetMode="External"/><Relationship Id="rId2910" Type="http://schemas.openxmlformats.org/officeDocument/2006/relationships/hyperlink" Target="https://helion.pl/view/2407c/7/e_0lwc_ebook.htm" TargetMode="External"/><Relationship Id="rId1512" Type="http://schemas.openxmlformats.org/officeDocument/2006/relationships/hyperlink" Target="https://helion.pl/view/2407c/7/e_2aw5_ebook.htm" TargetMode="External"/><Relationship Id="rId11" Type="http://schemas.openxmlformats.org/officeDocument/2006/relationships/hyperlink" Target="https://helion.pl/view/2407c/7/e_2vrg_ebook.htm" TargetMode="External"/><Relationship Id="rId398" Type="http://schemas.openxmlformats.org/officeDocument/2006/relationships/hyperlink" Target="https://helion.pl/view/2407c/7/e_2a96_ebook.htm" TargetMode="External"/><Relationship Id="rId2079" Type="http://schemas.openxmlformats.org/officeDocument/2006/relationships/hyperlink" Target="https://helion.pl/view/2407c/7/e_1597_ebook.htm" TargetMode="External"/><Relationship Id="rId3477" Type="http://schemas.openxmlformats.org/officeDocument/2006/relationships/hyperlink" Target="https://helion.pl/view/2407c/7/e_2gzp_ebook.htm" TargetMode="External"/><Relationship Id="rId3684" Type="http://schemas.openxmlformats.org/officeDocument/2006/relationships/hyperlink" Target="https://helion.pl/view/2407c/7/e_e06i_ebook.htm" TargetMode="External"/><Relationship Id="rId3891" Type="http://schemas.openxmlformats.org/officeDocument/2006/relationships/hyperlink" Target="https://helion.pl/view/2407c/7/e_2gtf_ebook.htm" TargetMode="External"/><Relationship Id="rId4528" Type="http://schemas.openxmlformats.org/officeDocument/2006/relationships/hyperlink" Target="https://helion.pl/view/2407c/7/e_2gno_ebook.htm" TargetMode="External"/><Relationship Id="rId2286" Type="http://schemas.openxmlformats.org/officeDocument/2006/relationships/hyperlink" Target="https://helion.pl/view/2407c/7/e_14xl_ebook.htm" TargetMode="External"/><Relationship Id="rId2493" Type="http://schemas.openxmlformats.org/officeDocument/2006/relationships/hyperlink" Target="https://helion.pl/view/2407c/7/e_152y_ebook.htm" TargetMode="External"/><Relationship Id="rId3337" Type="http://schemas.openxmlformats.org/officeDocument/2006/relationships/hyperlink" Target="https://helion.pl/view/2407c/7/e_05nh_ebook.htm" TargetMode="External"/><Relationship Id="rId3544" Type="http://schemas.openxmlformats.org/officeDocument/2006/relationships/hyperlink" Target="https://helion.pl/view/2407c/7/e_2g65_ebook.htm" TargetMode="External"/><Relationship Id="rId3751" Type="http://schemas.openxmlformats.org/officeDocument/2006/relationships/hyperlink" Target="https://helion.pl/view/2407c/7/e_2gw6_ebook.htm" TargetMode="External"/><Relationship Id="rId258" Type="http://schemas.openxmlformats.org/officeDocument/2006/relationships/hyperlink" Target="https://helion.pl/view/2407c/7/e_2t6d_ebook.htm" TargetMode="External"/><Relationship Id="rId465" Type="http://schemas.openxmlformats.org/officeDocument/2006/relationships/hyperlink" Target="https://helion.pl/view/2407c/7/e_2a5q_ebook.htm" TargetMode="External"/><Relationship Id="rId672" Type="http://schemas.openxmlformats.org/officeDocument/2006/relationships/hyperlink" Target="https://helion.pl/view/2407c/7/e_2a2v_ebook.htm" TargetMode="External"/><Relationship Id="rId1095" Type="http://schemas.openxmlformats.org/officeDocument/2006/relationships/hyperlink" Target="https://helion.pl/view/2407c/7/e_1uas_ebook.htm" TargetMode="External"/><Relationship Id="rId2146" Type="http://schemas.openxmlformats.org/officeDocument/2006/relationships/hyperlink" Target="https://helion.pl/view/2407c/7/e_155l_ebook.htm" TargetMode="External"/><Relationship Id="rId2353" Type="http://schemas.openxmlformats.org/officeDocument/2006/relationships/hyperlink" Target="https://helion.pl/view/2407c/7/e_14v5_ebook.htm" TargetMode="External"/><Relationship Id="rId2560" Type="http://schemas.openxmlformats.org/officeDocument/2006/relationships/hyperlink" Target="https://helion.pl/view/2407c/7/e_0qhx_ebook.htm" TargetMode="External"/><Relationship Id="rId3404" Type="http://schemas.openxmlformats.org/officeDocument/2006/relationships/hyperlink" Target="https://helion.pl/view/2407c/7/e_2g51_ebook.htm" TargetMode="External"/><Relationship Id="rId3611" Type="http://schemas.openxmlformats.org/officeDocument/2006/relationships/hyperlink" Target="https://helion.pl/view/2407c/7/e_2gbb_ebook.htm" TargetMode="External"/><Relationship Id="rId118" Type="http://schemas.openxmlformats.org/officeDocument/2006/relationships/hyperlink" Target="https://helion.pl/view/2407c/7/e_2t7g_ebook.htm" TargetMode="External"/><Relationship Id="rId325" Type="http://schemas.openxmlformats.org/officeDocument/2006/relationships/hyperlink" Target="https://helion.pl/view/2407c/7/e_2a9c_ebook.htm" TargetMode="External"/><Relationship Id="rId532" Type="http://schemas.openxmlformats.org/officeDocument/2006/relationships/hyperlink" Target="https://helion.pl/view/2407c/7/e_2a4t_ebook.htm" TargetMode="External"/><Relationship Id="rId1162" Type="http://schemas.openxmlformats.org/officeDocument/2006/relationships/hyperlink" Target="https://helion.pl/view/2407c/7/e_2ac2_ebook.htm" TargetMode="External"/><Relationship Id="rId2006" Type="http://schemas.openxmlformats.org/officeDocument/2006/relationships/hyperlink" Target="https://helion.pl/view/2407c/7/e_15b8_ebook.htm" TargetMode="External"/><Relationship Id="rId2213" Type="http://schemas.openxmlformats.org/officeDocument/2006/relationships/hyperlink" Target="https://helion.pl/view/2407c/7/e_14ug_ebook.htm" TargetMode="External"/><Relationship Id="rId2420" Type="http://schemas.openxmlformats.org/officeDocument/2006/relationships/hyperlink" Target="https://helion.pl/view/2407c/7/e_1532_ebook.htm" TargetMode="External"/><Relationship Id="rId1022" Type="http://schemas.openxmlformats.org/officeDocument/2006/relationships/hyperlink" Target="https://helion.pl/view/2407c/7/e_2aeb_ebook.htm" TargetMode="External"/><Relationship Id="rId4178" Type="http://schemas.openxmlformats.org/officeDocument/2006/relationships/hyperlink" Target="https://helion.pl/view/2407c/7/e_2gzo_ebook.htm" TargetMode="External"/><Relationship Id="rId4385" Type="http://schemas.openxmlformats.org/officeDocument/2006/relationships/hyperlink" Target="https://helion.pl/view/2407c/7/e_2gzm_ebook.htm" TargetMode="External"/><Relationship Id="rId4592" Type="http://schemas.openxmlformats.org/officeDocument/2006/relationships/hyperlink" Target="https://helion.pl/view/2407c/7/e_2git_ebook.htm" TargetMode="External"/><Relationship Id="rId1979" Type="http://schemas.openxmlformats.org/officeDocument/2006/relationships/hyperlink" Target="https://helion.pl/view/2407c/7/e_15bp_ebook.htm" TargetMode="External"/><Relationship Id="rId3194" Type="http://schemas.openxmlformats.org/officeDocument/2006/relationships/hyperlink" Target="https://helion.pl/view/2407c/7/e_0gyh_ebook.htm" TargetMode="External"/><Relationship Id="rId4038" Type="http://schemas.openxmlformats.org/officeDocument/2006/relationships/hyperlink" Target="https://helion.pl/view/2407c/7/e_2gy6_ebook.htm" TargetMode="External"/><Relationship Id="rId4245" Type="http://schemas.openxmlformats.org/officeDocument/2006/relationships/hyperlink" Target="https://helion.pl/view/2407c/7/e_2gs6_ebook.htm" TargetMode="External"/><Relationship Id="rId1839" Type="http://schemas.openxmlformats.org/officeDocument/2006/relationships/hyperlink" Target="https://helion.pl/view/2407c/7/e_15fa_ebook.htm" TargetMode="External"/><Relationship Id="rId3054" Type="http://schemas.openxmlformats.org/officeDocument/2006/relationships/hyperlink" Target="https://helion.pl/view/2407c/7/e_15k1_ebook.htm" TargetMode="External"/><Relationship Id="rId4452" Type="http://schemas.openxmlformats.org/officeDocument/2006/relationships/hyperlink" Target="https://helion.pl/view/2407c/7/e_2gaa_ebook.htm" TargetMode="External"/><Relationship Id="rId182" Type="http://schemas.openxmlformats.org/officeDocument/2006/relationships/hyperlink" Target="https://helion.pl/view/2407c/7/e_2t5i_ebook.htm" TargetMode="External"/><Relationship Id="rId1906" Type="http://schemas.openxmlformats.org/officeDocument/2006/relationships/hyperlink" Target="https://helion.pl/view/2407c/7/e_15cy_ebook.htm" TargetMode="External"/><Relationship Id="rId3261" Type="http://schemas.openxmlformats.org/officeDocument/2006/relationships/hyperlink" Target="https://helion.pl/view/2407c/7/e_0fl2_ebook.htm" TargetMode="External"/><Relationship Id="rId4105" Type="http://schemas.openxmlformats.org/officeDocument/2006/relationships/hyperlink" Target="https://helion.pl/view/2407c/7/e_e06c_ebook.htm" TargetMode="External"/><Relationship Id="rId4312" Type="http://schemas.openxmlformats.org/officeDocument/2006/relationships/hyperlink" Target="https://helion.pl/view/2407c/7/e_2gw9_ebook.htm" TargetMode="External"/><Relationship Id="rId2070" Type="http://schemas.openxmlformats.org/officeDocument/2006/relationships/hyperlink" Target="https://helion.pl/view/2407c/7/e_15a9_ebook.htm" TargetMode="External"/><Relationship Id="rId3121" Type="http://schemas.openxmlformats.org/officeDocument/2006/relationships/hyperlink" Target="https://helion.pl/view/2407c/7/e_15i8_ebook.htm" TargetMode="External"/><Relationship Id="rId999" Type="http://schemas.openxmlformats.org/officeDocument/2006/relationships/hyperlink" Target="https://helion.pl/view/2407c/7/e_1q05_ebook.htm" TargetMode="External"/><Relationship Id="rId2887" Type="http://schemas.openxmlformats.org/officeDocument/2006/relationships/hyperlink" Target="https://helion.pl/view/2407c/7/e_15o4_ebook.htm" TargetMode="External"/><Relationship Id="rId859" Type="http://schemas.openxmlformats.org/officeDocument/2006/relationships/hyperlink" Target="https://helion.pl/view/2407c/7/e_1v2a_ebook.htm" TargetMode="External"/><Relationship Id="rId1489" Type="http://schemas.openxmlformats.org/officeDocument/2006/relationships/hyperlink" Target="https://helion.pl/view/2407c/7/e_2awj_ebook.htm" TargetMode="External"/><Relationship Id="rId1696" Type="http://schemas.openxmlformats.org/officeDocument/2006/relationships/hyperlink" Target="https://helion.pl/view/2407c/7/e_14s1_ebook.htm" TargetMode="External"/><Relationship Id="rId3938" Type="http://schemas.openxmlformats.org/officeDocument/2006/relationships/hyperlink" Target="https://helion.pl/view/2407c/7/e_2gh5_ebook.htm" TargetMode="External"/><Relationship Id="rId1349" Type="http://schemas.openxmlformats.org/officeDocument/2006/relationships/hyperlink" Target="https://helion.pl/view/2407c/7/e_2ayo_ebook.htm" TargetMode="External"/><Relationship Id="rId2747" Type="http://schemas.openxmlformats.org/officeDocument/2006/relationships/hyperlink" Target="https://helion.pl/view/2407c/7/e_0nti_ebook.htm" TargetMode="External"/><Relationship Id="rId2954" Type="http://schemas.openxmlformats.org/officeDocument/2006/relationships/hyperlink" Target="https://helion.pl/view/2407c/7/e_0loo_ebook.htm" TargetMode="External"/><Relationship Id="rId719" Type="http://schemas.openxmlformats.org/officeDocument/2006/relationships/hyperlink" Target="https://helion.pl/view/2407c/7/e_1wsi_ebook.htm" TargetMode="External"/><Relationship Id="rId926" Type="http://schemas.openxmlformats.org/officeDocument/2006/relationships/hyperlink" Target="https://helion.pl/view/2407c/7/e_2ai6_ebook.htm" TargetMode="External"/><Relationship Id="rId1556" Type="http://schemas.openxmlformats.org/officeDocument/2006/relationships/hyperlink" Target="https://helion.pl/view/2407c/7/e_2avb_ebook.htm" TargetMode="External"/><Relationship Id="rId1763" Type="http://schemas.openxmlformats.org/officeDocument/2006/relationships/hyperlink" Target="https://helion.pl/view/2407c/7/e_14qe_ebook.htm" TargetMode="External"/><Relationship Id="rId1970" Type="http://schemas.openxmlformats.org/officeDocument/2006/relationships/hyperlink" Target="https://helion.pl/view/2407c/7/e_15bg_ebook.htm" TargetMode="External"/><Relationship Id="rId2607" Type="http://schemas.openxmlformats.org/officeDocument/2006/relationships/hyperlink" Target="https://helion.pl/view/2407c/7/e_14t8_ebook.htm" TargetMode="External"/><Relationship Id="rId2814" Type="http://schemas.openxmlformats.org/officeDocument/2006/relationships/hyperlink" Target="https://helion.pl/view/2407c/7/e_15py_ebook.htm" TargetMode="External"/><Relationship Id="rId55" Type="http://schemas.openxmlformats.org/officeDocument/2006/relationships/hyperlink" Target="https://helion.pl/view/2407c/7/e_2t7w_ebook.htm" TargetMode="External"/><Relationship Id="rId1209" Type="http://schemas.openxmlformats.org/officeDocument/2006/relationships/hyperlink" Target="https://helion.pl/view/2407c/7/e_1g4y_ebook.htm" TargetMode="External"/><Relationship Id="rId1416" Type="http://schemas.openxmlformats.org/officeDocument/2006/relationships/hyperlink" Target="https://helion.pl/view/2407c/7/e_2b0j_ebook.htm" TargetMode="External"/><Relationship Id="rId1623" Type="http://schemas.openxmlformats.org/officeDocument/2006/relationships/hyperlink" Target="https://helion.pl/view/2407c/7/e_2aua_ebook.htm" TargetMode="External"/><Relationship Id="rId1830" Type="http://schemas.openxmlformats.org/officeDocument/2006/relationships/hyperlink" Target="https://helion.pl/view/2407c/7/e_14q1_ebook.htm" TargetMode="External"/><Relationship Id="rId3588" Type="http://schemas.openxmlformats.org/officeDocument/2006/relationships/hyperlink" Target="https://helion.pl/view/2407c/7/e_2g9q_ebook.htm" TargetMode="External"/><Relationship Id="rId3795" Type="http://schemas.openxmlformats.org/officeDocument/2006/relationships/hyperlink" Target="https://helion.pl/view/2407c/7/e_2gpa_ebook.htm" TargetMode="External"/><Relationship Id="rId2397" Type="http://schemas.openxmlformats.org/officeDocument/2006/relationships/hyperlink" Target="https://helion.pl/view/2407c/7/e_14zm_ebook.htm" TargetMode="External"/><Relationship Id="rId3448" Type="http://schemas.openxmlformats.org/officeDocument/2006/relationships/hyperlink" Target="https://helion.pl/view/2407c/7/e_2v32_ebook.htm" TargetMode="External"/><Relationship Id="rId3655" Type="http://schemas.openxmlformats.org/officeDocument/2006/relationships/hyperlink" Target="https://helion.pl/view/2407c/7/e_e076_ebook.htm" TargetMode="External"/><Relationship Id="rId3862" Type="http://schemas.openxmlformats.org/officeDocument/2006/relationships/hyperlink" Target="https://helion.pl/view/2407c/7/e_0ytu_ebook.htm" TargetMode="External"/><Relationship Id="rId369" Type="http://schemas.openxmlformats.org/officeDocument/2006/relationships/hyperlink" Target="https://helion.pl/view/2407c/7/e_2a97_ebook.htm" TargetMode="External"/><Relationship Id="rId576" Type="http://schemas.openxmlformats.org/officeDocument/2006/relationships/hyperlink" Target="https://helion.pl/view/2407c/7/e_2a3v_ebook.htm" TargetMode="External"/><Relationship Id="rId783" Type="http://schemas.openxmlformats.org/officeDocument/2006/relationships/hyperlink" Target="https://helion.pl/view/2407c/7/e_2agn_ebook.htm" TargetMode="External"/><Relationship Id="rId990" Type="http://schemas.openxmlformats.org/officeDocument/2006/relationships/hyperlink" Target="https://helion.pl/view/2407c/7/e_2af0_ebook.htm" TargetMode="External"/><Relationship Id="rId2257" Type="http://schemas.openxmlformats.org/officeDocument/2006/relationships/hyperlink" Target="https://helion.pl/view/2407c/7/e_14wg_ebook.htm" TargetMode="External"/><Relationship Id="rId2464" Type="http://schemas.openxmlformats.org/officeDocument/2006/relationships/hyperlink" Target="https://helion.pl/view/2407c/7/e_1535_ebook.htm" TargetMode="External"/><Relationship Id="rId2671" Type="http://schemas.openxmlformats.org/officeDocument/2006/relationships/hyperlink" Target="https://helion.pl/view/2407c/7/e_1vk4_ebook.htm" TargetMode="External"/><Relationship Id="rId3308" Type="http://schemas.openxmlformats.org/officeDocument/2006/relationships/hyperlink" Target="https://helion.pl/view/2407c/7/e_08ja_ebook.htm" TargetMode="External"/><Relationship Id="rId3515" Type="http://schemas.openxmlformats.org/officeDocument/2006/relationships/hyperlink" Target="https://helion.pl/view/2407c/7/e_2g6e_ebook.htm" TargetMode="External"/><Relationship Id="rId229" Type="http://schemas.openxmlformats.org/officeDocument/2006/relationships/hyperlink" Target="https://helion.pl/view/2407c/7/e_2t5q_ebook.htm" TargetMode="External"/><Relationship Id="rId436" Type="http://schemas.openxmlformats.org/officeDocument/2006/relationships/hyperlink" Target="https://helion.pl/view/2407c/7/e_2a6n_ebook.htm" TargetMode="External"/><Relationship Id="rId643" Type="http://schemas.openxmlformats.org/officeDocument/2006/relationships/hyperlink" Target="https://helion.pl/view/2407c/7/e_1zhh_ebook.htm" TargetMode="External"/><Relationship Id="rId1066" Type="http://schemas.openxmlformats.org/officeDocument/2006/relationships/hyperlink" Target="https://helion.pl/view/2407c/7/e_1cb7_ebook.htm" TargetMode="External"/><Relationship Id="rId1273" Type="http://schemas.openxmlformats.org/officeDocument/2006/relationships/hyperlink" Target="https://helion.pl/view/2407c/7/e_2azq_ebook.htm" TargetMode="External"/><Relationship Id="rId1480" Type="http://schemas.openxmlformats.org/officeDocument/2006/relationships/hyperlink" Target="https://helion.pl/view/2407c/7/e_2awn_ebook.htm" TargetMode="External"/><Relationship Id="rId2117" Type="http://schemas.openxmlformats.org/officeDocument/2006/relationships/hyperlink" Target="https://helion.pl/view/2407c/7/e_158b_ebook.htm" TargetMode="External"/><Relationship Id="rId2324" Type="http://schemas.openxmlformats.org/officeDocument/2006/relationships/hyperlink" Target="https://helion.pl/view/2407c/7/e_1vg1_ebook.htm" TargetMode="External"/><Relationship Id="rId3722" Type="http://schemas.openxmlformats.org/officeDocument/2006/relationships/hyperlink" Target="https://helion.pl/view/2407c/7/e_2gc6_ebook.htm" TargetMode="External"/><Relationship Id="rId850" Type="http://schemas.openxmlformats.org/officeDocument/2006/relationships/hyperlink" Target="https://helion.pl/view/2407c/7/e_1vjl_ebook.htm" TargetMode="External"/><Relationship Id="rId1133" Type="http://schemas.openxmlformats.org/officeDocument/2006/relationships/hyperlink" Target="https://helion.pl/view/2407c/7/e_1uah_ebook.htm" TargetMode="External"/><Relationship Id="rId2531" Type="http://schemas.openxmlformats.org/officeDocument/2006/relationships/hyperlink" Target="https://helion.pl/view/2407c/7/e_1553_ebook.htm" TargetMode="External"/><Relationship Id="rId4289" Type="http://schemas.openxmlformats.org/officeDocument/2006/relationships/hyperlink" Target="https://helion.pl/view/2407c/7/e_2gje_ebook.htm" TargetMode="External"/><Relationship Id="rId503" Type="http://schemas.openxmlformats.org/officeDocument/2006/relationships/hyperlink" Target="https://helion.pl/view/2407c/7/e_23g1_ebook.htm" TargetMode="External"/><Relationship Id="rId710" Type="http://schemas.openxmlformats.org/officeDocument/2006/relationships/hyperlink" Target="https://helion.pl/view/2407c/7/e_1x2i_ebook.htm" TargetMode="External"/><Relationship Id="rId1340" Type="http://schemas.openxmlformats.org/officeDocument/2006/relationships/hyperlink" Target="https://helion.pl/view/2407c/7/e_1vh2_ebook.htm" TargetMode="External"/><Relationship Id="rId3098" Type="http://schemas.openxmlformats.org/officeDocument/2006/relationships/hyperlink" Target="https://helion.pl/view/2407c/7/e_15j3_ebook.htm" TargetMode="External"/><Relationship Id="rId4496" Type="http://schemas.openxmlformats.org/officeDocument/2006/relationships/hyperlink" Target="https://helion.pl/view/2407c/7/e_2gym_ebook.htm" TargetMode="External"/><Relationship Id="rId1200" Type="http://schemas.openxmlformats.org/officeDocument/2006/relationships/hyperlink" Target="https://helion.pl/view/2407c/7/e_1g8s_ebook.htm" TargetMode="External"/><Relationship Id="rId4149" Type="http://schemas.openxmlformats.org/officeDocument/2006/relationships/hyperlink" Target="https://helion.pl/view/2407c/7/e_2gfc_ebook.htm" TargetMode="External"/><Relationship Id="rId4356" Type="http://schemas.openxmlformats.org/officeDocument/2006/relationships/hyperlink" Target="https://helion.pl/view/2407c/7/e_e066_ebook.htm" TargetMode="External"/><Relationship Id="rId4563" Type="http://schemas.openxmlformats.org/officeDocument/2006/relationships/hyperlink" Target="https://helion.pl/view/2407c/7/e_2gap_ebook.htm" TargetMode="External"/><Relationship Id="rId3165" Type="http://schemas.openxmlformats.org/officeDocument/2006/relationships/hyperlink" Target="https://helion.pl/view/2407c/7/e_15hl_ebook.htm" TargetMode="External"/><Relationship Id="rId3372" Type="http://schemas.openxmlformats.org/officeDocument/2006/relationships/hyperlink" Target="https://helion.pl/view/2407c/7/e_2gwb_ebook.htm" TargetMode="External"/><Relationship Id="rId4009" Type="http://schemas.openxmlformats.org/officeDocument/2006/relationships/hyperlink" Target="https://helion.pl/view/2407c/7/e_e05d_ebook.htm" TargetMode="External"/><Relationship Id="rId4216" Type="http://schemas.openxmlformats.org/officeDocument/2006/relationships/hyperlink" Target="https://helion.pl/view/2407c/7/e_e036_ebook.htm" TargetMode="External"/><Relationship Id="rId4423" Type="http://schemas.openxmlformats.org/officeDocument/2006/relationships/hyperlink" Target="https://helion.pl/view/2407c/7/e_2gcv_ebook.htm" TargetMode="External"/><Relationship Id="rId4630" Type="http://schemas.openxmlformats.org/officeDocument/2006/relationships/hyperlink" Target="https://helion.pl/view/2407c/7/e_2gyn_ebook.htm" TargetMode="External"/><Relationship Id="rId293" Type="http://schemas.openxmlformats.org/officeDocument/2006/relationships/hyperlink" Target="https://helion.pl/view/2407c/7/e_2t66_ebook.htm" TargetMode="External"/><Relationship Id="rId2181" Type="http://schemas.openxmlformats.org/officeDocument/2006/relationships/hyperlink" Target="https://helion.pl/view/2407c/7/e_156u_ebook.htm" TargetMode="External"/><Relationship Id="rId3025" Type="http://schemas.openxmlformats.org/officeDocument/2006/relationships/hyperlink" Target="https://helion.pl/view/2407c/7/e_15kq_ebook.htm" TargetMode="External"/><Relationship Id="rId3232" Type="http://schemas.openxmlformats.org/officeDocument/2006/relationships/hyperlink" Target="https://helion.pl/view/2407c/7/e_15fy_ebook.htm" TargetMode="External"/><Relationship Id="rId153" Type="http://schemas.openxmlformats.org/officeDocument/2006/relationships/hyperlink" Target="https://helion.pl/view/2407c/7/e_2t1v_ebook.htm" TargetMode="External"/><Relationship Id="rId360" Type="http://schemas.openxmlformats.org/officeDocument/2006/relationships/hyperlink" Target="https://helion.pl/view/2407c/7/e_2a70_ebook.htm" TargetMode="External"/><Relationship Id="rId2041" Type="http://schemas.openxmlformats.org/officeDocument/2006/relationships/hyperlink" Target="https://helion.pl/view/2407c/7/e_159z_ebook.htm" TargetMode="External"/><Relationship Id="rId220" Type="http://schemas.openxmlformats.org/officeDocument/2006/relationships/hyperlink" Target="https://helion.pl/view/2407c/7/e_2t59_ebook.htm" TargetMode="External"/><Relationship Id="rId2998" Type="http://schemas.openxmlformats.org/officeDocument/2006/relationships/hyperlink" Target="https://helion.pl/view/2407c/7/e_15l6_ebook.htm" TargetMode="External"/><Relationship Id="rId2858" Type="http://schemas.openxmlformats.org/officeDocument/2006/relationships/hyperlink" Target="https://helion.pl/view/2407c/7/e_15p3_ebook.htm" TargetMode="External"/><Relationship Id="rId3909" Type="http://schemas.openxmlformats.org/officeDocument/2006/relationships/hyperlink" Target="https://helion.pl/view/2407c/7/e_e03m_ebook.htm" TargetMode="External"/><Relationship Id="rId4073" Type="http://schemas.openxmlformats.org/officeDocument/2006/relationships/hyperlink" Target="https://helion.pl/view/2407c/7/e_2g2i_ebook.htm" TargetMode="External"/><Relationship Id="rId99" Type="http://schemas.openxmlformats.org/officeDocument/2006/relationships/hyperlink" Target="https://helion.pl/view/2407c/7/e_2t4z_ebook.htm" TargetMode="External"/><Relationship Id="rId1667" Type="http://schemas.openxmlformats.org/officeDocument/2006/relationships/hyperlink" Target="https://helion.pl/view/2407c/7/e_14si_ebook.htm" TargetMode="External"/><Relationship Id="rId1874" Type="http://schemas.openxmlformats.org/officeDocument/2006/relationships/hyperlink" Target="https://helion.pl/view/2407c/7/e_15dy_ebook.htm" TargetMode="External"/><Relationship Id="rId2718" Type="http://schemas.openxmlformats.org/officeDocument/2006/relationships/hyperlink" Target="https://helion.pl/view/2407c/7/e_15sd_ebook.htm" TargetMode="External"/><Relationship Id="rId2925" Type="http://schemas.openxmlformats.org/officeDocument/2006/relationships/hyperlink" Target="https://helion.pl/view/2407c/7/e_15n9_ebook.htm" TargetMode="External"/><Relationship Id="rId4280" Type="http://schemas.openxmlformats.org/officeDocument/2006/relationships/hyperlink" Target="https://helion.pl/view/2407c/7/e_2g9b_ebook.htm" TargetMode="External"/><Relationship Id="rId1527" Type="http://schemas.openxmlformats.org/officeDocument/2006/relationships/hyperlink" Target="https://helion.pl/view/2407c/7/e_16ax_ebook.htm" TargetMode="External"/><Relationship Id="rId1734" Type="http://schemas.openxmlformats.org/officeDocument/2006/relationships/hyperlink" Target="https://helion.pl/view/2407c/7/e_14qv_ebook.htm" TargetMode="External"/><Relationship Id="rId1941" Type="http://schemas.openxmlformats.org/officeDocument/2006/relationships/hyperlink" Target="https://helion.pl/view/2407c/7/e_15cr_ebook.htm" TargetMode="External"/><Relationship Id="rId4140" Type="http://schemas.openxmlformats.org/officeDocument/2006/relationships/hyperlink" Target="https://helion.pl/view/2407c/7/e_2g3c_ebook.htm" TargetMode="External"/><Relationship Id="rId26" Type="http://schemas.openxmlformats.org/officeDocument/2006/relationships/hyperlink" Target="https://helion.pl/view/2407c/7/e_2t3h_ebook.htm" TargetMode="External"/><Relationship Id="rId3699" Type="http://schemas.openxmlformats.org/officeDocument/2006/relationships/hyperlink" Target="https://helion.pl/view/2407c/7/e_e02r_ebook.htm" TargetMode="External"/><Relationship Id="rId4000" Type="http://schemas.openxmlformats.org/officeDocument/2006/relationships/hyperlink" Target="https://helion.pl/view/2407c/7/e_2gv5_ebook.htm" TargetMode="External"/><Relationship Id="rId1801" Type="http://schemas.openxmlformats.org/officeDocument/2006/relationships/hyperlink" Target="https://helion.pl/view/2407c/7/e_14pk_ebook.htm" TargetMode="External"/><Relationship Id="rId3559" Type="http://schemas.openxmlformats.org/officeDocument/2006/relationships/hyperlink" Target="https://helion.pl/view/2407c/7/e_e06o_ebook.htm" TargetMode="External"/><Relationship Id="rId687" Type="http://schemas.openxmlformats.org/officeDocument/2006/relationships/hyperlink" Target="https://helion.pl/view/2407c/7/e_1x9c_ebook.htm" TargetMode="External"/><Relationship Id="rId2368" Type="http://schemas.openxmlformats.org/officeDocument/2006/relationships/hyperlink" Target="https://helion.pl/view/2407c/7/e_14ym_ebook.htm" TargetMode="External"/><Relationship Id="rId3766" Type="http://schemas.openxmlformats.org/officeDocument/2006/relationships/hyperlink" Target="https://helion.pl/view/2407c/7/e_2g9k_ebook.htm" TargetMode="External"/><Relationship Id="rId3973" Type="http://schemas.openxmlformats.org/officeDocument/2006/relationships/hyperlink" Target="https://helion.pl/view/2407c/7/e_e03x_ebook.htm" TargetMode="External"/><Relationship Id="rId894" Type="http://schemas.openxmlformats.org/officeDocument/2006/relationships/hyperlink" Target="https://helion.pl/view/2407c/7/e_2agl_ebook.htm" TargetMode="External"/><Relationship Id="rId1177" Type="http://schemas.openxmlformats.org/officeDocument/2006/relationships/hyperlink" Target="https://helion.pl/view/2407c/7/e_1gub_ebook.htm" TargetMode="External"/><Relationship Id="rId2575" Type="http://schemas.openxmlformats.org/officeDocument/2006/relationships/hyperlink" Target="https://helion.pl/view/2407c/7/e_14uf_ebook.htm" TargetMode="External"/><Relationship Id="rId2782" Type="http://schemas.openxmlformats.org/officeDocument/2006/relationships/hyperlink" Target="https://helion.pl/view/2407c/7/e_0ndm_ebook.htm" TargetMode="External"/><Relationship Id="rId3419" Type="http://schemas.openxmlformats.org/officeDocument/2006/relationships/hyperlink" Target="https://helion.pl/view/2407c/7/e_2geq_ebook.htm" TargetMode="External"/><Relationship Id="rId3626" Type="http://schemas.openxmlformats.org/officeDocument/2006/relationships/hyperlink" Target="https://helion.pl/view/2407c/7/e_2gs2_ebook.htm" TargetMode="External"/><Relationship Id="rId3833" Type="http://schemas.openxmlformats.org/officeDocument/2006/relationships/hyperlink" Target="https://helion.pl/view/2407c/7/e_2g0m_ebook.htm" TargetMode="External"/><Relationship Id="rId547" Type="http://schemas.openxmlformats.org/officeDocument/2006/relationships/hyperlink" Target="https://helion.pl/view/2407c/7/e_2a4p_ebook.htm" TargetMode="External"/><Relationship Id="rId754" Type="http://schemas.openxmlformats.org/officeDocument/2006/relationships/hyperlink" Target="https://helion.pl/view/2407c/7/e_1w4k_ebook.htm" TargetMode="External"/><Relationship Id="rId961" Type="http://schemas.openxmlformats.org/officeDocument/2006/relationships/hyperlink" Target="https://helion.pl/view/2407c/7/e_2afi_ebook.htm" TargetMode="External"/><Relationship Id="rId1384" Type="http://schemas.openxmlformats.org/officeDocument/2006/relationships/hyperlink" Target="https://helion.pl/view/2407c/7/e_2ay4_ebook.htm" TargetMode="External"/><Relationship Id="rId1591" Type="http://schemas.openxmlformats.org/officeDocument/2006/relationships/hyperlink" Target="https://helion.pl/view/2407c/7/e_2auj_ebook.htm" TargetMode="External"/><Relationship Id="rId2228" Type="http://schemas.openxmlformats.org/officeDocument/2006/relationships/hyperlink" Target="https://helion.pl/view/2407c/7/e_14xt_ebook.htm" TargetMode="External"/><Relationship Id="rId2435" Type="http://schemas.openxmlformats.org/officeDocument/2006/relationships/hyperlink" Target="https://helion.pl/view/2407c/7/e_14zu_ebook.htm" TargetMode="External"/><Relationship Id="rId2642" Type="http://schemas.openxmlformats.org/officeDocument/2006/relationships/hyperlink" Target="https://helion.pl/view/2407c/7/e_15uk_ebook.htm" TargetMode="External"/><Relationship Id="rId3900" Type="http://schemas.openxmlformats.org/officeDocument/2006/relationships/hyperlink" Target="https://helion.pl/view/2407c/7/e_2gwy_ebook.htm" TargetMode="External"/><Relationship Id="rId90" Type="http://schemas.openxmlformats.org/officeDocument/2006/relationships/hyperlink" Target="https://helion.pl/view/2407c/7/e_2t7b_ebook.htm" TargetMode="External"/><Relationship Id="rId407" Type="http://schemas.openxmlformats.org/officeDocument/2006/relationships/hyperlink" Target="https://helion.pl/view/2407c/7/e_2a8y_ebook.htm" TargetMode="External"/><Relationship Id="rId614" Type="http://schemas.openxmlformats.org/officeDocument/2006/relationships/hyperlink" Target="https://helion.pl/view/2407c/7/e_2a3p_ebook.htm" TargetMode="External"/><Relationship Id="rId821" Type="http://schemas.openxmlformats.org/officeDocument/2006/relationships/hyperlink" Target="https://helion.pl/view/2407c/7/e_1vj3_ebook.htm" TargetMode="External"/><Relationship Id="rId1037" Type="http://schemas.openxmlformats.org/officeDocument/2006/relationships/hyperlink" Target="https://helion.pl/view/2407c/7/e_1ub6_ebook.htm" TargetMode="External"/><Relationship Id="rId1244" Type="http://schemas.openxmlformats.org/officeDocument/2006/relationships/hyperlink" Target="https://helion.pl/view/2407c/7/e_1feu_ebook.htm" TargetMode="External"/><Relationship Id="rId1451" Type="http://schemas.openxmlformats.org/officeDocument/2006/relationships/hyperlink" Target="https://helion.pl/view/2407c/7/e_2axb_ebook.htm" TargetMode="External"/><Relationship Id="rId2502" Type="http://schemas.openxmlformats.org/officeDocument/2006/relationships/hyperlink" Target="https://helion.pl/view/2407c/7/e_155d_ebook.htm" TargetMode="External"/><Relationship Id="rId1104" Type="http://schemas.openxmlformats.org/officeDocument/2006/relationships/hyperlink" Target="https://helion.pl/view/2407c/7/e_2act_ebook.htm" TargetMode="External"/><Relationship Id="rId1311" Type="http://schemas.openxmlformats.org/officeDocument/2006/relationships/hyperlink" Target="https://helion.pl/view/2407c/7/e_2az2_ebook.htm" TargetMode="External"/><Relationship Id="rId4467" Type="http://schemas.openxmlformats.org/officeDocument/2006/relationships/hyperlink" Target="https://helion.pl/view/2407c/7/e_2gee_ebook.htm" TargetMode="External"/><Relationship Id="rId3069" Type="http://schemas.openxmlformats.org/officeDocument/2006/relationships/hyperlink" Target="https://helion.pl/view/2407c/7/e_15jl_ebook.htm" TargetMode="External"/><Relationship Id="rId3276" Type="http://schemas.openxmlformats.org/officeDocument/2006/relationships/hyperlink" Target="https://helion.pl/view/2407c/7/e_0cyq_ebook.htm" TargetMode="External"/><Relationship Id="rId3483" Type="http://schemas.openxmlformats.org/officeDocument/2006/relationships/hyperlink" Target="https://helion.pl/view/2407c/7/e_2grb_ebook.htm" TargetMode="External"/><Relationship Id="rId3690" Type="http://schemas.openxmlformats.org/officeDocument/2006/relationships/hyperlink" Target="https://helion.pl/view/2407c/7/e_2gkd_ebook.htm" TargetMode="External"/><Relationship Id="rId4327" Type="http://schemas.openxmlformats.org/officeDocument/2006/relationships/hyperlink" Target="https://helion.pl/view/2407c/7/e_e05a_ebook.htm" TargetMode="External"/><Relationship Id="rId4534" Type="http://schemas.openxmlformats.org/officeDocument/2006/relationships/hyperlink" Target="https://helion.pl/view/2407c/7/e_e05s_ebook.htm" TargetMode="External"/><Relationship Id="rId197" Type="http://schemas.openxmlformats.org/officeDocument/2006/relationships/hyperlink" Target="https://helion.pl/view/2407c/7/e_2qmz_ebook.htm" TargetMode="External"/><Relationship Id="rId2085" Type="http://schemas.openxmlformats.org/officeDocument/2006/relationships/hyperlink" Target="https://helion.pl/view/2407c/7/e_158y_ebook.htm" TargetMode="External"/><Relationship Id="rId2292" Type="http://schemas.openxmlformats.org/officeDocument/2006/relationships/hyperlink" Target="https://helion.pl/view/2407c/7/e_14vy_ebook.htm" TargetMode="External"/><Relationship Id="rId3136" Type="http://schemas.openxmlformats.org/officeDocument/2006/relationships/hyperlink" Target="https://helion.pl/view/2407c/7/e_15hx_ebook.htm" TargetMode="External"/><Relationship Id="rId3343" Type="http://schemas.openxmlformats.org/officeDocument/2006/relationships/hyperlink" Target="https://helion.pl/view/2407c/7/e_04ua_ebook.htm" TargetMode="External"/><Relationship Id="rId264" Type="http://schemas.openxmlformats.org/officeDocument/2006/relationships/hyperlink" Target="https://helion.pl/view/2407c/7/e_2t2q_ebook.htm" TargetMode="External"/><Relationship Id="rId471" Type="http://schemas.openxmlformats.org/officeDocument/2006/relationships/hyperlink" Target="https://helion.pl/view/2407c/7/e_2a61_ebook.htm" TargetMode="External"/><Relationship Id="rId2152" Type="http://schemas.openxmlformats.org/officeDocument/2006/relationships/hyperlink" Target="https://helion.pl/view/2407c/7/e_155r_ebook.htm" TargetMode="External"/><Relationship Id="rId3550" Type="http://schemas.openxmlformats.org/officeDocument/2006/relationships/hyperlink" Target="https://helion.pl/view/2407c/7/e_2g77_ebook.htm" TargetMode="External"/><Relationship Id="rId4601" Type="http://schemas.openxmlformats.org/officeDocument/2006/relationships/hyperlink" Target="https://helion.pl/view/2407c/7/e_2gpu_ebook.htm" TargetMode="External"/><Relationship Id="rId124" Type="http://schemas.openxmlformats.org/officeDocument/2006/relationships/hyperlink" Target="https://helion.pl/view/2407c/7/e_2t1s_ebook.htm" TargetMode="External"/><Relationship Id="rId3203" Type="http://schemas.openxmlformats.org/officeDocument/2006/relationships/hyperlink" Target="https://helion.pl/view/2407c/7/e_15gq_ebook.htm" TargetMode="External"/><Relationship Id="rId3410" Type="http://schemas.openxmlformats.org/officeDocument/2006/relationships/hyperlink" Target="https://helion.pl/view/2407c/7/e_2gwz_ebook.htm" TargetMode="External"/><Relationship Id="rId331" Type="http://schemas.openxmlformats.org/officeDocument/2006/relationships/hyperlink" Target="https://helion.pl/view/2407c/7/e_2qmb_ebook.htm" TargetMode="External"/><Relationship Id="rId2012" Type="http://schemas.openxmlformats.org/officeDocument/2006/relationships/hyperlink" Target="https://helion.pl/view/2407c/7/e_15at_ebook.htm" TargetMode="External"/><Relationship Id="rId2969" Type="http://schemas.openxmlformats.org/officeDocument/2006/relationships/hyperlink" Target="https://helion.pl/view/2407c/7/e_15lk_ebook.htm" TargetMode="External"/><Relationship Id="rId1778" Type="http://schemas.openxmlformats.org/officeDocument/2006/relationships/hyperlink" Target="https://helion.pl/view/2407c/7/e_14ov_ebook.htm" TargetMode="External"/><Relationship Id="rId1985" Type="http://schemas.openxmlformats.org/officeDocument/2006/relationships/hyperlink" Target="https://helion.pl/view/2407c/7/e_15bv_ebook.htm" TargetMode="External"/><Relationship Id="rId2829" Type="http://schemas.openxmlformats.org/officeDocument/2006/relationships/hyperlink" Target="https://helion.pl/view/2407c/7/e_15pf_ebook.htm" TargetMode="External"/><Relationship Id="rId4184" Type="http://schemas.openxmlformats.org/officeDocument/2006/relationships/hyperlink" Target="https://helion.pl/view/2407c/7/e_2gnl_ebook.htm" TargetMode="External"/><Relationship Id="rId4391" Type="http://schemas.openxmlformats.org/officeDocument/2006/relationships/hyperlink" Target="https://helion.pl/view/2407c/7/e_2gob_ebook.htm" TargetMode="External"/><Relationship Id="rId1638" Type="http://schemas.openxmlformats.org/officeDocument/2006/relationships/hyperlink" Target="https://helion.pl/view/2407c/7/e_13qs_ebook.htm" TargetMode="External"/><Relationship Id="rId4044" Type="http://schemas.openxmlformats.org/officeDocument/2006/relationships/hyperlink" Target="https://helion.pl/view/2407c/7/e_2unv_ebook.htm" TargetMode="External"/><Relationship Id="rId4251" Type="http://schemas.openxmlformats.org/officeDocument/2006/relationships/hyperlink" Target="https://helion.pl/view/2407c/7/e_2gkh_ebook.htm" TargetMode="External"/><Relationship Id="rId1845" Type="http://schemas.openxmlformats.org/officeDocument/2006/relationships/hyperlink" Target="https://helion.pl/view/2407c/7/e_15fg_ebook.htm" TargetMode="External"/><Relationship Id="rId3060" Type="http://schemas.openxmlformats.org/officeDocument/2006/relationships/hyperlink" Target="https://helion.pl/view/2407c/7/e_15js_ebook.htm" TargetMode="External"/><Relationship Id="rId4111" Type="http://schemas.openxmlformats.org/officeDocument/2006/relationships/hyperlink" Target="https://helion.pl/view/2407c/7/e_2gvo_ebook.htm" TargetMode="External"/><Relationship Id="rId1705" Type="http://schemas.openxmlformats.org/officeDocument/2006/relationships/hyperlink" Target="https://helion.pl/view/2407c/7/e_14ru_ebook.htm" TargetMode="External"/><Relationship Id="rId1912" Type="http://schemas.openxmlformats.org/officeDocument/2006/relationships/hyperlink" Target="https://helion.pl/view/2407c/7/e_15d4_ebook.htm" TargetMode="External"/><Relationship Id="rId3877" Type="http://schemas.openxmlformats.org/officeDocument/2006/relationships/hyperlink" Target="https://helion.pl/view/2407c/7/e_2grw_ebook.htm" TargetMode="External"/><Relationship Id="rId798" Type="http://schemas.openxmlformats.org/officeDocument/2006/relationships/hyperlink" Target="https://helion.pl/view/2407c/7/e_1vgr_ebook.htm" TargetMode="External"/><Relationship Id="rId2479" Type="http://schemas.openxmlformats.org/officeDocument/2006/relationships/hyperlink" Target="https://helion.pl/view/2407c/7/e_14zs_ebook.htm" TargetMode="External"/><Relationship Id="rId2686" Type="http://schemas.openxmlformats.org/officeDocument/2006/relationships/hyperlink" Target="https://helion.pl/view/2407c/7/e_15t7_ebook.htm" TargetMode="External"/><Relationship Id="rId2893" Type="http://schemas.openxmlformats.org/officeDocument/2006/relationships/hyperlink" Target="https://helion.pl/view/2407c/7/e_15o0_ebook.htm" TargetMode="External"/><Relationship Id="rId3737" Type="http://schemas.openxmlformats.org/officeDocument/2006/relationships/hyperlink" Target="https://helion.pl/view/2407c/7/e_2gl1_ebook.htm" TargetMode="External"/><Relationship Id="rId3944" Type="http://schemas.openxmlformats.org/officeDocument/2006/relationships/hyperlink" Target="https://helion.pl/view/2407c/7/e_2gu4_ebook.htm" TargetMode="External"/><Relationship Id="rId658" Type="http://schemas.openxmlformats.org/officeDocument/2006/relationships/hyperlink" Target="https://helion.pl/view/2407c/7/e_2a39_ebook.htm" TargetMode="External"/><Relationship Id="rId865" Type="http://schemas.openxmlformats.org/officeDocument/2006/relationships/hyperlink" Target="https://helion.pl/view/2407c/7/e_1vpk_ebook.htm" TargetMode="External"/><Relationship Id="rId1288" Type="http://schemas.openxmlformats.org/officeDocument/2006/relationships/hyperlink" Target="https://helion.pl/view/2407c/7/e_2aze_ebook.htm" TargetMode="External"/><Relationship Id="rId1495" Type="http://schemas.openxmlformats.org/officeDocument/2006/relationships/hyperlink" Target="https://helion.pl/view/2407c/7/e_2awf_ebook.htm" TargetMode="External"/><Relationship Id="rId2339" Type="http://schemas.openxmlformats.org/officeDocument/2006/relationships/hyperlink" Target="https://helion.pl/view/2407c/7/e_14wk_ebook.htm" TargetMode="External"/><Relationship Id="rId2546" Type="http://schemas.openxmlformats.org/officeDocument/2006/relationships/hyperlink" Target="https://helion.pl/view/2407c/7/e_1547_ebook.htm" TargetMode="External"/><Relationship Id="rId2753" Type="http://schemas.openxmlformats.org/officeDocument/2006/relationships/hyperlink" Target="https://helion.pl/view/2407c/7/e_15rh_ebook.htm" TargetMode="External"/><Relationship Id="rId2960" Type="http://schemas.openxmlformats.org/officeDocument/2006/relationships/hyperlink" Target="https://helion.pl/view/2407c/7/e_15m7_ebook.htm" TargetMode="External"/><Relationship Id="rId3804" Type="http://schemas.openxmlformats.org/officeDocument/2006/relationships/hyperlink" Target="https://helion.pl/view/2407c/7/e_2gxd_ebook.htm" TargetMode="External"/><Relationship Id="rId518" Type="http://schemas.openxmlformats.org/officeDocument/2006/relationships/hyperlink" Target="https://helion.pl/view/2407c/7/e_2a53_ebook.htm" TargetMode="External"/><Relationship Id="rId725" Type="http://schemas.openxmlformats.org/officeDocument/2006/relationships/hyperlink" Target="https://helion.pl/view/2407c/7/e_2aht_ebook.htm" TargetMode="External"/><Relationship Id="rId932" Type="http://schemas.openxmlformats.org/officeDocument/2006/relationships/hyperlink" Target="https://helion.pl/view/2407c/7/e_2afm_ebook.htm" TargetMode="External"/><Relationship Id="rId1148" Type="http://schemas.openxmlformats.org/officeDocument/2006/relationships/hyperlink" Target="https://helion.pl/view/2407c/7/e_2ac7_ebook.htm" TargetMode="External"/><Relationship Id="rId1355" Type="http://schemas.openxmlformats.org/officeDocument/2006/relationships/hyperlink" Target="https://helion.pl/view/2407c/7/e_1vjj_ebook.htm" TargetMode="External"/><Relationship Id="rId1562" Type="http://schemas.openxmlformats.org/officeDocument/2006/relationships/hyperlink" Target="https://helion.pl/view/2407c/7/e_2av6_ebook.htm" TargetMode="External"/><Relationship Id="rId2406" Type="http://schemas.openxmlformats.org/officeDocument/2006/relationships/hyperlink" Target="https://helion.pl/view/2407c/7/e_14v9_ebook.htm" TargetMode="External"/><Relationship Id="rId2613" Type="http://schemas.openxmlformats.org/officeDocument/2006/relationships/hyperlink" Target="https://helion.pl/view/2407c/7/e_0ps2_ebook.htm" TargetMode="External"/><Relationship Id="rId1008" Type="http://schemas.openxmlformats.org/officeDocument/2006/relationships/hyperlink" Target="https://helion.pl/view/2407c/7/e_2af1_ebook.htm" TargetMode="External"/><Relationship Id="rId1215" Type="http://schemas.openxmlformats.org/officeDocument/2006/relationships/hyperlink" Target="https://helion.pl/view/2407c/7/e_2ab5_ebook.htm" TargetMode="External"/><Relationship Id="rId1422" Type="http://schemas.openxmlformats.org/officeDocument/2006/relationships/hyperlink" Target="https://helion.pl/view/2407c/7/e_1anv_ebook.htm" TargetMode="External"/><Relationship Id="rId2820" Type="http://schemas.openxmlformats.org/officeDocument/2006/relationships/hyperlink" Target="https://helion.pl/view/2407c/7/e_15pm_ebook.htm" TargetMode="External"/><Relationship Id="rId4578" Type="http://schemas.openxmlformats.org/officeDocument/2006/relationships/hyperlink" Target="https://helion.pl/view/2407c/7/e_2gd9_ebook.htm" TargetMode="External"/><Relationship Id="rId61" Type="http://schemas.openxmlformats.org/officeDocument/2006/relationships/hyperlink" Target="https://helion.pl/view/2407c/7/e_2slt_ebook.htm" TargetMode="External"/><Relationship Id="rId3387" Type="http://schemas.openxmlformats.org/officeDocument/2006/relationships/hyperlink" Target="https://helion.pl/view/2407c/7/e_2g5v_ebook.htm" TargetMode="External"/><Relationship Id="rId2196" Type="http://schemas.openxmlformats.org/officeDocument/2006/relationships/hyperlink" Target="https://helion.pl/view/2407c/7/e_0xjn_ebook.htm" TargetMode="External"/><Relationship Id="rId3594" Type="http://schemas.openxmlformats.org/officeDocument/2006/relationships/hyperlink" Target="https://helion.pl/view/2407c/7/e_2gtb_ebook.htm" TargetMode="External"/><Relationship Id="rId4438" Type="http://schemas.openxmlformats.org/officeDocument/2006/relationships/hyperlink" Target="https://helion.pl/view/2407c/7/e_2g86_ebook.htm" TargetMode="External"/><Relationship Id="rId168" Type="http://schemas.openxmlformats.org/officeDocument/2006/relationships/hyperlink" Target="https://helion.pl/view/2407c/7/e_2qma_ebook.htm" TargetMode="External"/><Relationship Id="rId3247" Type="http://schemas.openxmlformats.org/officeDocument/2006/relationships/hyperlink" Target="https://helion.pl/view/2407c/7/e_15vm_ebook.htm" TargetMode="External"/><Relationship Id="rId3454" Type="http://schemas.openxmlformats.org/officeDocument/2006/relationships/hyperlink" Target="https://helion.pl/view/2407c/7/e_2gfy_ebook.htm" TargetMode="External"/><Relationship Id="rId3661" Type="http://schemas.openxmlformats.org/officeDocument/2006/relationships/hyperlink" Target="https://helion.pl/view/2407c/7/e_2gfg_ebook.htm" TargetMode="External"/><Relationship Id="rId4505" Type="http://schemas.openxmlformats.org/officeDocument/2006/relationships/hyperlink" Target="https://helion.pl/view/2407c/7/e_e02f_ebook.htm" TargetMode="External"/><Relationship Id="rId375" Type="http://schemas.openxmlformats.org/officeDocument/2006/relationships/hyperlink" Target="https://helion.pl/view/2407c/7/e_2a9f_ebook.htm" TargetMode="External"/><Relationship Id="rId582" Type="http://schemas.openxmlformats.org/officeDocument/2006/relationships/hyperlink" Target="https://helion.pl/view/2407c/7/e_2a4g_ebook.htm" TargetMode="External"/><Relationship Id="rId2056" Type="http://schemas.openxmlformats.org/officeDocument/2006/relationships/hyperlink" Target="https://helion.pl/view/2407c/7/e_159d_ebook.htm" TargetMode="External"/><Relationship Id="rId2263" Type="http://schemas.openxmlformats.org/officeDocument/2006/relationships/hyperlink" Target="https://helion.pl/view/2407c/7/e_14yp_ebook.htm" TargetMode="External"/><Relationship Id="rId2470" Type="http://schemas.openxmlformats.org/officeDocument/2006/relationships/hyperlink" Target="https://helion.pl/view/2407c/7/e_152o_ebook.htm" TargetMode="External"/><Relationship Id="rId3107" Type="http://schemas.openxmlformats.org/officeDocument/2006/relationships/hyperlink" Target="https://helion.pl/view/2407c/7/e_15im_ebook.htm" TargetMode="External"/><Relationship Id="rId3314" Type="http://schemas.openxmlformats.org/officeDocument/2006/relationships/hyperlink" Target="https://helion.pl/view/2407c/7/e_089f_ebook.htm" TargetMode="External"/><Relationship Id="rId3521" Type="http://schemas.openxmlformats.org/officeDocument/2006/relationships/hyperlink" Target="https://helion.pl/view/2407c/7/e_2gok_ebook.htm" TargetMode="External"/><Relationship Id="rId235" Type="http://schemas.openxmlformats.org/officeDocument/2006/relationships/hyperlink" Target="https://helion.pl/view/2407c/7/e_2t5r_ebook.htm" TargetMode="External"/><Relationship Id="rId442" Type="http://schemas.openxmlformats.org/officeDocument/2006/relationships/hyperlink" Target="https://helion.pl/view/2407c/7/e_24su_ebook.htm" TargetMode="External"/><Relationship Id="rId1072" Type="http://schemas.openxmlformats.org/officeDocument/2006/relationships/hyperlink" Target="https://helion.pl/view/2407c/7/e_1uay_ebook.htm" TargetMode="External"/><Relationship Id="rId2123" Type="http://schemas.openxmlformats.org/officeDocument/2006/relationships/hyperlink" Target="https://helion.pl/view/2407c/7/e_158h_ebook.htm" TargetMode="External"/><Relationship Id="rId2330" Type="http://schemas.openxmlformats.org/officeDocument/2006/relationships/hyperlink" Target="https://helion.pl/view/2407c/7/e_14vh_ebook.htm" TargetMode="External"/><Relationship Id="rId302" Type="http://schemas.openxmlformats.org/officeDocument/2006/relationships/hyperlink" Target="https://helion.pl/view/2407c/7/e_2qmu_ebook.htm" TargetMode="External"/><Relationship Id="rId4088" Type="http://schemas.openxmlformats.org/officeDocument/2006/relationships/hyperlink" Target="https://helion.pl/view/2407c/7/e_2g3u_ebook.htm" TargetMode="External"/><Relationship Id="rId4295" Type="http://schemas.openxmlformats.org/officeDocument/2006/relationships/hyperlink" Target="https://helion.pl/view/2407c/7/e_2gn5_ebook.htm" TargetMode="External"/><Relationship Id="rId1889" Type="http://schemas.openxmlformats.org/officeDocument/2006/relationships/hyperlink" Target="https://helion.pl/view/2407c/7/e_15es_ebook.htm" TargetMode="External"/><Relationship Id="rId4155" Type="http://schemas.openxmlformats.org/officeDocument/2006/relationships/hyperlink" Target="https://helion.pl/view/2407c/7/e_2gzc_ebook.htm" TargetMode="External"/><Relationship Id="rId4362" Type="http://schemas.openxmlformats.org/officeDocument/2006/relationships/hyperlink" Target="https://helion.pl/view/2407c/7/e_2gks_ebook.htm" TargetMode="External"/><Relationship Id="rId1749" Type="http://schemas.openxmlformats.org/officeDocument/2006/relationships/hyperlink" Target="https://helion.pl/view/2407c/7/e_14rb_ebook.htm" TargetMode="External"/><Relationship Id="rId1956" Type="http://schemas.openxmlformats.org/officeDocument/2006/relationships/hyperlink" Target="https://helion.pl/view/2407c/7/e_105o_ebook.htm" TargetMode="External"/><Relationship Id="rId3171" Type="http://schemas.openxmlformats.org/officeDocument/2006/relationships/hyperlink" Target="https://helion.pl/view/2407c/7/e_15hf_ebook.htm" TargetMode="External"/><Relationship Id="rId4015" Type="http://schemas.openxmlformats.org/officeDocument/2006/relationships/hyperlink" Target="https://helion.pl/view/2407c/7/e_2gns_ebook.htm" TargetMode="External"/><Relationship Id="rId1609" Type="http://schemas.openxmlformats.org/officeDocument/2006/relationships/hyperlink" Target="https://helion.pl/view/2407c/7/e_2atv_ebook.htm" TargetMode="External"/><Relationship Id="rId1816" Type="http://schemas.openxmlformats.org/officeDocument/2006/relationships/hyperlink" Target="https://helion.pl/view/2407c/7/e_14ol_ebook.htm" TargetMode="External"/><Relationship Id="rId4222" Type="http://schemas.openxmlformats.org/officeDocument/2006/relationships/hyperlink" Target="https://helion.pl/view/2407c/7/e_2g8t_ebook.htm" TargetMode="External"/><Relationship Id="rId3031" Type="http://schemas.openxmlformats.org/officeDocument/2006/relationships/hyperlink" Target="https://helion.pl/view/2407c/7/e_15kf_ebook.htm" TargetMode="External"/><Relationship Id="rId3988" Type="http://schemas.openxmlformats.org/officeDocument/2006/relationships/hyperlink" Target="https://helion.pl/view/2407c/7/e_2gnv_ebook.htm" TargetMode="External"/><Relationship Id="rId2797" Type="http://schemas.openxmlformats.org/officeDocument/2006/relationships/hyperlink" Target="https://helion.pl/view/2407c/7/e_15q9_ebook.htm" TargetMode="External"/><Relationship Id="rId3848" Type="http://schemas.openxmlformats.org/officeDocument/2006/relationships/hyperlink" Target="https://helion.pl/view/2407c/7/e_e07m_ebook.htm" TargetMode="External"/><Relationship Id="rId769" Type="http://schemas.openxmlformats.org/officeDocument/2006/relationships/hyperlink" Target="https://helion.pl/view/2407c/7/e_2ahc_ebook.htm" TargetMode="External"/><Relationship Id="rId976" Type="http://schemas.openxmlformats.org/officeDocument/2006/relationships/hyperlink" Target="https://helion.pl/view/2407c/7/e_2af7_ebook.htm" TargetMode="External"/><Relationship Id="rId1399" Type="http://schemas.openxmlformats.org/officeDocument/2006/relationships/hyperlink" Target="https://helion.pl/view/2407c/7/e_2axv_ebook.htm" TargetMode="External"/><Relationship Id="rId2657" Type="http://schemas.openxmlformats.org/officeDocument/2006/relationships/hyperlink" Target="https://helion.pl/view/2407c/7/e_15tx_ebook.htm" TargetMode="External"/><Relationship Id="rId629" Type="http://schemas.openxmlformats.org/officeDocument/2006/relationships/hyperlink" Target="https://helion.pl/view/2407c/7/e_2a3l_ebook.htm" TargetMode="External"/><Relationship Id="rId1259" Type="http://schemas.openxmlformats.org/officeDocument/2006/relationships/hyperlink" Target="https://helion.pl/view/2407c/7/e_2aae_ebook.htm" TargetMode="External"/><Relationship Id="rId1466" Type="http://schemas.openxmlformats.org/officeDocument/2006/relationships/hyperlink" Target="https://helion.pl/view/2407c/7/e_17cw_ebook.htm" TargetMode="External"/><Relationship Id="rId2864" Type="http://schemas.openxmlformats.org/officeDocument/2006/relationships/hyperlink" Target="https://helion.pl/view/2407c/7/e_15os_ebook.htm" TargetMode="External"/><Relationship Id="rId3708" Type="http://schemas.openxmlformats.org/officeDocument/2006/relationships/hyperlink" Target="https://helion.pl/view/2407c/7/e_2gsq_ebook.htm" TargetMode="External"/><Relationship Id="rId3915" Type="http://schemas.openxmlformats.org/officeDocument/2006/relationships/hyperlink" Target="https://helion.pl/view/2407c/7/e_2gmg_ebook.htm" TargetMode="External"/><Relationship Id="rId836" Type="http://schemas.openxmlformats.org/officeDocument/2006/relationships/hyperlink" Target="https://helion.pl/view/2407c/7/e_1vh9_ebook.htm" TargetMode="External"/><Relationship Id="rId1119" Type="http://schemas.openxmlformats.org/officeDocument/2006/relationships/hyperlink" Target="https://helion.pl/view/2407c/7/e_1uak_ebook.htm" TargetMode="External"/><Relationship Id="rId1673" Type="http://schemas.openxmlformats.org/officeDocument/2006/relationships/hyperlink" Target="https://helion.pl/view/2407c/7/e_14sr_ebook.htm" TargetMode="External"/><Relationship Id="rId1880" Type="http://schemas.openxmlformats.org/officeDocument/2006/relationships/hyperlink" Target="https://helion.pl/view/2407c/7/e_15eu_ebook.htm" TargetMode="External"/><Relationship Id="rId2517" Type="http://schemas.openxmlformats.org/officeDocument/2006/relationships/hyperlink" Target="https://helion.pl/view/2407c/7/e_14zv_ebook.htm" TargetMode="External"/><Relationship Id="rId2724" Type="http://schemas.openxmlformats.org/officeDocument/2006/relationships/hyperlink" Target="https://helion.pl/view/2407c/7/e_15s5_ebook.htm" TargetMode="External"/><Relationship Id="rId2931" Type="http://schemas.openxmlformats.org/officeDocument/2006/relationships/hyperlink" Target="https://helion.pl/view/2407c/7/e_15n2_ebook.htm" TargetMode="External"/><Relationship Id="rId903" Type="http://schemas.openxmlformats.org/officeDocument/2006/relationships/hyperlink" Target="https://helion.pl/view/2407c/7/e_2agg_ebook.htm" TargetMode="External"/><Relationship Id="rId1326" Type="http://schemas.openxmlformats.org/officeDocument/2006/relationships/hyperlink" Target="https://helion.pl/view/2407c/7/e_2t6z_ebook.htm" TargetMode="External"/><Relationship Id="rId1533" Type="http://schemas.openxmlformats.org/officeDocument/2006/relationships/hyperlink" Target="https://helion.pl/view/2407c/7/e_2avy_ebook.htm" TargetMode="External"/><Relationship Id="rId1740" Type="http://schemas.openxmlformats.org/officeDocument/2006/relationships/hyperlink" Target="https://helion.pl/view/2407c/7/e_14r2_ebook.htm" TargetMode="External"/><Relationship Id="rId32" Type="http://schemas.openxmlformats.org/officeDocument/2006/relationships/hyperlink" Target="https://helion.pl/view/2407c/7/e_2t27_ebook.htm" TargetMode="External"/><Relationship Id="rId1600" Type="http://schemas.openxmlformats.org/officeDocument/2006/relationships/hyperlink" Target="https://helion.pl/view/2407c/7/e_2atm_ebook.htm" TargetMode="External"/><Relationship Id="rId3498" Type="http://schemas.openxmlformats.org/officeDocument/2006/relationships/hyperlink" Target="https://helion.pl/view/2407c/7/e_2gxq_ebook.htm" TargetMode="External"/><Relationship Id="rId4549" Type="http://schemas.openxmlformats.org/officeDocument/2006/relationships/hyperlink" Target="https://helion.pl/view/2407c/7/e_2gm9_ebook.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I3855"/>
  <sheetViews>
    <sheetView tabSelected="1" workbookViewId="0">
      <pane ySplit="1" topLeftCell="A2" activePane="bottomLeft" state="frozen"/>
      <selection pane="bottomLeft" activeCell="A2" sqref="A2"/>
    </sheetView>
  </sheetViews>
  <sheetFormatPr defaultRowHeight="15" x14ac:dyDescent="0.25"/>
  <cols>
    <col min="2" max="2" width="11.7109375" customWidth="1"/>
    <col min="3" max="3" width="87.7109375" customWidth="1"/>
    <col min="4" max="4" width="19.5703125" customWidth="1"/>
    <col min="5" max="5" width="11" customWidth="1"/>
    <col min="6" max="6" width="10.140625" customWidth="1"/>
    <col min="7" max="7" width="7.85546875" customWidth="1"/>
    <col min="8" max="8" width="24.28515625" customWidth="1"/>
    <col min="9" max="9" width="40.7109375" customWidth="1"/>
  </cols>
  <sheetData>
    <row r="1" spans="1:9" ht="29.25" customHeight="1" x14ac:dyDescent="0.25">
      <c r="A1" s="1" t="s">
        <v>0</v>
      </c>
      <c r="B1" s="2" t="s">
        <v>1</v>
      </c>
      <c r="C1" s="3" t="s">
        <v>2</v>
      </c>
      <c r="D1" s="3" t="s">
        <v>3</v>
      </c>
      <c r="E1" s="4" t="s">
        <v>4</v>
      </c>
      <c r="F1" s="5" t="s">
        <v>5</v>
      </c>
      <c r="G1" s="4" t="s">
        <v>6</v>
      </c>
      <c r="H1" s="3" t="s">
        <v>7</v>
      </c>
      <c r="I1" s="3" t="s">
        <v>8</v>
      </c>
    </row>
    <row r="2" spans="1:9" x14ac:dyDescent="0.25">
      <c r="A2" s="6" t="s">
        <v>9</v>
      </c>
      <c r="B2" s="7">
        <v>44789</v>
      </c>
      <c r="C2" s="8" t="s">
        <v>10</v>
      </c>
      <c r="D2" s="6" t="s">
        <v>11</v>
      </c>
      <c r="E2" s="9">
        <v>29.31</v>
      </c>
      <c r="F2" s="10">
        <v>59</v>
      </c>
      <c r="G2" s="11">
        <v>0.50322033898305085</v>
      </c>
      <c r="H2" s="6" t="s">
        <v>12</v>
      </c>
      <c r="I2" s="6" t="s">
        <v>13</v>
      </c>
    </row>
    <row r="3" spans="1:9" x14ac:dyDescent="0.25">
      <c r="A3" s="6" t="s">
        <v>9</v>
      </c>
      <c r="B3" s="7">
        <v>44789</v>
      </c>
      <c r="C3" s="8" t="s">
        <v>14</v>
      </c>
      <c r="D3" s="6" t="s">
        <v>15</v>
      </c>
      <c r="E3" s="9">
        <v>24.31</v>
      </c>
      <c r="F3" s="10">
        <v>49.9</v>
      </c>
      <c r="G3" s="11">
        <v>0.51282565130260527</v>
      </c>
      <c r="H3" s="6" t="s">
        <v>16</v>
      </c>
      <c r="I3" s="6" t="s">
        <v>17</v>
      </c>
    </row>
    <row r="4" spans="1:9" x14ac:dyDescent="0.25">
      <c r="A4" s="6" t="s">
        <v>9</v>
      </c>
      <c r="B4" s="7">
        <v>44789</v>
      </c>
      <c r="C4" s="8" t="s">
        <v>18</v>
      </c>
      <c r="D4" s="6" t="s">
        <v>19</v>
      </c>
      <c r="E4" s="9">
        <v>15.31</v>
      </c>
      <c r="F4" s="10">
        <v>29.9</v>
      </c>
      <c r="G4" s="11">
        <v>0.48795986622073573</v>
      </c>
      <c r="H4" s="6" t="s">
        <v>12</v>
      </c>
      <c r="I4" s="6" t="s">
        <v>20</v>
      </c>
    </row>
    <row r="5" spans="1:9" hidden="1" x14ac:dyDescent="0.25">
      <c r="A5" s="6" t="s">
        <v>21</v>
      </c>
      <c r="B5" s="7">
        <v>44789</v>
      </c>
      <c r="C5" s="8" t="s">
        <v>10</v>
      </c>
      <c r="D5" s="6" t="s">
        <v>11</v>
      </c>
      <c r="E5" s="9">
        <v>35.4</v>
      </c>
      <c r="F5" s="10">
        <v>59</v>
      </c>
      <c r="G5" s="11">
        <v>0.4</v>
      </c>
      <c r="H5" s="6" t="s">
        <v>12</v>
      </c>
      <c r="I5" s="6" t="s">
        <v>13</v>
      </c>
    </row>
    <row r="6" spans="1:9" hidden="1" x14ac:dyDescent="0.25">
      <c r="A6" s="6" t="s">
        <v>21</v>
      </c>
      <c r="B6" s="7">
        <v>44789</v>
      </c>
      <c r="C6" s="8" t="s">
        <v>14</v>
      </c>
      <c r="D6" s="6" t="s">
        <v>15</v>
      </c>
      <c r="E6" s="9">
        <v>29.94</v>
      </c>
      <c r="F6" s="10">
        <v>49.9</v>
      </c>
      <c r="G6" s="11">
        <v>0.4</v>
      </c>
      <c r="H6" s="6" t="s">
        <v>16</v>
      </c>
      <c r="I6" s="6" t="s">
        <v>17</v>
      </c>
    </row>
    <row r="7" spans="1:9" hidden="1" x14ac:dyDescent="0.25">
      <c r="A7" s="6" t="s">
        <v>21</v>
      </c>
      <c r="B7" s="7">
        <v>44789</v>
      </c>
      <c r="C7" s="8" t="s">
        <v>18</v>
      </c>
      <c r="D7" s="6" t="s">
        <v>19</v>
      </c>
      <c r="E7" s="9">
        <v>17.940000000000001</v>
      </c>
      <c r="F7" s="10">
        <v>29.9</v>
      </c>
      <c r="G7" s="11">
        <v>0.4</v>
      </c>
      <c r="H7" s="6" t="s">
        <v>12</v>
      </c>
      <c r="I7" s="6" t="s">
        <v>20</v>
      </c>
    </row>
    <row r="8" spans="1:9" hidden="1" x14ac:dyDescent="0.25">
      <c r="A8" s="6" t="s">
        <v>22</v>
      </c>
      <c r="B8" s="7">
        <v>44784</v>
      </c>
      <c r="C8" s="8" t="s">
        <v>23</v>
      </c>
      <c r="D8" s="6" t="s">
        <v>24</v>
      </c>
      <c r="E8" s="9">
        <v>69.31</v>
      </c>
      <c r="F8" s="10">
        <v>149</v>
      </c>
      <c r="G8" s="11">
        <v>0.53483221476510068</v>
      </c>
      <c r="H8" s="6" t="s">
        <v>25</v>
      </c>
      <c r="I8" s="6" t="s">
        <v>26</v>
      </c>
    </row>
    <row r="9" spans="1:9" x14ac:dyDescent="0.25">
      <c r="A9" s="6" t="s">
        <v>9</v>
      </c>
      <c r="B9" s="7">
        <v>44782</v>
      </c>
      <c r="C9" s="8" t="s">
        <v>27</v>
      </c>
      <c r="D9" s="6" t="s">
        <v>28</v>
      </c>
      <c r="E9" s="9">
        <v>31.31</v>
      </c>
      <c r="F9" s="10">
        <v>129</v>
      </c>
      <c r="G9" s="11">
        <v>0.75728682170542638</v>
      </c>
      <c r="H9" s="6" t="s">
        <v>12</v>
      </c>
      <c r="I9" s="6" t="s">
        <v>29</v>
      </c>
    </row>
    <row r="10" spans="1:9" x14ac:dyDescent="0.25">
      <c r="A10" s="6" t="s">
        <v>9</v>
      </c>
      <c r="B10" s="7">
        <v>44782</v>
      </c>
      <c r="C10" s="8" t="s">
        <v>30</v>
      </c>
      <c r="D10" s="6" t="s">
        <v>31</v>
      </c>
      <c r="E10" s="9">
        <v>31.31</v>
      </c>
      <c r="F10" s="10">
        <v>99</v>
      </c>
      <c r="G10" s="11">
        <v>0.68373737373737375</v>
      </c>
      <c r="H10" s="6" t="s">
        <v>12</v>
      </c>
      <c r="I10" s="6" t="s">
        <v>32</v>
      </c>
    </row>
    <row r="11" spans="1:9" x14ac:dyDescent="0.25">
      <c r="A11" s="6" t="s">
        <v>9</v>
      </c>
      <c r="B11" s="7">
        <v>44782</v>
      </c>
      <c r="C11" s="8" t="s">
        <v>33</v>
      </c>
      <c r="D11" s="6" t="s">
        <v>34</v>
      </c>
      <c r="E11" s="9">
        <v>31.31</v>
      </c>
      <c r="F11" s="10">
        <v>99</v>
      </c>
      <c r="G11" s="11">
        <v>0.68373737373737375</v>
      </c>
      <c r="H11" s="6" t="s">
        <v>12</v>
      </c>
      <c r="I11" s="6" t="s">
        <v>13</v>
      </c>
    </row>
    <row r="12" spans="1:9" hidden="1" x14ac:dyDescent="0.25">
      <c r="A12" s="6" t="s">
        <v>22</v>
      </c>
      <c r="B12" s="7">
        <v>44782</v>
      </c>
      <c r="C12" s="8" t="s">
        <v>35</v>
      </c>
      <c r="D12" s="6" t="s">
        <v>36</v>
      </c>
      <c r="E12" s="9">
        <v>69.31</v>
      </c>
      <c r="F12" s="10">
        <v>159</v>
      </c>
      <c r="G12" s="11">
        <v>0.56408805031446541</v>
      </c>
      <c r="H12" s="6" t="s">
        <v>25</v>
      </c>
      <c r="I12" s="6" t="s">
        <v>37</v>
      </c>
    </row>
    <row r="13" spans="1:9" hidden="1" x14ac:dyDescent="0.25">
      <c r="A13" s="6" t="s">
        <v>21</v>
      </c>
      <c r="B13" s="7">
        <v>44782</v>
      </c>
      <c r="C13" s="8" t="s">
        <v>27</v>
      </c>
      <c r="D13" s="6" t="s">
        <v>28</v>
      </c>
      <c r="E13" s="9">
        <v>77.399999999999991</v>
      </c>
      <c r="F13" s="10">
        <v>129</v>
      </c>
      <c r="G13" s="11">
        <v>0.4</v>
      </c>
      <c r="H13" s="6" t="s">
        <v>12</v>
      </c>
      <c r="I13" s="6" t="s">
        <v>29</v>
      </c>
    </row>
    <row r="14" spans="1:9" hidden="1" x14ac:dyDescent="0.25">
      <c r="A14" s="6" t="s">
        <v>21</v>
      </c>
      <c r="B14" s="7">
        <v>44782</v>
      </c>
      <c r="C14" s="8" t="s">
        <v>30</v>
      </c>
      <c r="D14" s="6" t="s">
        <v>31</v>
      </c>
      <c r="E14" s="9">
        <v>59.4</v>
      </c>
      <c r="F14" s="10">
        <v>99</v>
      </c>
      <c r="G14" s="11">
        <v>0.4</v>
      </c>
      <c r="H14" s="6" t="s">
        <v>12</v>
      </c>
      <c r="I14" s="6" t="s">
        <v>32</v>
      </c>
    </row>
    <row r="15" spans="1:9" hidden="1" x14ac:dyDescent="0.25">
      <c r="A15" s="6" t="s">
        <v>21</v>
      </c>
      <c r="B15" s="7">
        <v>44782</v>
      </c>
      <c r="C15" s="8" t="s">
        <v>33</v>
      </c>
      <c r="D15" s="6" t="s">
        <v>34</v>
      </c>
      <c r="E15" s="9">
        <v>59.4</v>
      </c>
      <c r="F15" s="10">
        <v>99</v>
      </c>
      <c r="G15" s="11">
        <v>0.4</v>
      </c>
      <c r="H15" s="6" t="s">
        <v>12</v>
      </c>
      <c r="I15" s="6" t="s">
        <v>13</v>
      </c>
    </row>
    <row r="16" spans="1:9" x14ac:dyDescent="0.25">
      <c r="A16" s="6" t="s">
        <v>9</v>
      </c>
      <c r="B16" s="7">
        <v>44776</v>
      </c>
      <c r="C16" s="8" t="s">
        <v>38</v>
      </c>
      <c r="D16" s="6" t="s">
        <v>39</v>
      </c>
      <c r="E16" s="9">
        <v>29.31</v>
      </c>
      <c r="F16" s="10">
        <v>59</v>
      </c>
      <c r="G16" s="11">
        <v>0.50322033898305085</v>
      </c>
      <c r="H16" s="6" t="s">
        <v>12</v>
      </c>
      <c r="I16" s="6" t="s">
        <v>37</v>
      </c>
    </row>
    <row r="17" spans="1:9" hidden="1" x14ac:dyDescent="0.25">
      <c r="A17" s="6" t="s">
        <v>21</v>
      </c>
      <c r="B17" s="7">
        <v>44776</v>
      </c>
      <c r="C17" s="8" t="s">
        <v>38</v>
      </c>
      <c r="D17" s="6" t="s">
        <v>39</v>
      </c>
      <c r="E17" s="9">
        <v>35.4</v>
      </c>
      <c r="F17" s="10">
        <v>59</v>
      </c>
      <c r="G17" s="11">
        <v>0.4</v>
      </c>
      <c r="H17" s="6" t="s">
        <v>12</v>
      </c>
      <c r="I17" s="6" t="s">
        <v>37</v>
      </c>
    </row>
    <row r="18" spans="1:9" x14ac:dyDescent="0.25">
      <c r="A18" s="6" t="s">
        <v>9</v>
      </c>
      <c r="B18" s="7">
        <v>44775</v>
      </c>
      <c r="C18" s="8" t="s">
        <v>40</v>
      </c>
      <c r="D18" s="6" t="s">
        <v>41</v>
      </c>
      <c r="E18" s="9">
        <v>28.31</v>
      </c>
      <c r="F18" s="10">
        <v>57</v>
      </c>
      <c r="G18" s="11">
        <v>0.50333333333333341</v>
      </c>
      <c r="H18" s="6" t="s">
        <v>12</v>
      </c>
      <c r="I18" s="6" t="s">
        <v>29</v>
      </c>
    </row>
    <row r="19" spans="1:9" x14ac:dyDescent="0.25">
      <c r="A19" s="6" t="s">
        <v>42</v>
      </c>
      <c r="B19" s="7">
        <v>44775</v>
      </c>
      <c r="C19" s="8" t="s">
        <v>43</v>
      </c>
      <c r="D19" s="6" t="s">
        <v>44</v>
      </c>
      <c r="E19" s="9">
        <v>13.31</v>
      </c>
      <c r="F19" s="10">
        <v>69</v>
      </c>
      <c r="G19" s="11">
        <v>0.80710144927536231</v>
      </c>
      <c r="H19" s="6" t="s">
        <v>16</v>
      </c>
      <c r="I19" s="6" t="s">
        <v>45</v>
      </c>
    </row>
    <row r="20" spans="1:9" x14ac:dyDescent="0.25">
      <c r="A20" s="6" t="s">
        <v>9</v>
      </c>
      <c r="B20" s="7">
        <v>44775</v>
      </c>
      <c r="C20" s="8" t="s">
        <v>43</v>
      </c>
      <c r="D20" s="6" t="s">
        <v>44</v>
      </c>
      <c r="E20" s="9">
        <v>31.31</v>
      </c>
      <c r="F20" s="10">
        <v>69</v>
      </c>
      <c r="G20" s="11">
        <v>0.54623188405797096</v>
      </c>
      <c r="H20" s="6" t="s">
        <v>16</v>
      </c>
      <c r="I20" s="6" t="s">
        <v>45</v>
      </c>
    </row>
    <row r="21" spans="1:9" hidden="1" x14ac:dyDescent="0.25">
      <c r="A21" s="6" t="s">
        <v>21</v>
      </c>
      <c r="B21" s="7">
        <v>44775</v>
      </c>
      <c r="C21" s="8" t="s">
        <v>40</v>
      </c>
      <c r="D21" s="6" t="s">
        <v>41</v>
      </c>
      <c r="E21" s="9">
        <v>34.200000000000003</v>
      </c>
      <c r="F21" s="10">
        <v>57</v>
      </c>
      <c r="G21" s="11">
        <v>0.4</v>
      </c>
      <c r="H21" s="6" t="s">
        <v>12</v>
      </c>
      <c r="I21" s="6" t="s">
        <v>29</v>
      </c>
    </row>
    <row r="22" spans="1:9" hidden="1" x14ac:dyDescent="0.25">
      <c r="A22" s="6" t="s">
        <v>21</v>
      </c>
      <c r="B22" s="7">
        <v>44775</v>
      </c>
      <c r="C22" s="8" t="s">
        <v>43</v>
      </c>
      <c r="D22" s="6" t="s">
        <v>44</v>
      </c>
      <c r="E22" s="9">
        <v>41.4</v>
      </c>
      <c r="F22" s="10">
        <v>69</v>
      </c>
      <c r="G22" s="11">
        <v>0.4</v>
      </c>
      <c r="H22" s="6" t="s">
        <v>16</v>
      </c>
      <c r="I22" s="6" t="s">
        <v>45</v>
      </c>
    </row>
    <row r="23" spans="1:9" x14ac:dyDescent="0.25">
      <c r="A23" s="6" t="s">
        <v>9</v>
      </c>
      <c r="B23" s="7">
        <v>44774</v>
      </c>
      <c r="C23" s="8" t="s">
        <v>46</v>
      </c>
      <c r="D23" s="6" t="s">
        <v>47</v>
      </c>
      <c r="E23" s="9">
        <v>29.31</v>
      </c>
      <c r="F23" s="10">
        <v>49</v>
      </c>
      <c r="G23" s="11">
        <v>0.4018367346938776</v>
      </c>
      <c r="H23" s="6" t="s">
        <v>48</v>
      </c>
      <c r="I23" s="6" t="s">
        <v>49</v>
      </c>
    </row>
    <row r="24" spans="1:9" x14ac:dyDescent="0.25">
      <c r="A24" s="6" t="s">
        <v>9</v>
      </c>
      <c r="B24" s="7">
        <v>44768</v>
      </c>
      <c r="C24" s="8" t="s">
        <v>50</v>
      </c>
      <c r="D24" s="6" t="s">
        <v>51</v>
      </c>
      <c r="E24" s="9">
        <v>23.31</v>
      </c>
      <c r="F24" s="10">
        <v>39</v>
      </c>
      <c r="G24" s="11">
        <v>0.40230769230769242</v>
      </c>
      <c r="H24" s="6" t="s">
        <v>48</v>
      </c>
      <c r="I24" s="6" t="s">
        <v>52</v>
      </c>
    </row>
    <row r="25" spans="1:9" x14ac:dyDescent="0.25">
      <c r="A25" s="6" t="s">
        <v>9</v>
      </c>
      <c r="B25" s="7">
        <v>44768</v>
      </c>
      <c r="C25" s="8" t="s">
        <v>53</v>
      </c>
      <c r="D25" s="6" t="s">
        <v>54</v>
      </c>
      <c r="E25" s="9">
        <v>31.31</v>
      </c>
      <c r="F25" s="10">
        <v>89</v>
      </c>
      <c r="G25" s="11">
        <v>0.64820224719101127</v>
      </c>
      <c r="H25" s="6" t="s">
        <v>12</v>
      </c>
      <c r="I25" s="6" t="s">
        <v>55</v>
      </c>
    </row>
    <row r="26" spans="1:9" x14ac:dyDescent="0.25">
      <c r="A26" s="6" t="s">
        <v>9</v>
      </c>
      <c r="B26" s="7">
        <v>44768</v>
      </c>
      <c r="C26" s="8" t="s">
        <v>56</v>
      </c>
      <c r="D26" s="6" t="s">
        <v>57</v>
      </c>
      <c r="E26" s="9">
        <v>18.309999999999999</v>
      </c>
      <c r="F26" s="10">
        <v>37</v>
      </c>
      <c r="G26" s="11">
        <v>0.50513513513513519</v>
      </c>
      <c r="H26" s="6" t="s">
        <v>12</v>
      </c>
      <c r="I26" s="6" t="s">
        <v>58</v>
      </c>
    </row>
    <row r="27" spans="1:9" hidden="1" x14ac:dyDescent="0.25">
      <c r="A27" s="6" t="s">
        <v>22</v>
      </c>
      <c r="B27" s="7">
        <v>44768</v>
      </c>
      <c r="C27" s="8" t="s">
        <v>59</v>
      </c>
      <c r="D27" s="6" t="s">
        <v>60</v>
      </c>
      <c r="E27" s="9">
        <v>69.31</v>
      </c>
      <c r="F27" s="10">
        <v>299</v>
      </c>
      <c r="G27" s="11">
        <v>0.76819397993311034</v>
      </c>
      <c r="H27" s="6" t="s">
        <v>25</v>
      </c>
      <c r="I27" s="6" t="s">
        <v>61</v>
      </c>
    </row>
    <row r="28" spans="1:9" hidden="1" x14ac:dyDescent="0.25">
      <c r="A28" s="6" t="s">
        <v>21</v>
      </c>
      <c r="B28" s="7">
        <v>44768</v>
      </c>
      <c r="C28" s="8" t="s">
        <v>53</v>
      </c>
      <c r="D28" s="6" t="s">
        <v>54</v>
      </c>
      <c r="E28" s="9">
        <v>53.4</v>
      </c>
      <c r="F28" s="10">
        <v>89</v>
      </c>
      <c r="G28" s="11">
        <v>0.4</v>
      </c>
      <c r="H28" s="6" t="s">
        <v>12</v>
      </c>
      <c r="I28" s="6" t="s">
        <v>55</v>
      </c>
    </row>
    <row r="29" spans="1:9" hidden="1" x14ac:dyDescent="0.25">
      <c r="A29" s="6" t="s">
        <v>21</v>
      </c>
      <c r="B29" s="7">
        <v>44768</v>
      </c>
      <c r="C29" s="8" t="s">
        <v>56</v>
      </c>
      <c r="D29" s="6" t="s">
        <v>57</v>
      </c>
      <c r="E29" s="9">
        <v>22.2</v>
      </c>
      <c r="F29" s="10">
        <v>37</v>
      </c>
      <c r="G29" s="11">
        <v>0.4</v>
      </c>
      <c r="H29" s="6" t="s">
        <v>12</v>
      </c>
      <c r="I29" s="6" t="s">
        <v>58</v>
      </c>
    </row>
    <row r="30" spans="1:9" x14ac:dyDescent="0.25">
      <c r="A30" s="6" t="s">
        <v>9</v>
      </c>
      <c r="B30" s="7">
        <v>44762</v>
      </c>
      <c r="C30" s="8" t="s">
        <v>62</v>
      </c>
      <c r="D30" s="6" t="s">
        <v>63</v>
      </c>
      <c r="E30" s="9">
        <v>24.31</v>
      </c>
      <c r="F30" s="10">
        <v>49.9</v>
      </c>
      <c r="G30" s="11">
        <v>0.51282565130260527</v>
      </c>
      <c r="H30" s="6" t="s">
        <v>12</v>
      </c>
      <c r="I30" s="6" t="s">
        <v>64</v>
      </c>
    </row>
    <row r="31" spans="1:9" hidden="1" x14ac:dyDescent="0.25">
      <c r="A31" s="6" t="s">
        <v>21</v>
      </c>
      <c r="B31" s="7">
        <v>44762</v>
      </c>
      <c r="C31" s="8" t="s">
        <v>62</v>
      </c>
      <c r="D31" s="6" t="s">
        <v>63</v>
      </c>
      <c r="E31" s="9">
        <v>29.94</v>
      </c>
      <c r="F31" s="10">
        <v>49.9</v>
      </c>
      <c r="G31" s="11">
        <v>0.4</v>
      </c>
      <c r="H31" s="6" t="s">
        <v>12</v>
      </c>
      <c r="I31" s="6" t="s">
        <v>64</v>
      </c>
    </row>
    <row r="32" spans="1:9" x14ac:dyDescent="0.25">
      <c r="A32" s="6" t="s">
        <v>9</v>
      </c>
      <c r="B32" s="7">
        <v>44761</v>
      </c>
      <c r="C32" s="8" t="s">
        <v>65</v>
      </c>
      <c r="D32" s="6" t="s">
        <v>66</v>
      </c>
      <c r="E32" s="9">
        <v>24.31</v>
      </c>
      <c r="F32" s="10">
        <v>49</v>
      </c>
      <c r="G32" s="11">
        <v>0.50387755102040821</v>
      </c>
      <c r="H32" s="6" t="s">
        <v>12</v>
      </c>
      <c r="I32" s="6" t="s">
        <v>67</v>
      </c>
    </row>
    <row r="33" spans="1:9" x14ac:dyDescent="0.25">
      <c r="A33" s="6" t="s">
        <v>9</v>
      </c>
      <c r="B33" s="7">
        <v>44761</v>
      </c>
      <c r="C33" s="8" t="s">
        <v>68</v>
      </c>
      <c r="D33" s="6" t="s">
        <v>66</v>
      </c>
      <c r="E33" s="9">
        <v>24.31</v>
      </c>
      <c r="F33" s="10">
        <v>49</v>
      </c>
      <c r="G33" s="11">
        <v>0.50387755102040821</v>
      </c>
      <c r="H33" s="6" t="s">
        <v>12</v>
      </c>
      <c r="I33" s="6" t="s">
        <v>67</v>
      </c>
    </row>
    <row r="34" spans="1:9" x14ac:dyDescent="0.25">
      <c r="A34" s="6" t="s">
        <v>9</v>
      </c>
      <c r="B34" s="7">
        <v>44761</v>
      </c>
      <c r="C34" s="8" t="s">
        <v>69</v>
      </c>
      <c r="D34" s="6" t="s">
        <v>70</v>
      </c>
      <c r="E34" s="9">
        <v>31.31</v>
      </c>
      <c r="F34" s="10">
        <v>69</v>
      </c>
      <c r="G34" s="11">
        <v>0.54623188405797096</v>
      </c>
      <c r="H34" s="6" t="s">
        <v>12</v>
      </c>
      <c r="I34" s="6" t="s">
        <v>37</v>
      </c>
    </row>
    <row r="35" spans="1:9" x14ac:dyDescent="0.25">
      <c r="A35" s="6" t="s">
        <v>9</v>
      </c>
      <c r="B35" s="7">
        <v>44761</v>
      </c>
      <c r="C35" s="8" t="s">
        <v>71</v>
      </c>
      <c r="D35" s="6" t="s">
        <v>72</v>
      </c>
      <c r="E35" s="9">
        <v>31.31</v>
      </c>
      <c r="F35" s="10">
        <v>77</v>
      </c>
      <c r="G35" s="11">
        <v>0.59337662337662334</v>
      </c>
      <c r="H35" s="6" t="s">
        <v>12</v>
      </c>
      <c r="I35" s="6" t="s">
        <v>37</v>
      </c>
    </row>
    <row r="36" spans="1:9" hidden="1" x14ac:dyDescent="0.25">
      <c r="A36" s="6" t="s">
        <v>22</v>
      </c>
      <c r="B36" s="7">
        <v>44761</v>
      </c>
      <c r="C36" s="8" t="s">
        <v>73</v>
      </c>
      <c r="D36" s="6" t="s">
        <v>74</v>
      </c>
      <c r="E36" s="9">
        <v>59.31</v>
      </c>
      <c r="F36" s="10">
        <v>129</v>
      </c>
      <c r="G36" s="11">
        <v>0.54023255813953486</v>
      </c>
      <c r="H36" s="6" t="s">
        <v>25</v>
      </c>
      <c r="I36" s="6" t="s">
        <v>13</v>
      </c>
    </row>
    <row r="37" spans="1:9" hidden="1" x14ac:dyDescent="0.25">
      <c r="A37" s="6" t="s">
        <v>21</v>
      </c>
      <c r="B37" s="7">
        <v>44761</v>
      </c>
      <c r="C37" s="8" t="s">
        <v>65</v>
      </c>
      <c r="D37" s="6" t="s">
        <v>66</v>
      </c>
      <c r="E37" s="9">
        <v>29.4</v>
      </c>
      <c r="F37" s="10">
        <v>49</v>
      </c>
      <c r="G37" s="11">
        <v>0.4</v>
      </c>
      <c r="H37" s="6" t="s">
        <v>12</v>
      </c>
      <c r="I37" s="6" t="s">
        <v>67</v>
      </c>
    </row>
    <row r="38" spans="1:9" hidden="1" x14ac:dyDescent="0.25">
      <c r="A38" s="6" t="s">
        <v>21</v>
      </c>
      <c r="B38" s="7">
        <v>44761</v>
      </c>
      <c r="C38" s="8" t="s">
        <v>68</v>
      </c>
      <c r="D38" s="6" t="s">
        <v>66</v>
      </c>
      <c r="E38" s="9">
        <v>29.4</v>
      </c>
      <c r="F38" s="10">
        <v>49</v>
      </c>
      <c r="G38" s="11">
        <v>0.4</v>
      </c>
      <c r="H38" s="6" t="s">
        <v>12</v>
      </c>
      <c r="I38" s="6" t="s">
        <v>67</v>
      </c>
    </row>
    <row r="39" spans="1:9" hidden="1" x14ac:dyDescent="0.25">
      <c r="A39" s="6" t="s">
        <v>21</v>
      </c>
      <c r="B39" s="7">
        <v>44761</v>
      </c>
      <c r="C39" s="8" t="s">
        <v>69</v>
      </c>
      <c r="D39" s="6" t="s">
        <v>70</v>
      </c>
      <c r="E39" s="9">
        <v>41.4</v>
      </c>
      <c r="F39" s="10">
        <v>69</v>
      </c>
      <c r="G39" s="11">
        <v>0.4</v>
      </c>
      <c r="H39" s="6" t="s">
        <v>12</v>
      </c>
      <c r="I39" s="6" t="s">
        <v>37</v>
      </c>
    </row>
    <row r="40" spans="1:9" hidden="1" x14ac:dyDescent="0.25">
      <c r="A40" s="6" t="s">
        <v>21</v>
      </c>
      <c r="B40" s="7">
        <v>44761</v>
      </c>
      <c r="C40" s="8" t="s">
        <v>71</v>
      </c>
      <c r="D40" s="6" t="s">
        <v>72</v>
      </c>
      <c r="E40" s="9">
        <v>46.2</v>
      </c>
      <c r="F40" s="10">
        <v>77</v>
      </c>
      <c r="G40" s="11">
        <v>0.4</v>
      </c>
      <c r="H40" s="6" t="s">
        <v>12</v>
      </c>
      <c r="I40" s="6" t="s">
        <v>37</v>
      </c>
    </row>
    <row r="41" spans="1:9" hidden="1" x14ac:dyDescent="0.25">
      <c r="A41" s="6" t="s">
        <v>22</v>
      </c>
      <c r="B41" s="7">
        <v>44756</v>
      </c>
      <c r="C41" s="8" t="s">
        <v>75</v>
      </c>
      <c r="D41" s="6" t="s">
        <v>76</v>
      </c>
      <c r="E41" s="9">
        <v>69.31</v>
      </c>
      <c r="F41" s="10">
        <v>169</v>
      </c>
      <c r="G41" s="11">
        <v>0.5898816568047337</v>
      </c>
      <c r="H41" s="6" t="s">
        <v>25</v>
      </c>
      <c r="I41" s="6" t="s">
        <v>77</v>
      </c>
    </row>
    <row r="42" spans="1:9" x14ac:dyDescent="0.25">
      <c r="A42" s="6" t="s">
        <v>9</v>
      </c>
      <c r="B42" s="7">
        <v>44754</v>
      </c>
      <c r="C42" s="8" t="s">
        <v>78</v>
      </c>
      <c r="D42" s="6" t="s">
        <v>79</v>
      </c>
      <c r="E42" s="9">
        <v>31.31</v>
      </c>
      <c r="F42" s="10">
        <v>149</v>
      </c>
      <c r="G42" s="11">
        <v>0.78986577181208051</v>
      </c>
      <c r="H42" s="6" t="s">
        <v>12</v>
      </c>
      <c r="I42" s="6" t="s">
        <v>29</v>
      </c>
    </row>
    <row r="43" spans="1:9" x14ac:dyDescent="0.25">
      <c r="A43" s="6" t="s">
        <v>42</v>
      </c>
      <c r="B43" s="7">
        <v>44754</v>
      </c>
      <c r="C43" s="8" t="s">
        <v>80</v>
      </c>
      <c r="D43" s="6" t="s">
        <v>81</v>
      </c>
      <c r="E43" s="9">
        <v>13.31</v>
      </c>
      <c r="F43" s="10">
        <v>39.9</v>
      </c>
      <c r="G43" s="11">
        <v>0.66641604010025057</v>
      </c>
      <c r="H43" s="6" t="s">
        <v>82</v>
      </c>
      <c r="I43" s="6" t="s">
        <v>83</v>
      </c>
    </row>
    <row r="44" spans="1:9" x14ac:dyDescent="0.25">
      <c r="A44" s="6" t="s">
        <v>9</v>
      </c>
      <c r="B44" s="7">
        <v>44754</v>
      </c>
      <c r="C44" s="8" t="s">
        <v>80</v>
      </c>
      <c r="D44" s="6" t="s">
        <v>81</v>
      </c>
      <c r="E44" s="9">
        <v>20.309999999999999</v>
      </c>
      <c r="F44" s="10">
        <v>39.9</v>
      </c>
      <c r="G44" s="11">
        <v>0.49097744360902262</v>
      </c>
      <c r="H44" s="6" t="s">
        <v>82</v>
      </c>
      <c r="I44" s="6" t="s">
        <v>83</v>
      </c>
    </row>
    <row r="45" spans="1:9" x14ac:dyDescent="0.25">
      <c r="A45" s="6" t="s">
        <v>9</v>
      </c>
      <c r="B45" s="7">
        <v>44754</v>
      </c>
      <c r="C45" s="8" t="s">
        <v>84</v>
      </c>
      <c r="D45" s="6" t="s">
        <v>57</v>
      </c>
      <c r="E45" s="9">
        <v>20.309999999999999</v>
      </c>
      <c r="F45" s="10">
        <v>39.9</v>
      </c>
      <c r="G45" s="11">
        <v>0.49097744360902262</v>
      </c>
      <c r="H45" s="6" t="s">
        <v>12</v>
      </c>
      <c r="I45" s="6" t="s">
        <v>85</v>
      </c>
    </row>
    <row r="46" spans="1:9" hidden="1" x14ac:dyDescent="0.25">
      <c r="A46" s="6" t="s">
        <v>22</v>
      </c>
      <c r="B46" s="7">
        <v>44754</v>
      </c>
      <c r="C46" s="8" t="s">
        <v>86</v>
      </c>
      <c r="D46" s="6" t="s">
        <v>87</v>
      </c>
      <c r="E46" s="9">
        <v>69.31</v>
      </c>
      <c r="F46" s="10">
        <v>360</v>
      </c>
      <c r="G46" s="11">
        <v>0.80747222222222215</v>
      </c>
      <c r="H46" s="6" t="s">
        <v>25</v>
      </c>
      <c r="I46" s="6" t="s">
        <v>88</v>
      </c>
    </row>
    <row r="47" spans="1:9" hidden="1" x14ac:dyDescent="0.25">
      <c r="A47" s="6" t="s">
        <v>21</v>
      </c>
      <c r="B47" s="7">
        <v>44754</v>
      </c>
      <c r="C47" s="8" t="s">
        <v>78</v>
      </c>
      <c r="D47" s="6" t="s">
        <v>79</v>
      </c>
      <c r="E47" s="9">
        <v>89.399999999999991</v>
      </c>
      <c r="F47" s="10">
        <v>149</v>
      </c>
      <c r="G47" s="11">
        <v>0.4</v>
      </c>
      <c r="H47" s="6" t="s">
        <v>12</v>
      </c>
      <c r="I47" s="6" t="s">
        <v>29</v>
      </c>
    </row>
    <row r="48" spans="1:9" hidden="1" x14ac:dyDescent="0.25">
      <c r="A48" s="6" t="s">
        <v>21</v>
      </c>
      <c r="B48" s="7">
        <v>44754</v>
      </c>
      <c r="C48" s="8" t="s">
        <v>80</v>
      </c>
      <c r="D48" s="6" t="s">
        <v>81</v>
      </c>
      <c r="E48" s="9">
        <v>23.94</v>
      </c>
      <c r="F48" s="10">
        <v>39.9</v>
      </c>
      <c r="G48" s="11">
        <v>0.4</v>
      </c>
      <c r="H48" s="6" t="s">
        <v>82</v>
      </c>
      <c r="I48" s="6" t="s">
        <v>83</v>
      </c>
    </row>
    <row r="49" spans="1:9" hidden="1" x14ac:dyDescent="0.25">
      <c r="A49" s="6" t="s">
        <v>21</v>
      </c>
      <c r="B49" s="7">
        <v>44754</v>
      </c>
      <c r="C49" s="8" t="s">
        <v>84</v>
      </c>
      <c r="D49" s="6" t="s">
        <v>57</v>
      </c>
      <c r="E49" s="9">
        <v>23.94</v>
      </c>
      <c r="F49" s="10">
        <v>39.9</v>
      </c>
      <c r="G49" s="11">
        <v>0.4</v>
      </c>
      <c r="H49" s="6" t="s">
        <v>12</v>
      </c>
      <c r="I49" s="6" t="s">
        <v>85</v>
      </c>
    </row>
    <row r="50" spans="1:9" hidden="1" x14ac:dyDescent="0.25">
      <c r="A50" s="6" t="s">
        <v>22</v>
      </c>
      <c r="B50" s="7">
        <v>44750</v>
      </c>
      <c r="C50" s="8" t="s">
        <v>89</v>
      </c>
      <c r="D50" s="6" t="s">
        <v>90</v>
      </c>
      <c r="E50" s="9">
        <v>69.31</v>
      </c>
      <c r="F50" s="10">
        <v>199</v>
      </c>
      <c r="G50" s="11">
        <v>0.65170854271356782</v>
      </c>
      <c r="H50" s="6" t="s">
        <v>25</v>
      </c>
      <c r="I50" s="6" t="s">
        <v>13</v>
      </c>
    </row>
    <row r="51" spans="1:9" x14ac:dyDescent="0.25">
      <c r="A51" s="6" t="s">
        <v>9</v>
      </c>
      <c r="B51" s="7">
        <v>44747</v>
      </c>
      <c r="C51" s="8" t="s">
        <v>91</v>
      </c>
      <c r="D51" s="6" t="s">
        <v>92</v>
      </c>
      <c r="E51" s="9">
        <v>31.31</v>
      </c>
      <c r="F51" s="10">
        <v>79</v>
      </c>
      <c r="G51" s="11">
        <v>0.60367088607594943</v>
      </c>
      <c r="H51" s="6" t="s">
        <v>12</v>
      </c>
      <c r="I51" s="6" t="s">
        <v>93</v>
      </c>
    </row>
    <row r="52" spans="1:9" x14ac:dyDescent="0.25">
      <c r="A52" s="6" t="s">
        <v>9</v>
      </c>
      <c r="B52" s="7">
        <v>44747</v>
      </c>
      <c r="C52" s="8" t="s">
        <v>94</v>
      </c>
      <c r="D52" s="6" t="s">
        <v>95</v>
      </c>
      <c r="E52" s="9">
        <v>28.31</v>
      </c>
      <c r="F52" s="10">
        <v>57</v>
      </c>
      <c r="G52" s="11">
        <v>0.50333333333333341</v>
      </c>
      <c r="H52" s="6" t="s">
        <v>12</v>
      </c>
      <c r="I52" s="6" t="s">
        <v>96</v>
      </c>
    </row>
    <row r="53" spans="1:9" x14ac:dyDescent="0.25">
      <c r="A53" s="6" t="s">
        <v>9</v>
      </c>
      <c r="B53" s="7">
        <v>44747</v>
      </c>
      <c r="C53" s="8" t="s">
        <v>97</v>
      </c>
      <c r="D53" s="6" t="s">
        <v>98</v>
      </c>
      <c r="E53" s="9">
        <v>31.31</v>
      </c>
      <c r="F53" s="10">
        <v>109</v>
      </c>
      <c r="G53" s="11">
        <v>0.71275229357798164</v>
      </c>
      <c r="H53" s="6" t="s">
        <v>12</v>
      </c>
      <c r="I53" s="6" t="s">
        <v>99</v>
      </c>
    </row>
    <row r="54" spans="1:9" x14ac:dyDescent="0.25">
      <c r="A54" s="6" t="s">
        <v>42</v>
      </c>
      <c r="B54" s="7">
        <v>44747</v>
      </c>
      <c r="C54" s="8" t="s">
        <v>100</v>
      </c>
      <c r="D54" s="6" t="s">
        <v>101</v>
      </c>
      <c r="E54" s="9">
        <v>13.31</v>
      </c>
      <c r="F54" s="10">
        <v>59</v>
      </c>
      <c r="G54" s="11">
        <v>0.77440677966101701</v>
      </c>
      <c r="H54" s="6" t="s">
        <v>16</v>
      </c>
      <c r="I54" s="6" t="s">
        <v>102</v>
      </c>
    </row>
    <row r="55" spans="1:9" x14ac:dyDescent="0.25">
      <c r="A55" s="6" t="s">
        <v>9</v>
      </c>
      <c r="B55" s="7">
        <v>44747</v>
      </c>
      <c r="C55" s="8" t="s">
        <v>100</v>
      </c>
      <c r="D55" s="6" t="s">
        <v>101</v>
      </c>
      <c r="E55" s="9">
        <v>29.31</v>
      </c>
      <c r="F55" s="10">
        <v>59</v>
      </c>
      <c r="G55" s="11">
        <v>0.50322033898305085</v>
      </c>
      <c r="H55" s="6" t="s">
        <v>16</v>
      </c>
      <c r="I55" s="6" t="s">
        <v>102</v>
      </c>
    </row>
    <row r="56" spans="1:9" hidden="1" x14ac:dyDescent="0.25">
      <c r="A56" s="6" t="s">
        <v>22</v>
      </c>
      <c r="B56" s="7">
        <v>44747</v>
      </c>
      <c r="C56" s="8" t="s">
        <v>103</v>
      </c>
      <c r="D56" s="6" t="s">
        <v>104</v>
      </c>
      <c r="E56" s="9">
        <v>59.31</v>
      </c>
      <c r="F56" s="10">
        <v>119</v>
      </c>
      <c r="G56" s="11">
        <v>0.50159663865546222</v>
      </c>
      <c r="H56" s="6" t="s">
        <v>25</v>
      </c>
      <c r="I56" s="6" t="s">
        <v>105</v>
      </c>
    </row>
    <row r="57" spans="1:9" hidden="1" x14ac:dyDescent="0.25">
      <c r="A57" s="6" t="s">
        <v>21</v>
      </c>
      <c r="B57" s="7">
        <v>44747</v>
      </c>
      <c r="C57" s="8" t="s">
        <v>91</v>
      </c>
      <c r="D57" s="6" t="s">
        <v>92</v>
      </c>
      <c r="E57" s="9">
        <v>47.4</v>
      </c>
      <c r="F57" s="10">
        <v>79</v>
      </c>
      <c r="G57" s="11">
        <v>0.4</v>
      </c>
      <c r="H57" s="6" t="s">
        <v>12</v>
      </c>
      <c r="I57" s="6" t="s">
        <v>93</v>
      </c>
    </row>
    <row r="58" spans="1:9" hidden="1" x14ac:dyDescent="0.25">
      <c r="A58" s="6" t="s">
        <v>21</v>
      </c>
      <c r="B58" s="7">
        <v>44747</v>
      </c>
      <c r="C58" s="8" t="s">
        <v>94</v>
      </c>
      <c r="D58" s="6" t="s">
        <v>95</v>
      </c>
      <c r="E58" s="9">
        <v>34.200000000000003</v>
      </c>
      <c r="F58" s="10">
        <v>57</v>
      </c>
      <c r="G58" s="11">
        <v>0.4</v>
      </c>
      <c r="H58" s="6" t="s">
        <v>12</v>
      </c>
      <c r="I58" s="6" t="s">
        <v>96</v>
      </c>
    </row>
    <row r="59" spans="1:9" hidden="1" x14ac:dyDescent="0.25">
      <c r="A59" s="6" t="s">
        <v>21</v>
      </c>
      <c r="B59" s="7">
        <v>44747</v>
      </c>
      <c r="C59" s="8" t="s">
        <v>97</v>
      </c>
      <c r="D59" s="6" t="s">
        <v>98</v>
      </c>
      <c r="E59" s="9">
        <v>65.399999999999991</v>
      </c>
      <c r="F59" s="10">
        <v>109</v>
      </c>
      <c r="G59" s="11">
        <v>0.40000000000000008</v>
      </c>
      <c r="H59" s="6" t="s">
        <v>12</v>
      </c>
      <c r="I59" s="6" t="s">
        <v>99</v>
      </c>
    </row>
    <row r="60" spans="1:9" hidden="1" x14ac:dyDescent="0.25">
      <c r="A60" s="6" t="s">
        <v>21</v>
      </c>
      <c r="B60" s="7">
        <v>44747</v>
      </c>
      <c r="C60" s="8" t="s">
        <v>100</v>
      </c>
      <c r="D60" s="6" t="s">
        <v>101</v>
      </c>
      <c r="E60" s="9">
        <v>35.4</v>
      </c>
      <c r="F60" s="10">
        <v>59</v>
      </c>
      <c r="G60" s="11">
        <v>0.4</v>
      </c>
      <c r="H60" s="6" t="s">
        <v>16</v>
      </c>
      <c r="I60" s="6" t="s">
        <v>102</v>
      </c>
    </row>
    <row r="61" spans="1:9" x14ac:dyDescent="0.25">
      <c r="A61" s="6" t="s">
        <v>9</v>
      </c>
      <c r="B61" s="7">
        <v>44740</v>
      </c>
      <c r="C61" s="8" t="s">
        <v>106</v>
      </c>
      <c r="D61" s="6" t="s">
        <v>107</v>
      </c>
      <c r="E61" s="9">
        <v>31.31</v>
      </c>
      <c r="F61" s="10">
        <v>109</v>
      </c>
      <c r="G61" s="11">
        <v>0.71275229357798164</v>
      </c>
      <c r="H61" s="6" t="s">
        <v>12</v>
      </c>
      <c r="I61" s="6" t="s">
        <v>64</v>
      </c>
    </row>
    <row r="62" spans="1:9" x14ac:dyDescent="0.25">
      <c r="A62" s="6" t="s">
        <v>9</v>
      </c>
      <c r="B62" s="7">
        <v>44740</v>
      </c>
      <c r="C62" s="8" t="s">
        <v>108</v>
      </c>
      <c r="D62" s="6" t="s">
        <v>109</v>
      </c>
      <c r="E62" s="9">
        <v>31.31</v>
      </c>
      <c r="F62" s="10">
        <v>99</v>
      </c>
      <c r="G62" s="11">
        <v>0.68373737373737375</v>
      </c>
      <c r="H62" s="6" t="s">
        <v>12</v>
      </c>
      <c r="I62" s="6" t="s">
        <v>64</v>
      </c>
    </row>
    <row r="63" spans="1:9" x14ac:dyDescent="0.25">
      <c r="A63" s="6" t="s">
        <v>9</v>
      </c>
      <c r="B63" s="7">
        <v>44740</v>
      </c>
      <c r="C63" s="8" t="s">
        <v>110</v>
      </c>
      <c r="D63" s="6" t="s">
        <v>63</v>
      </c>
      <c r="E63" s="9">
        <v>31.31</v>
      </c>
      <c r="F63" s="10">
        <v>99</v>
      </c>
      <c r="G63" s="11">
        <v>0.68373737373737375</v>
      </c>
      <c r="H63" s="6" t="s">
        <v>12</v>
      </c>
      <c r="I63" s="6" t="s">
        <v>111</v>
      </c>
    </row>
    <row r="64" spans="1:9" hidden="1" x14ac:dyDescent="0.25">
      <c r="A64" s="6" t="s">
        <v>22</v>
      </c>
      <c r="B64" s="7">
        <v>44740</v>
      </c>
      <c r="C64" s="8" t="s">
        <v>112</v>
      </c>
      <c r="D64" s="6" t="s">
        <v>74</v>
      </c>
      <c r="E64" s="9">
        <v>69.31</v>
      </c>
      <c r="F64" s="10">
        <v>169</v>
      </c>
      <c r="G64" s="11">
        <v>0.5898816568047337</v>
      </c>
      <c r="H64" s="6" t="s">
        <v>25</v>
      </c>
      <c r="I64" s="6" t="s">
        <v>99</v>
      </c>
    </row>
    <row r="65" spans="1:9" hidden="1" x14ac:dyDescent="0.25">
      <c r="A65" s="6" t="s">
        <v>21</v>
      </c>
      <c r="B65" s="7">
        <v>44740</v>
      </c>
      <c r="C65" s="8" t="s">
        <v>106</v>
      </c>
      <c r="D65" s="6" t="s">
        <v>107</v>
      </c>
      <c r="E65" s="9">
        <v>65.399999999999991</v>
      </c>
      <c r="F65" s="10">
        <v>109</v>
      </c>
      <c r="G65" s="11">
        <v>0.40000000000000008</v>
      </c>
      <c r="H65" s="6" t="s">
        <v>12</v>
      </c>
      <c r="I65" s="6" t="s">
        <v>64</v>
      </c>
    </row>
    <row r="66" spans="1:9" hidden="1" x14ac:dyDescent="0.25">
      <c r="A66" s="6" t="s">
        <v>21</v>
      </c>
      <c r="B66" s="7">
        <v>44740</v>
      </c>
      <c r="C66" s="8" t="s">
        <v>108</v>
      </c>
      <c r="D66" s="6" t="s">
        <v>109</v>
      </c>
      <c r="E66" s="9">
        <v>59.4</v>
      </c>
      <c r="F66" s="10">
        <v>99</v>
      </c>
      <c r="G66" s="11">
        <v>0.4</v>
      </c>
      <c r="H66" s="6" t="s">
        <v>12</v>
      </c>
      <c r="I66" s="6" t="s">
        <v>64</v>
      </c>
    </row>
    <row r="67" spans="1:9" hidden="1" x14ac:dyDescent="0.25">
      <c r="A67" s="6" t="s">
        <v>21</v>
      </c>
      <c r="B67" s="7">
        <v>44740</v>
      </c>
      <c r="C67" s="8" t="s">
        <v>110</v>
      </c>
      <c r="D67" s="6" t="s">
        <v>63</v>
      </c>
      <c r="E67" s="9">
        <v>59.4</v>
      </c>
      <c r="F67" s="10">
        <v>99</v>
      </c>
      <c r="G67" s="11">
        <v>0.4</v>
      </c>
      <c r="H67" s="6" t="s">
        <v>12</v>
      </c>
      <c r="I67" s="6" t="s">
        <v>111</v>
      </c>
    </row>
    <row r="68" spans="1:9" x14ac:dyDescent="0.25">
      <c r="A68" s="6" t="s">
        <v>9</v>
      </c>
      <c r="B68" s="7">
        <v>44739</v>
      </c>
      <c r="C68" s="8" t="s">
        <v>113</v>
      </c>
      <c r="D68" s="6" t="s">
        <v>114</v>
      </c>
      <c r="E68" s="9">
        <v>31.31</v>
      </c>
      <c r="F68" s="10">
        <v>89</v>
      </c>
      <c r="G68" s="11">
        <v>0.64820224719101127</v>
      </c>
      <c r="H68" s="6" t="s">
        <v>12</v>
      </c>
      <c r="I68" s="6" t="s">
        <v>29</v>
      </c>
    </row>
    <row r="69" spans="1:9" hidden="1" x14ac:dyDescent="0.25">
      <c r="A69" s="6" t="s">
        <v>21</v>
      </c>
      <c r="B69" s="7">
        <v>44739</v>
      </c>
      <c r="C69" s="8" t="s">
        <v>113</v>
      </c>
      <c r="D69" s="6" t="s">
        <v>114</v>
      </c>
      <c r="E69" s="9">
        <v>53.4</v>
      </c>
      <c r="F69" s="10">
        <v>89</v>
      </c>
      <c r="G69" s="11">
        <v>0.4</v>
      </c>
      <c r="H69" s="6" t="s">
        <v>12</v>
      </c>
      <c r="I69" s="6" t="s">
        <v>29</v>
      </c>
    </row>
    <row r="70" spans="1:9" hidden="1" x14ac:dyDescent="0.25">
      <c r="A70" s="6" t="s">
        <v>22</v>
      </c>
      <c r="B70" s="7">
        <v>44736</v>
      </c>
      <c r="C70" s="8" t="s">
        <v>115</v>
      </c>
      <c r="D70" s="6" t="s">
        <v>116</v>
      </c>
      <c r="E70" s="9">
        <v>59.31</v>
      </c>
      <c r="F70" s="10">
        <v>129</v>
      </c>
      <c r="G70" s="11">
        <v>0.54023255813953486</v>
      </c>
      <c r="H70" s="6" t="s">
        <v>25</v>
      </c>
      <c r="I70" s="6" t="s">
        <v>117</v>
      </c>
    </row>
    <row r="71" spans="1:9" hidden="1" x14ac:dyDescent="0.25">
      <c r="A71" s="6" t="s">
        <v>22</v>
      </c>
      <c r="B71" s="7">
        <v>44734</v>
      </c>
      <c r="C71" s="8" t="s">
        <v>118</v>
      </c>
      <c r="D71" s="6" t="s">
        <v>119</v>
      </c>
      <c r="E71" s="9">
        <v>69.31</v>
      </c>
      <c r="F71" s="10">
        <v>179</v>
      </c>
      <c r="G71" s="11">
        <v>0.61279329608938549</v>
      </c>
      <c r="H71" s="6" t="s">
        <v>25</v>
      </c>
      <c r="I71" s="6" t="s">
        <v>64</v>
      </c>
    </row>
    <row r="72" spans="1:9" x14ac:dyDescent="0.25">
      <c r="A72" s="6" t="s">
        <v>9</v>
      </c>
      <c r="B72" s="7">
        <v>44733</v>
      </c>
      <c r="C72" s="8" t="s">
        <v>120</v>
      </c>
      <c r="D72" s="6" t="s">
        <v>121</v>
      </c>
      <c r="E72" s="9">
        <v>31.31</v>
      </c>
      <c r="F72" s="10">
        <v>109</v>
      </c>
      <c r="G72" s="11">
        <v>0.71275229357798164</v>
      </c>
      <c r="H72" s="6" t="s">
        <v>12</v>
      </c>
      <c r="I72" s="6" t="s">
        <v>122</v>
      </c>
    </row>
    <row r="73" spans="1:9" x14ac:dyDescent="0.25">
      <c r="A73" s="6" t="s">
        <v>9</v>
      </c>
      <c r="B73" s="7">
        <v>44733</v>
      </c>
      <c r="C73" s="8" t="s">
        <v>123</v>
      </c>
      <c r="D73" s="6" t="s">
        <v>124</v>
      </c>
      <c r="E73" s="9">
        <v>24.31</v>
      </c>
      <c r="F73" s="10">
        <v>49.9</v>
      </c>
      <c r="G73" s="11">
        <v>0.51282565130260527</v>
      </c>
      <c r="H73" s="6" t="s">
        <v>12</v>
      </c>
      <c r="I73" s="6" t="s">
        <v>93</v>
      </c>
    </row>
    <row r="74" spans="1:9" x14ac:dyDescent="0.25">
      <c r="A74" s="6" t="s">
        <v>9</v>
      </c>
      <c r="B74" s="7">
        <v>44733</v>
      </c>
      <c r="C74" s="8" t="s">
        <v>125</v>
      </c>
      <c r="D74" s="6" t="s">
        <v>126</v>
      </c>
      <c r="E74" s="9">
        <v>31.31</v>
      </c>
      <c r="F74" s="10">
        <v>69</v>
      </c>
      <c r="G74" s="11">
        <v>0.54623188405797096</v>
      </c>
      <c r="H74" s="6" t="s">
        <v>12</v>
      </c>
      <c r="I74" s="6" t="s">
        <v>37</v>
      </c>
    </row>
    <row r="75" spans="1:9" hidden="1" x14ac:dyDescent="0.25">
      <c r="A75" s="6" t="s">
        <v>21</v>
      </c>
      <c r="B75" s="7">
        <v>44733</v>
      </c>
      <c r="C75" s="8" t="s">
        <v>120</v>
      </c>
      <c r="D75" s="6" t="s">
        <v>121</v>
      </c>
      <c r="E75" s="9">
        <v>65.399999999999991</v>
      </c>
      <c r="F75" s="10">
        <v>109</v>
      </c>
      <c r="G75" s="11">
        <v>0.40000000000000008</v>
      </c>
      <c r="H75" s="6" t="s">
        <v>12</v>
      </c>
      <c r="I75" s="6" t="s">
        <v>122</v>
      </c>
    </row>
    <row r="76" spans="1:9" hidden="1" x14ac:dyDescent="0.25">
      <c r="A76" s="6" t="s">
        <v>21</v>
      </c>
      <c r="B76" s="7">
        <v>44733</v>
      </c>
      <c r="C76" s="8" t="s">
        <v>123</v>
      </c>
      <c r="D76" s="6" t="s">
        <v>124</v>
      </c>
      <c r="E76" s="9">
        <v>29.94</v>
      </c>
      <c r="F76" s="10">
        <v>49.9</v>
      </c>
      <c r="G76" s="11">
        <v>0.4</v>
      </c>
      <c r="H76" s="6" t="s">
        <v>12</v>
      </c>
      <c r="I76" s="6" t="s">
        <v>93</v>
      </c>
    </row>
    <row r="77" spans="1:9" hidden="1" x14ac:dyDescent="0.25">
      <c r="A77" s="6" t="s">
        <v>21</v>
      </c>
      <c r="B77" s="7">
        <v>44733</v>
      </c>
      <c r="C77" s="8" t="s">
        <v>125</v>
      </c>
      <c r="D77" s="6" t="s">
        <v>126</v>
      </c>
      <c r="E77" s="9">
        <v>41.4</v>
      </c>
      <c r="F77" s="10">
        <v>69</v>
      </c>
      <c r="G77" s="11">
        <v>0.4</v>
      </c>
      <c r="H77" s="6" t="s">
        <v>12</v>
      </c>
      <c r="I77" s="6" t="s">
        <v>37</v>
      </c>
    </row>
    <row r="78" spans="1:9" hidden="1" x14ac:dyDescent="0.25">
      <c r="A78" s="6" t="s">
        <v>22</v>
      </c>
      <c r="B78" s="7">
        <v>44729</v>
      </c>
      <c r="C78" s="8" t="s">
        <v>127</v>
      </c>
      <c r="D78" s="6" t="s">
        <v>74</v>
      </c>
      <c r="E78" s="9">
        <v>69.31</v>
      </c>
      <c r="F78" s="10">
        <v>149</v>
      </c>
      <c r="G78" s="11">
        <v>0.53483221476510068</v>
      </c>
      <c r="H78" s="6" t="s">
        <v>25</v>
      </c>
      <c r="I78" s="6" t="s">
        <v>13</v>
      </c>
    </row>
    <row r="79" spans="1:9" x14ac:dyDescent="0.25">
      <c r="A79" s="6" t="s">
        <v>9</v>
      </c>
      <c r="B79" s="7">
        <v>44727</v>
      </c>
      <c r="C79" s="8" t="s">
        <v>128</v>
      </c>
      <c r="D79" s="6" t="s">
        <v>129</v>
      </c>
      <c r="E79" s="9">
        <v>29.31</v>
      </c>
      <c r="F79" s="10">
        <v>59</v>
      </c>
      <c r="G79" s="11">
        <v>0.50322033898305085</v>
      </c>
      <c r="H79" s="6" t="s">
        <v>16</v>
      </c>
      <c r="I79" s="6" t="s">
        <v>130</v>
      </c>
    </row>
    <row r="80" spans="1:9" x14ac:dyDescent="0.25">
      <c r="A80" s="6" t="s">
        <v>42</v>
      </c>
      <c r="B80" s="7">
        <v>44727</v>
      </c>
      <c r="C80" s="8" t="s">
        <v>131</v>
      </c>
      <c r="D80" s="6" t="s">
        <v>132</v>
      </c>
      <c r="E80" s="9">
        <v>13.31</v>
      </c>
      <c r="F80" s="10">
        <v>59</v>
      </c>
      <c r="G80" s="11">
        <v>0.77440677966101701</v>
      </c>
      <c r="H80" s="6" t="s">
        <v>16</v>
      </c>
      <c r="I80" s="6" t="s">
        <v>133</v>
      </c>
    </row>
    <row r="81" spans="1:9" x14ac:dyDescent="0.25">
      <c r="A81" s="6" t="s">
        <v>9</v>
      </c>
      <c r="B81" s="7">
        <v>44727</v>
      </c>
      <c r="C81" s="8" t="s">
        <v>131</v>
      </c>
      <c r="D81" s="6" t="s">
        <v>132</v>
      </c>
      <c r="E81" s="9">
        <v>29.31</v>
      </c>
      <c r="F81" s="10">
        <v>59</v>
      </c>
      <c r="G81" s="11">
        <v>0.50322033898305085</v>
      </c>
      <c r="H81" s="6" t="s">
        <v>16</v>
      </c>
      <c r="I81" s="6" t="s">
        <v>133</v>
      </c>
    </row>
    <row r="82" spans="1:9" hidden="1" x14ac:dyDescent="0.25">
      <c r="A82" s="6" t="s">
        <v>21</v>
      </c>
      <c r="B82" s="7">
        <v>44727</v>
      </c>
      <c r="C82" s="8" t="s">
        <v>128</v>
      </c>
      <c r="D82" s="6" t="s">
        <v>129</v>
      </c>
      <c r="E82" s="9">
        <v>35.4</v>
      </c>
      <c r="F82" s="10">
        <v>59</v>
      </c>
      <c r="G82" s="11">
        <v>0.4</v>
      </c>
      <c r="H82" s="6" t="s">
        <v>16</v>
      </c>
      <c r="I82" s="6" t="s">
        <v>130</v>
      </c>
    </row>
    <row r="83" spans="1:9" hidden="1" x14ac:dyDescent="0.25">
      <c r="A83" s="6" t="s">
        <v>21</v>
      </c>
      <c r="B83" s="7">
        <v>44727</v>
      </c>
      <c r="C83" s="8" t="s">
        <v>131</v>
      </c>
      <c r="D83" s="6" t="s">
        <v>132</v>
      </c>
      <c r="E83" s="9">
        <v>35.4</v>
      </c>
      <c r="F83" s="10">
        <v>59</v>
      </c>
      <c r="G83" s="11">
        <v>0.4</v>
      </c>
      <c r="H83" s="6" t="s">
        <v>16</v>
      </c>
      <c r="I83" s="6" t="s">
        <v>133</v>
      </c>
    </row>
    <row r="84" spans="1:9" x14ac:dyDescent="0.25">
      <c r="A84" s="6" t="s">
        <v>9</v>
      </c>
      <c r="B84" s="7">
        <v>44726</v>
      </c>
      <c r="C84" s="8" t="s">
        <v>134</v>
      </c>
      <c r="D84" s="6" t="s">
        <v>135</v>
      </c>
      <c r="E84" s="9">
        <v>31.31</v>
      </c>
      <c r="F84" s="10">
        <v>69</v>
      </c>
      <c r="G84" s="11">
        <v>0.54623188405797096</v>
      </c>
      <c r="H84" s="6" t="s">
        <v>12</v>
      </c>
      <c r="I84" s="6" t="s">
        <v>136</v>
      </c>
    </row>
    <row r="85" spans="1:9" x14ac:dyDescent="0.25">
      <c r="A85" s="6" t="s">
        <v>9</v>
      </c>
      <c r="B85" s="7">
        <v>44726</v>
      </c>
      <c r="C85" s="8" t="s">
        <v>137</v>
      </c>
      <c r="D85" s="6" t="s">
        <v>138</v>
      </c>
      <c r="E85" s="9">
        <v>31.31</v>
      </c>
      <c r="F85" s="10">
        <v>69</v>
      </c>
      <c r="G85" s="11">
        <v>0.54623188405797096</v>
      </c>
      <c r="H85" s="6" t="s">
        <v>12</v>
      </c>
      <c r="I85" s="6" t="s">
        <v>64</v>
      </c>
    </row>
    <row r="86" spans="1:9" x14ac:dyDescent="0.25">
      <c r="A86" s="6" t="s">
        <v>9</v>
      </c>
      <c r="B86" s="7">
        <v>44726</v>
      </c>
      <c r="C86" s="8" t="s">
        <v>139</v>
      </c>
      <c r="D86" s="6" t="s">
        <v>140</v>
      </c>
      <c r="E86" s="9">
        <v>31.31</v>
      </c>
      <c r="F86" s="10">
        <v>129</v>
      </c>
      <c r="G86" s="11">
        <v>0.75728682170542638</v>
      </c>
      <c r="H86" s="6" t="s">
        <v>12</v>
      </c>
      <c r="I86" s="6" t="s">
        <v>141</v>
      </c>
    </row>
    <row r="87" spans="1:9" hidden="1" x14ac:dyDescent="0.25">
      <c r="A87" s="6" t="s">
        <v>21</v>
      </c>
      <c r="B87" s="7">
        <v>44726</v>
      </c>
      <c r="C87" s="8" t="s">
        <v>134</v>
      </c>
      <c r="D87" s="6" t="s">
        <v>135</v>
      </c>
      <c r="E87" s="9">
        <v>41.4</v>
      </c>
      <c r="F87" s="10">
        <v>69</v>
      </c>
      <c r="G87" s="11">
        <v>0.4</v>
      </c>
      <c r="H87" s="6" t="s">
        <v>12</v>
      </c>
      <c r="I87" s="6" t="s">
        <v>136</v>
      </c>
    </row>
    <row r="88" spans="1:9" hidden="1" x14ac:dyDescent="0.25">
      <c r="A88" s="6" t="s">
        <v>21</v>
      </c>
      <c r="B88" s="7">
        <v>44726</v>
      </c>
      <c r="C88" s="8" t="s">
        <v>137</v>
      </c>
      <c r="D88" s="6" t="s">
        <v>138</v>
      </c>
      <c r="E88" s="9">
        <v>41.4</v>
      </c>
      <c r="F88" s="10">
        <v>69</v>
      </c>
      <c r="G88" s="11">
        <v>0.4</v>
      </c>
      <c r="H88" s="6" t="s">
        <v>12</v>
      </c>
      <c r="I88" s="6" t="s">
        <v>64</v>
      </c>
    </row>
    <row r="89" spans="1:9" hidden="1" x14ac:dyDescent="0.25">
      <c r="A89" s="6" t="s">
        <v>21</v>
      </c>
      <c r="B89" s="7">
        <v>44726</v>
      </c>
      <c r="C89" s="8" t="s">
        <v>139</v>
      </c>
      <c r="D89" s="6" t="s">
        <v>140</v>
      </c>
      <c r="E89" s="9">
        <v>77.399999999999991</v>
      </c>
      <c r="F89" s="10">
        <v>129</v>
      </c>
      <c r="G89" s="11">
        <v>0.4</v>
      </c>
      <c r="H89" s="6" t="s">
        <v>12</v>
      </c>
      <c r="I89" s="6" t="s">
        <v>141</v>
      </c>
    </row>
    <row r="90" spans="1:9" x14ac:dyDescent="0.25">
      <c r="A90" s="6" t="s">
        <v>9</v>
      </c>
      <c r="B90" s="7">
        <v>44725</v>
      </c>
      <c r="C90" s="8" t="s">
        <v>142</v>
      </c>
      <c r="D90" s="6" t="s">
        <v>143</v>
      </c>
      <c r="E90" s="9">
        <v>20.309999999999999</v>
      </c>
      <c r="F90" s="10">
        <v>39.9</v>
      </c>
      <c r="G90" s="11">
        <v>0.49097744360902262</v>
      </c>
      <c r="H90" s="6" t="s">
        <v>12</v>
      </c>
      <c r="I90" s="6" t="s">
        <v>64</v>
      </c>
    </row>
    <row r="91" spans="1:9" x14ac:dyDescent="0.25">
      <c r="A91" s="6" t="s">
        <v>9</v>
      </c>
      <c r="B91" s="7">
        <v>44725</v>
      </c>
      <c r="C91" s="8" t="s">
        <v>144</v>
      </c>
      <c r="D91" s="6" t="s">
        <v>57</v>
      </c>
      <c r="E91" s="9">
        <v>24.31</v>
      </c>
      <c r="F91" s="10">
        <v>49.9</v>
      </c>
      <c r="G91" s="11">
        <v>0.51282565130260527</v>
      </c>
      <c r="H91" s="6" t="s">
        <v>12</v>
      </c>
      <c r="I91" s="6" t="s">
        <v>145</v>
      </c>
    </row>
    <row r="92" spans="1:9" x14ac:dyDescent="0.25">
      <c r="A92" s="6" t="s">
        <v>9</v>
      </c>
      <c r="B92" s="7">
        <v>44725</v>
      </c>
      <c r="C92" s="8" t="s">
        <v>146</v>
      </c>
      <c r="D92" s="6" t="s">
        <v>147</v>
      </c>
      <c r="E92" s="9">
        <v>31.31</v>
      </c>
      <c r="F92" s="10">
        <v>79</v>
      </c>
      <c r="G92" s="11">
        <v>0.60367088607594943</v>
      </c>
      <c r="H92" s="6" t="s">
        <v>12</v>
      </c>
      <c r="I92" s="6" t="s">
        <v>148</v>
      </c>
    </row>
    <row r="93" spans="1:9" x14ac:dyDescent="0.25">
      <c r="A93" s="6" t="s">
        <v>9</v>
      </c>
      <c r="B93" s="7">
        <v>44725</v>
      </c>
      <c r="C93" s="8" t="s">
        <v>149</v>
      </c>
      <c r="D93" s="6" t="s">
        <v>150</v>
      </c>
      <c r="E93" s="9">
        <v>31.31</v>
      </c>
      <c r="F93" s="10">
        <v>79</v>
      </c>
      <c r="G93" s="11">
        <v>0.60367088607594943</v>
      </c>
      <c r="H93" s="6" t="s">
        <v>12</v>
      </c>
      <c r="I93" s="6" t="s">
        <v>151</v>
      </c>
    </row>
    <row r="94" spans="1:9" hidden="1" x14ac:dyDescent="0.25">
      <c r="A94" s="6" t="s">
        <v>21</v>
      </c>
      <c r="B94" s="7">
        <v>44725</v>
      </c>
      <c r="C94" s="8" t="s">
        <v>142</v>
      </c>
      <c r="D94" s="6" t="s">
        <v>143</v>
      </c>
      <c r="E94" s="9">
        <v>23.94</v>
      </c>
      <c r="F94" s="10">
        <v>39.9</v>
      </c>
      <c r="G94" s="11">
        <v>0.4</v>
      </c>
      <c r="H94" s="6" t="s">
        <v>12</v>
      </c>
      <c r="I94" s="6" t="s">
        <v>64</v>
      </c>
    </row>
    <row r="95" spans="1:9" hidden="1" x14ac:dyDescent="0.25">
      <c r="A95" s="6" t="s">
        <v>21</v>
      </c>
      <c r="B95" s="7">
        <v>44725</v>
      </c>
      <c r="C95" s="8" t="s">
        <v>144</v>
      </c>
      <c r="D95" s="6" t="s">
        <v>57</v>
      </c>
      <c r="E95" s="9">
        <v>29.94</v>
      </c>
      <c r="F95" s="10">
        <v>49.9</v>
      </c>
      <c r="G95" s="11">
        <v>0.4</v>
      </c>
      <c r="H95" s="6" t="s">
        <v>12</v>
      </c>
      <c r="I95" s="6" t="s">
        <v>145</v>
      </c>
    </row>
    <row r="96" spans="1:9" hidden="1" x14ac:dyDescent="0.25">
      <c r="A96" s="6" t="s">
        <v>21</v>
      </c>
      <c r="B96" s="7">
        <v>44725</v>
      </c>
      <c r="C96" s="8" t="s">
        <v>146</v>
      </c>
      <c r="D96" s="6" t="s">
        <v>147</v>
      </c>
      <c r="E96" s="9">
        <v>47.4</v>
      </c>
      <c r="F96" s="10">
        <v>79</v>
      </c>
      <c r="G96" s="11">
        <v>0.4</v>
      </c>
      <c r="H96" s="6" t="s">
        <v>12</v>
      </c>
      <c r="I96" s="6" t="s">
        <v>148</v>
      </c>
    </row>
    <row r="97" spans="1:9" hidden="1" x14ac:dyDescent="0.25">
      <c r="A97" s="6" t="s">
        <v>21</v>
      </c>
      <c r="B97" s="7">
        <v>44725</v>
      </c>
      <c r="C97" s="8" t="s">
        <v>149</v>
      </c>
      <c r="D97" s="6" t="s">
        <v>150</v>
      </c>
      <c r="E97" s="9">
        <v>47.4</v>
      </c>
      <c r="F97" s="10">
        <v>79</v>
      </c>
      <c r="G97" s="11">
        <v>0.4</v>
      </c>
      <c r="H97" s="6" t="s">
        <v>12</v>
      </c>
      <c r="I97" s="6" t="s">
        <v>151</v>
      </c>
    </row>
    <row r="98" spans="1:9" x14ac:dyDescent="0.25">
      <c r="A98" s="6" t="s">
        <v>9</v>
      </c>
      <c r="B98" s="7">
        <v>44724</v>
      </c>
      <c r="C98" s="8" t="s">
        <v>152</v>
      </c>
      <c r="D98" s="6" t="s">
        <v>153</v>
      </c>
      <c r="E98" s="9">
        <v>24.31</v>
      </c>
      <c r="F98" s="10">
        <v>44.7</v>
      </c>
      <c r="G98" s="11">
        <v>0.45615212527964211</v>
      </c>
      <c r="H98" s="6" t="s">
        <v>154</v>
      </c>
      <c r="I98" s="6" t="s">
        <v>155</v>
      </c>
    </row>
    <row r="99" spans="1:9" x14ac:dyDescent="0.25">
      <c r="A99" s="6" t="s">
        <v>9</v>
      </c>
      <c r="B99" s="7">
        <v>44722</v>
      </c>
      <c r="C99" s="8" t="s">
        <v>156</v>
      </c>
      <c r="D99" s="6" t="s">
        <v>157</v>
      </c>
      <c r="E99" s="9">
        <v>31.31</v>
      </c>
      <c r="F99" s="10">
        <v>79</v>
      </c>
      <c r="G99" s="11">
        <v>0.60367088607594943</v>
      </c>
      <c r="H99" s="6" t="s">
        <v>12</v>
      </c>
      <c r="I99" s="6" t="s">
        <v>158</v>
      </c>
    </row>
    <row r="100" spans="1:9" hidden="1" x14ac:dyDescent="0.25">
      <c r="A100" s="6" t="s">
        <v>22</v>
      </c>
      <c r="B100" s="7">
        <v>44722</v>
      </c>
      <c r="C100" s="8" t="s">
        <v>159</v>
      </c>
      <c r="D100" s="6" t="s">
        <v>119</v>
      </c>
      <c r="E100" s="9">
        <v>69.31</v>
      </c>
      <c r="F100" s="10">
        <v>169</v>
      </c>
      <c r="G100" s="11">
        <v>0.5898816568047337</v>
      </c>
      <c r="H100" s="6" t="s">
        <v>25</v>
      </c>
      <c r="I100" s="6" t="s">
        <v>67</v>
      </c>
    </row>
    <row r="101" spans="1:9" hidden="1" x14ac:dyDescent="0.25">
      <c r="A101" s="6" t="s">
        <v>21</v>
      </c>
      <c r="B101" s="7">
        <v>44722</v>
      </c>
      <c r="C101" s="8" t="s">
        <v>156</v>
      </c>
      <c r="D101" s="6" t="s">
        <v>157</v>
      </c>
      <c r="E101" s="9">
        <v>47.4</v>
      </c>
      <c r="F101" s="10">
        <v>79</v>
      </c>
      <c r="G101" s="11">
        <v>0.4</v>
      </c>
      <c r="H101" s="6" t="s">
        <v>12</v>
      </c>
      <c r="I101" s="6" t="s">
        <v>158</v>
      </c>
    </row>
    <row r="102" spans="1:9" x14ac:dyDescent="0.25">
      <c r="A102" s="6" t="s">
        <v>9</v>
      </c>
      <c r="B102" s="7">
        <v>44721</v>
      </c>
      <c r="C102" s="8" t="s">
        <v>160</v>
      </c>
      <c r="D102" s="6" t="s">
        <v>124</v>
      </c>
      <c r="E102" s="9">
        <v>24.31</v>
      </c>
      <c r="F102" s="10">
        <v>49</v>
      </c>
      <c r="G102" s="11">
        <v>0.50387755102040821</v>
      </c>
      <c r="H102" s="6" t="s">
        <v>12</v>
      </c>
      <c r="I102" s="6" t="s">
        <v>93</v>
      </c>
    </row>
    <row r="103" spans="1:9" hidden="1" x14ac:dyDescent="0.25">
      <c r="A103" s="6" t="s">
        <v>21</v>
      </c>
      <c r="B103" s="7">
        <v>44721</v>
      </c>
      <c r="C103" s="8" t="s">
        <v>160</v>
      </c>
      <c r="D103" s="6" t="s">
        <v>124</v>
      </c>
      <c r="E103" s="9">
        <v>29.4</v>
      </c>
      <c r="F103" s="10">
        <v>49</v>
      </c>
      <c r="G103" s="11">
        <v>0.4</v>
      </c>
      <c r="H103" s="6" t="s">
        <v>12</v>
      </c>
      <c r="I103" s="6" t="s">
        <v>93</v>
      </c>
    </row>
    <row r="104" spans="1:9" x14ac:dyDescent="0.25">
      <c r="A104" s="6" t="s">
        <v>9</v>
      </c>
      <c r="B104" s="7">
        <v>44719</v>
      </c>
      <c r="C104" s="8" t="s">
        <v>161</v>
      </c>
      <c r="D104" s="6" t="s">
        <v>162</v>
      </c>
      <c r="E104" s="9">
        <v>31.31</v>
      </c>
      <c r="F104" s="10">
        <v>99</v>
      </c>
      <c r="G104" s="11">
        <v>0.68373737373737375</v>
      </c>
      <c r="H104" s="6" t="s">
        <v>12</v>
      </c>
      <c r="I104" s="6" t="s">
        <v>99</v>
      </c>
    </row>
    <row r="105" spans="1:9" hidden="1" x14ac:dyDescent="0.25">
      <c r="A105" s="6" t="s">
        <v>21</v>
      </c>
      <c r="B105" s="7">
        <v>44719</v>
      </c>
      <c r="C105" s="8" t="s">
        <v>161</v>
      </c>
      <c r="D105" s="6" t="s">
        <v>162</v>
      </c>
      <c r="E105" s="9">
        <v>59.4</v>
      </c>
      <c r="F105" s="10">
        <v>99</v>
      </c>
      <c r="G105" s="11">
        <v>0.4</v>
      </c>
      <c r="H105" s="6" t="s">
        <v>12</v>
      </c>
      <c r="I105" s="6" t="s">
        <v>99</v>
      </c>
    </row>
    <row r="106" spans="1:9" hidden="1" x14ac:dyDescent="0.25">
      <c r="A106" s="6" t="s">
        <v>22</v>
      </c>
      <c r="B106" s="7">
        <v>44718</v>
      </c>
      <c r="C106" s="8" t="s">
        <v>163</v>
      </c>
      <c r="D106" s="6" t="s">
        <v>164</v>
      </c>
      <c r="E106" s="9">
        <v>69.31</v>
      </c>
      <c r="F106" s="10">
        <v>169</v>
      </c>
      <c r="G106" s="11">
        <v>0.5898816568047337</v>
      </c>
      <c r="H106" s="6" t="s">
        <v>25</v>
      </c>
      <c r="I106" s="6" t="s">
        <v>165</v>
      </c>
    </row>
    <row r="107" spans="1:9" x14ac:dyDescent="0.25">
      <c r="A107" s="6" t="s">
        <v>9</v>
      </c>
      <c r="B107" s="7">
        <v>44713</v>
      </c>
      <c r="C107" s="8" t="s">
        <v>166</v>
      </c>
      <c r="D107" s="6" t="s">
        <v>167</v>
      </c>
      <c r="E107" s="9">
        <v>23.31</v>
      </c>
      <c r="F107" s="10">
        <v>59</v>
      </c>
      <c r="G107" s="11">
        <v>0.6049152542372882</v>
      </c>
      <c r="H107" s="6" t="s">
        <v>168</v>
      </c>
      <c r="I107" s="6" t="s">
        <v>169</v>
      </c>
    </row>
    <row r="108" spans="1:9" x14ac:dyDescent="0.25">
      <c r="A108" s="6" t="s">
        <v>9</v>
      </c>
      <c r="B108" s="7">
        <v>44713</v>
      </c>
      <c r="C108" s="8" t="s">
        <v>170</v>
      </c>
      <c r="D108" s="6" t="s">
        <v>171</v>
      </c>
      <c r="E108" s="9">
        <v>20.309999999999999</v>
      </c>
      <c r="F108" s="10">
        <v>39.9</v>
      </c>
      <c r="G108" s="11">
        <v>0.49097744360902262</v>
      </c>
      <c r="H108" s="6" t="s">
        <v>82</v>
      </c>
      <c r="I108" s="6" t="s">
        <v>172</v>
      </c>
    </row>
    <row r="109" spans="1:9" hidden="1" x14ac:dyDescent="0.25">
      <c r="A109" s="6" t="s">
        <v>22</v>
      </c>
      <c r="B109" s="7">
        <v>44713</v>
      </c>
      <c r="C109" s="8" t="s">
        <v>173</v>
      </c>
      <c r="D109" s="6" t="s">
        <v>36</v>
      </c>
      <c r="E109" s="9">
        <v>69.31</v>
      </c>
      <c r="F109" s="10">
        <v>179</v>
      </c>
      <c r="G109" s="11">
        <v>0.61279329608938549</v>
      </c>
      <c r="H109" s="6" t="s">
        <v>25</v>
      </c>
      <c r="I109" s="6" t="s">
        <v>37</v>
      </c>
    </row>
    <row r="110" spans="1:9" hidden="1" x14ac:dyDescent="0.25">
      <c r="A110" s="6" t="s">
        <v>21</v>
      </c>
      <c r="B110" s="7">
        <v>44713</v>
      </c>
      <c r="C110" s="8" t="s">
        <v>170</v>
      </c>
      <c r="D110" s="6" t="s">
        <v>171</v>
      </c>
      <c r="E110" s="9">
        <v>23.94</v>
      </c>
      <c r="F110" s="10">
        <v>39.9</v>
      </c>
      <c r="G110" s="11">
        <v>0.4</v>
      </c>
      <c r="H110" s="6" t="s">
        <v>82</v>
      </c>
      <c r="I110" s="6" t="s">
        <v>172</v>
      </c>
    </row>
    <row r="111" spans="1:9" hidden="1" x14ac:dyDescent="0.25">
      <c r="A111" s="6" t="s">
        <v>22</v>
      </c>
      <c r="B111" s="7">
        <v>44706</v>
      </c>
      <c r="C111" s="8" t="s">
        <v>174</v>
      </c>
      <c r="D111" s="6" t="s">
        <v>175</v>
      </c>
      <c r="E111" s="9">
        <v>69.31</v>
      </c>
      <c r="F111" s="10">
        <v>149</v>
      </c>
      <c r="G111" s="11">
        <v>0.53483221476510068</v>
      </c>
      <c r="H111" s="6" t="s">
        <v>25</v>
      </c>
      <c r="I111" s="6" t="s">
        <v>176</v>
      </c>
    </row>
    <row r="112" spans="1:9" x14ac:dyDescent="0.25">
      <c r="A112" s="6" t="s">
        <v>9</v>
      </c>
      <c r="B112" s="7">
        <v>44705</v>
      </c>
      <c r="C112" s="8" t="s">
        <v>177</v>
      </c>
      <c r="D112" s="6" t="s">
        <v>178</v>
      </c>
      <c r="E112" s="9">
        <v>20.309999999999999</v>
      </c>
      <c r="F112" s="10">
        <v>44.9</v>
      </c>
      <c r="G112" s="11">
        <v>0.54766146993318487</v>
      </c>
      <c r="H112" s="6" t="s">
        <v>12</v>
      </c>
      <c r="I112" s="6" t="s">
        <v>20</v>
      </c>
    </row>
    <row r="113" spans="1:9" x14ac:dyDescent="0.25">
      <c r="A113" s="6" t="s">
        <v>9</v>
      </c>
      <c r="B113" s="7">
        <v>44705</v>
      </c>
      <c r="C113" s="8" t="s">
        <v>179</v>
      </c>
      <c r="D113" s="6" t="s">
        <v>180</v>
      </c>
      <c r="E113" s="9">
        <v>31.31</v>
      </c>
      <c r="F113" s="10">
        <v>109</v>
      </c>
      <c r="G113" s="11">
        <v>0.71275229357798164</v>
      </c>
      <c r="H113" s="6" t="s">
        <v>12</v>
      </c>
      <c r="I113" s="6" t="s">
        <v>181</v>
      </c>
    </row>
    <row r="114" spans="1:9" x14ac:dyDescent="0.25">
      <c r="A114" s="6" t="s">
        <v>9</v>
      </c>
      <c r="B114" s="7">
        <v>44705</v>
      </c>
      <c r="C114" s="8" t="s">
        <v>182</v>
      </c>
      <c r="D114" s="6" t="s">
        <v>183</v>
      </c>
      <c r="E114" s="9">
        <v>31.31</v>
      </c>
      <c r="F114" s="10">
        <v>109</v>
      </c>
      <c r="G114" s="11">
        <v>0.71275229357798164</v>
      </c>
      <c r="H114" s="6" t="s">
        <v>12</v>
      </c>
      <c r="I114" s="6" t="s">
        <v>184</v>
      </c>
    </row>
    <row r="115" spans="1:9" hidden="1" x14ac:dyDescent="0.25">
      <c r="A115" s="6" t="s">
        <v>21</v>
      </c>
      <c r="B115" s="7">
        <v>44705</v>
      </c>
      <c r="C115" s="8" t="s">
        <v>177</v>
      </c>
      <c r="D115" s="6" t="s">
        <v>178</v>
      </c>
      <c r="E115" s="9">
        <v>26.94</v>
      </c>
      <c r="F115" s="10">
        <v>44.9</v>
      </c>
      <c r="G115" s="11">
        <v>0.4</v>
      </c>
      <c r="H115" s="6" t="s">
        <v>12</v>
      </c>
      <c r="I115" s="6" t="s">
        <v>20</v>
      </c>
    </row>
    <row r="116" spans="1:9" hidden="1" x14ac:dyDescent="0.25">
      <c r="A116" s="6" t="s">
        <v>21</v>
      </c>
      <c r="B116" s="7">
        <v>44705</v>
      </c>
      <c r="C116" s="8" t="s">
        <v>179</v>
      </c>
      <c r="D116" s="6" t="s">
        <v>180</v>
      </c>
      <c r="E116" s="9">
        <v>65.399999999999991</v>
      </c>
      <c r="F116" s="10">
        <v>109</v>
      </c>
      <c r="G116" s="11">
        <v>0.40000000000000008</v>
      </c>
      <c r="H116" s="6" t="s">
        <v>12</v>
      </c>
      <c r="I116" s="6" t="s">
        <v>181</v>
      </c>
    </row>
    <row r="117" spans="1:9" hidden="1" x14ac:dyDescent="0.25">
      <c r="A117" s="6" t="s">
        <v>21</v>
      </c>
      <c r="B117" s="7">
        <v>44705</v>
      </c>
      <c r="C117" s="8" t="s">
        <v>182</v>
      </c>
      <c r="D117" s="6" t="s">
        <v>183</v>
      </c>
      <c r="E117" s="9">
        <v>65.399999999999991</v>
      </c>
      <c r="F117" s="10">
        <v>109</v>
      </c>
      <c r="G117" s="11">
        <v>0.40000000000000008</v>
      </c>
      <c r="H117" s="6" t="s">
        <v>12</v>
      </c>
      <c r="I117" s="6" t="s">
        <v>184</v>
      </c>
    </row>
    <row r="118" spans="1:9" hidden="1" x14ac:dyDescent="0.25">
      <c r="A118" s="6" t="s">
        <v>22</v>
      </c>
      <c r="B118" s="7">
        <v>44704</v>
      </c>
      <c r="C118" s="8" t="s">
        <v>185</v>
      </c>
      <c r="D118" s="6" t="s">
        <v>186</v>
      </c>
      <c r="E118" s="9">
        <v>69.31</v>
      </c>
      <c r="F118" s="10">
        <v>149</v>
      </c>
      <c r="G118" s="11">
        <v>0.53483221476510068</v>
      </c>
      <c r="H118" s="6" t="s">
        <v>25</v>
      </c>
      <c r="I118" s="6" t="s">
        <v>187</v>
      </c>
    </row>
    <row r="119" spans="1:9" hidden="1" x14ac:dyDescent="0.25">
      <c r="A119" s="6" t="s">
        <v>22</v>
      </c>
      <c r="B119" s="7">
        <v>44699</v>
      </c>
      <c r="C119" s="8" t="s">
        <v>188</v>
      </c>
      <c r="D119" s="6" t="s">
        <v>189</v>
      </c>
      <c r="E119" s="9">
        <v>69.31</v>
      </c>
      <c r="F119" s="10">
        <v>199</v>
      </c>
      <c r="G119" s="11">
        <v>0.65170854271356782</v>
      </c>
      <c r="H119" s="6" t="s">
        <v>25</v>
      </c>
      <c r="I119" s="6" t="s">
        <v>64</v>
      </c>
    </row>
    <row r="120" spans="1:9" x14ac:dyDescent="0.25">
      <c r="A120" s="6" t="s">
        <v>9</v>
      </c>
      <c r="B120" s="7">
        <v>44698</v>
      </c>
      <c r="C120" s="8" t="s">
        <v>190</v>
      </c>
      <c r="D120" s="6" t="s">
        <v>191</v>
      </c>
      <c r="E120" s="9">
        <v>31.31</v>
      </c>
      <c r="F120" s="10">
        <v>99</v>
      </c>
      <c r="G120" s="11">
        <v>0.68373737373737375</v>
      </c>
      <c r="H120" s="6" t="s">
        <v>12</v>
      </c>
      <c r="I120" s="6" t="s">
        <v>96</v>
      </c>
    </row>
    <row r="121" spans="1:9" x14ac:dyDescent="0.25">
      <c r="A121" s="6" t="s">
        <v>9</v>
      </c>
      <c r="B121" s="7">
        <v>44698</v>
      </c>
      <c r="C121" s="8" t="s">
        <v>192</v>
      </c>
      <c r="D121" s="6" t="s">
        <v>193</v>
      </c>
      <c r="E121" s="9">
        <v>31.31</v>
      </c>
      <c r="F121" s="10">
        <v>77</v>
      </c>
      <c r="G121" s="11">
        <v>0.59337662337662334</v>
      </c>
      <c r="H121" s="6" t="s">
        <v>12</v>
      </c>
      <c r="I121" s="6" t="s">
        <v>194</v>
      </c>
    </row>
    <row r="122" spans="1:9" x14ac:dyDescent="0.25">
      <c r="A122" s="6" t="s">
        <v>9</v>
      </c>
      <c r="B122" s="7">
        <v>44698</v>
      </c>
      <c r="C122" s="8" t="s">
        <v>195</v>
      </c>
      <c r="D122" s="6" t="s">
        <v>196</v>
      </c>
      <c r="E122" s="9">
        <v>31.31</v>
      </c>
      <c r="F122" s="10">
        <v>69</v>
      </c>
      <c r="G122" s="11">
        <v>0.54623188405797096</v>
      </c>
      <c r="H122" s="6" t="s">
        <v>12</v>
      </c>
      <c r="I122" s="6" t="s">
        <v>197</v>
      </c>
    </row>
    <row r="123" spans="1:9" hidden="1" x14ac:dyDescent="0.25">
      <c r="A123" s="6" t="s">
        <v>21</v>
      </c>
      <c r="B123" s="7">
        <v>44698</v>
      </c>
      <c r="C123" s="8" t="s">
        <v>190</v>
      </c>
      <c r="D123" s="6" t="s">
        <v>191</v>
      </c>
      <c r="E123" s="9">
        <v>59.4</v>
      </c>
      <c r="F123" s="10">
        <v>99</v>
      </c>
      <c r="G123" s="11">
        <v>0.4</v>
      </c>
      <c r="H123" s="6" t="s">
        <v>12</v>
      </c>
      <c r="I123" s="6" t="s">
        <v>96</v>
      </c>
    </row>
    <row r="124" spans="1:9" hidden="1" x14ac:dyDescent="0.25">
      <c r="A124" s="6" t="s">
        <v>21</v>
      </c>
      <c r="B124" s="7">
        <v>44698</v>
      </c>
      <c r="C124" s="8" t="s">
        <v>192</v>
      </c>
      <c r="D124" s="6" t="s">
        <v>193</v>
      </c>
      <c r="E124" s="9">
        <v>46.2</v>
      </c>
      <c r="F124" s="10">
        <v>77</v>
      </c>
      <c r="G124" s="11">
        <v>0.4</v>
      </c>
      <c r="H124" s="6" t="s">
        <v>12</v>
      </c>
      <c r="I124" s="6" t="s">
        <v>194</v>
      </c>
    </row>
    <row r="125" spans="1:9" hidden="1" x14ac:dyDescent="0.25">
      <c r="A125" s="6" t="s">
        <v>21</v>
      </c>
      <c r="B125" s="7">
        <v>44698</v>
      </c>
      <c r="C125" s="8" t="s">
        <v>195</v>
      </c>
      <c r="D125" s="6" t="s">
        <v>196</v>
      </c>
      <c r="E125" s="9">
        <v>41.4</v>
      </c>
      <c r="F125" s="10">
        <v>69</v>
      </c>
      <c r="G125" s="11">
        <v>0.4</v>
      </c>
      <c r="H125" s="6" t="s">
        <v>12</v>
      </c>
      <c r="I125" s="6" t="s">
        <v>197</v>
      </c>
    </row>
    <row r="126" spans="1:9" hidden="1" x14ac:dyDescent="0.25">
      <c r="A126" s="6" t="s">
        <v>22</v>
      </c>
      <c r="B126" s="7">
        <v>44697</v>
      </c>
      <c r="C126" s="8" t="s">
        <v>198</v>
      </c>
      <c r="D126" s="6" t="s">
        <v>199</v>
      </c>
      <c r="E126" s="9">
        <v>49.31</v>
      </c>
      <c r="F126" s="10">
        <v>109</v>
      </c>
      <c r="G126" s="11">
        <v>0.54761467889908255</v>
      </c>
      <c r="H126" s="6" t="s">
        <v>25</v>
      </c>
      <c r="I126" s="6" t="s">
        <v>200</v>
      </c>
    </row>
    <row r="127" spans="1:9" x14ac:dyDescent="0.25">
      <c r="A127" s="6" t="s">
        <v>42</v>
      </c>
      <c r="B127" s="7">
        <v>44692</v>
      </c>
      <c r="C127" s="8" t="s">
        <v>201</v>
      </c>
      <c r="D127" s="6" t="s">
        <v>202</v>
      </c>
      <c r="E127" s="9">
        <v>13.31</v>
      </c>
      <c r="F127" s="10">
        <v>79</v>
      </c>
      <c r="G127" s="11">
        <v>0.8315189873417721</v>
      </c>
      <c r="H127" s="6" t="s">
        <v>16</v>
      </c>
      <c r="I127" s="6" t="s">
        <v>203</v>
      </c>
    </row>
    <row r="128" spans="1:9" x14ac:dyDescent="0.25">
      <c r="A128" s="6" t="s">
        <v>9</v>
      </c>
      <c r="B128" s="7">
        <v>44692</v>
      </c>
      <c r="C128" s="8" t="s">
        <v>201</v>
      </c>
      <c r="D128" s="6" t="s">
        <v>202</v>
      </c>
      <c r="E128" s="9">
        <v>31.31</v>
      </c>
      <c r="F128" s="10">
        <v>79</v>
      </c>
      <c r="G128" s="11">
        <v>0.60367088607594943</v>
      </c>
      <c r="H128" s="6" t="s">
        <v>16</v>
      </c>
      <c r="I128" s="6" t="s">
        <v>203</v>
      </c>
    </row>
    <row r="129" spans="1:9" hidden="1" x14ac:dyDescent="0.25">
      <c r="A129" s="6" t="s">
        <v>21</v>
      </c>
      <c r="B129" s="7">
        <v>44692</v>
      </c>
      <c r="C129" s="8" t="s">
        <v>201</v>
      </c>
      <c r="D129" s="6" t="s">
        <v>202</v>
      </c>
      <c r="E129" s="9">
        <v>47.4</v>
      </c>
      <c r="F129" s="10">
        <v>79</v>
      </c>
      <c r="G129" s="11">
        <v>0.4</v>
      </c>
      <c r="H129" s="6" t="s">
        <v>16</v>
      </c>
      <c r="I129" s="6" t="s">
        <v>203</v>
      </c>
    </row>
    <row r="130" spans="1:9" x14ac:dyDescent="0.25">
      <c r="A130" s="6" t="s">
        <v>9</v>
      </c>
      <c r="B130" s="7">
        <v>44691</v>
      </c>
      <c r="C130" s="8" t="s">
        <v>204</v>
      </c>
      <c r="D130" s="6" t="s">
        <v>205</v>
      </c>
      <c r="E130" s="9">
        <v>31.31</v>
      </c>
      <c r="F130" s="10">
        <v>69</v>
      </c>
      <c r="G130" s="11">
        <v>0.54623188405797096</v>
      </c>
      <c r="H130" s="6" t="s">
        <v>16</v>
      </c>
      <c r="I130" s="6" t="s">
        <v>206</v>
      </c>
    </row>
    <row r="131" spans="1:9" x14ac:dyDescent="0.25">
      <c r="A131" s="6" t="s">
        <v>9</v>
      </c>
      <c r="B131" s="7">
        <v>44691</v>
      </c>
      <c r="C131" s="8" t="s">
        <v>207</v>
      </c>
      <c r="D131" s="6" t="s">
        <v>208</v>
      </c>
      <c r="E131" s="9">
        <v>20.309999999999999</v>
      </c>
      <c r="F131" s="10">
        <v>39.9</v>
      </c>
      <c r="G131" s="11">
        <v>0.49097744360902262</v>
      </c>
      <c r="H131" s="6" t="s">
        <v>12</v>
      </c>
      <c r="I131" s="6" t="s">
        <v>209</v>
      </c>
    </row>
    <row r="132" spans="1:9" x14ac:dyDescent="0.25">
      <c r="A132" s="6" t="s">
        <v>9</v>
      </c>
      <c r="B132" s="7">
        <v>44691</v>
      </c>
      <c r="C132" s="8" t="s">
        <v>210</v>
      </c>
      <c r="D132" s="6" t="s">
        <v>211</v>
      </c>
      <c r="E132" s="9">
        <v>31.31</v>
      </c>
      <c r="F132" s="10">
        <v>99</v>
      </c>
      <c r="G132" s="11">
        <v>0.68373737373737375</v>
      </c>
      <c r="H132" s="6" t="s">
        <v>12</v>
      </c>
      <c r="I132" s="6" t="s">
        <v>212</v>
      </c>
    </row>
    <row r="133" spans="1:9" hidden="1" x14ac:dyDescent="0.25">
      <c r="A133" s="6" t="s">
        <v>21</v>
      </c>
      <c r="B133" s="7">
        <v>44691</v>
      </c>
      <c r="C133" s="8" t="s">
        <v>204</v>
      </c>
      <c r="D133" s="6" t="s">
        <v>205</v>
      </c>
      <c r="E133" s="9">
        <v>41.4</v>
      </c>
      <c r="F133" s="10">
        <v>69</v>
      </c>
      <c r="G133" s="11">
        <v>0.4</v>
      </c>
      <c r="H133" s="6" t="s">
        <v>16</v>
      </c>
      <c r="I133" s="6" t="s">
        <v>206</v>
      </c>
    </row>
    <row r="134" spans="1:9" hidden="1" x14ac:dyDescent="0.25">
      <c r="A134" s="6" t="s">
        <v>21</v>
      </c>
      <c r="B134" s="7">
        <v>44691</v>
      </c>
      <c r="C134" s="8" t="s">
        <v>207</v>
      </c>
      <c r="D134" s="6" t="s">
        <v>208</v>
      </c>
      <c r="E134" s="9">
        <v>23.94</v>
      </c>
      <c r="F134" s="10">
        <v>39.9</v>
      </c>
      <c r="G134" s="11">
        <v>0.4</v>
      </c>
      <c r="H134" s="6" t="s">
        <v>12</v>
      </c>
      <c r="I134" s="6" t="s">
        <v>209</v>
      </c>
    </row>
    <row r="135" spans="1:9" hidden="1" x14ac:dyDescent="0.25">
      <c r="A135" s="6" t="s">
        <v>21</v>
      </c>
      <c r="B135" s="7">
        <v>44691</v>
      </c>
      <c r="C135" s="8" t="s">
        <v>210</v>
      </c>
      <c r="D135" s="6" t="s">
        <v>211</v>
      </c>
      <c r="E135" s="9">
        <v>59.4</v>
      </c>
      <c r="F135" s="10">
        <v>99</v>
      </c>
      <c r="G135" s="11">
        <v>0.4</v>
      </c>
      <c r="H135" s="6" t="s">
        <v>12</v>
      </c>
      <c r="I135" s="6" t="s">
        <v>212</v>
      </c>
    </row>
    <row r="136" spans="1:9" x14ac:dyDescent="0.25">
      <c r="A136" s="6" t="s">
        <v>9</v>
      </c>
      <c r="B136" s="7">
        <v>44690</v>
      </c>
      <c r="C136" s="8" t="s">
        <v>213</v>
      </c>
      <c r="D136" s="6" t="s">
        <v>214</v>
      </c>
      <c r="E136" s="9">
        <v>31.31</v>
      </c>
      <c r="F136" s="10">
        <v>79</v>
      </c>
      <c r="G136" s="11">
        <v>0.60367088607594943</v>
      </c>
      <c r="H136" s="6" t="s">
        <v>12</v>
      </c>
      <c r="I136" s="6" t="s">
        <v>215</v>
      </c>
    </row>
    <row r="137" spans="1:9" hidden="1" x14ac:dyDescent="0.25">
      <c r="A137" s="6" t="s">
        <v>22</v>
      </c>
      <c r="B137" s="7">
        <v>44690</v>
      </c>
      <c r="C137" s="8" t="s">
        <v>216</v>
      </c>
      <c r="D137" s="6" t="s">
        <v>76</v>
      </c>
      <c r="E137" s="9">
        <v>69.31</v>
      </c>
      <c r="F137" s="10">
        <v>149</v>
      </c>
      <c r="G137" s="11">
        <v>0.53483221476510068</v>
      </c>
      <c r="H137" s="6" t="s">
        <v>25</v>
      </c>
      <c r="I137" s="6" t="s">
        <v>217</v>
      </c>
    </row>
    <row r="138" spans="1:9" hidden="1" x14ac:dyDescent="0.25">
      <c r="A138" s="6" t="s">
        <v>21</v>
      </c>
      <c r="B138" s="7">
        <v>44690</v>
      </c>
      <c r="C138" s="8" t="s">
        <v>213</v>
      </c>
      <c r="D138" s="6" t="s">
        <v>214</v>
      </c>
      <c r="E138" s="9">
        <v>47.4</v>
      </c>
      <c r="F138" s="10">
        <v>79</v>
      </c>
      <c r="G138" s="11">
        <v>0.4</v>
      </c>
      <c r="H138" s="6" t="s">
        <v>12</v>
      </c>
      <c r="I138" s="6" t="s">
        <v>215</v>
      </c>
    </row>
    <row r="139" spans="1:9" x14ac:dyDescent="0.25">
      <c r="A139" s="6" t="s">
        <v>9</v>
      </c>
      <c r="B139" s="7">
        <v>44685</v>
      </c>
      <c r="C139" s="8" t="s">
        <v>218</v>
      </c>
      <c r="D139" s="6" t="s">
        <v>219</v>
      </c>
      <c r="E139" s="9">
        <v>31.31</v>
      </c>
      <c r="F139" s="10">
        <v>69</v>
      </c>
      <c r="G139" s="11">
        <v>0.54623188405797096</v>
      </c>
      <c r="H139" s="6" t="s">
        <v>12</v>
      </c>
      <c r="I139" s="6" t="s">
        <v>55</v>
      </c>
    </row>
    <row r="140" spans="1:9" hidden="1" x14ac:dyDescent="0.25">
      <c r="A140" s="6" t="s">
        <v>21</v>
      </c>
      <c r="B140" s="7">
        <v>44685</v>
      </c>
      <c r="C140" s="8" t="s">
        <v>218</v>
      </c>
      <c r="D140" s="6" t="s">
        <v>219</v>
      </c>
      <c r="E140" s="9">
        <v>41.4</v>
      </c>
      <c r="F140" s="10">
        <v>69</v>
      </c>
      <c r="G140" s="11">
        <v>0.4</v>
      </c>
      <c r="H140" s="6" t="s">
        <v>12</v>
      </c>
      <c r="I140" s="6" t="s">
        <v>55</v>
      </c>
    </row>
    <row r="141" spans="1:9" hidden="1" x14ac:dyDescent="0.25">
      <c r="A141" s="6" t="s">
        <v>22</v>
      </c>
      <c r="B141" s="7">
        <v>44679</v>
      </c>
      <c r="C141" s="8" t="s">
        <v>220</v>
      </c>
      <c r="D141" s="6" t="s">
        <v>74</v>
      </c>
      <c r="E141" s="9">
        <v>69.31</v>
      </c>
      <c r="F141" s="10">
        <v>149</v>
      </c>
      <c r="G141" s="11">
        <v>0.53483221476510068</v>
      </c>
      <c r="H141" s="6" t="s">
        <v>25</v>
      </c>
      <c r="I141" s="6" t="s">
        <v>221</v>
      </c>
    </row>
    <row r="142" spans="1:9" x14ac:dyDescent="0.25">
      <c r="A142" s="6" t="s">
        <v>9</v>
      </c>
      <c r="B142" s="7">
        <v>44677</v>
      </c>
      <c r="C142" s="8" t="s">
        <v>222</v>
      </c>
      <c r="D142" s="6" t="s">
        <v>223</v>
      </c>
      <c r="E142" s="9">
        <v>31.31</v>
      </c>
      <c r="F142" s="10">
        <v>69</v>
      </c>
      <c r="G142" s="11">
        <v>0.54623188405797096</v>
      </c>
      <c r="H142" s="6" t="s">
        <v>12</v>
      </c>
      <c r="I142" s="6" t="s">
        <v>224</v>
      </c>
    </row>
    <row r="143" spans="1:9" x14ac:dyDescent="0.25">
      <c r="A143" s="6" t="s">
        <v>9</v>
      </c>
      <c r="B143" s="7">
        <v>44677</v>
      </c>
      <c r="C143" s="8" t="s">
        <v>225</v>
      </c>
      <c r="D143" s="6" t="s">
        <v>226</v>
      </c>
      <c r="E143" s="9">
        <v>31.31</v>
      </c>
      <c r="F143" s="10">
        <v>67</v>
      </c>
      <c r="G143" s="11">
        <v>0.53268656716417917</v>
      </c>
      <c r="H143" s="6" t="s">
        <v>12</v>
      </c>
      <c r="I143" s="6" t="s">
        <v>227</v>
      </c>
    </row>
    <row r="144" spans="1:9" x14ac:dyDescent="0.25">
      <c r="A144" s="6" t="s">
        <v>9</v>
      </c>
      <c r="B144" s="7">
        <v>44677</v>
      </c>
      <c r="C144" s="8" t="s">
        <v>228</v>
      </c>
      <c r="D144" s="6" t="s">
        <v>229</v>
      </c>
      <c r="E144" s="9">
        <v>31.31</v>
      </c>
      <c r="F144" s="10">
        <v>89</v>
      </c>
      <c r="G144" s="11">
        <v>0.64820224719101127</v>
      </c>
      <c r="H144" s="6" t="s">
        <v>12</v>
      </c>
      <c r="I144" s="6" t="s">
        <v>64</v>
      </c>
    </row>
    <row r="145" spans="1:9" hidden="1" x14ac:dyDescent="0.25">
      <c r="A145" s="6" t="s">
        <v>21</v>
      </c>
      <c r="B145" s="7">
        <v>44677</v>
      </c>
      <c r="C145" s="8" t="s">
        <v>222</v>
      </c>
      <c r="D145" s="6" t="s">
        <v>223</v>
      </c>
      <c r="E145" s="9">
        <v>41.4</v>
      </c>
      <c r="F145" s="10">
        <v>69</v>
      </c>
      <c r="G145" s="11">
        <v>0.4</v>
      </c>
      <c r="H145" s="6" t="s">
        <v>12</v>
      </c>
      <c r="I145" s="6" t="s">
        <v>224</v>
      </c>
    </row>
    <row r="146" spans="1:9" hidden="1" x14ac:dyDescent="0.25">
      <c r="A146" s="6" t="s">
        <v>21</v>
      </c>
      <c r="B146" s="7">
        <v>44677</v>
      </c>
      <c r="C146" s="8" t="s">
        <v>225</v>
      </c>
      <c r="D146" s="6" t="s">
        <v>226</v>
      </c>
      <c r="E146" s="9">
        <v>40.200000000000003</v>
      </c>
      <c r="F146" s="10">
        <v>67</v>
      </c>
      <c r="G146" s="11">
        <v>0.4</v>
      </c>
      <c r="H146" s="6" t="s">
        <v>12</v>
      </c>
      <c r="I146" s="6" t="s">
        <v>227</v>
      </c>
    </row>
    <row r="147" spans="1:9" hidden="1" x14ac:dyDescent="0.25">
      <c r="A147" s="6" t="s">
        <v>21</v>
      </c>
      <c r="B147" s="7">
        <v>44677</v>
      </c>
      <c r="C147" s="8" t="s">
        <v>228</v>
      </c>
      <c r="D147" s="6" t="s">
        <v>229</v>
      </c>
      <c r="E147" s="9">
        <v>53.4</v>
      </c>
      <c r="F147" s="10">
        <v>89</v>
      </c>
      <c r="G147" s="11">
        <v>0.4</v>
      </c>
      <c r="H147" s="6" t="s">
        <v>12</v>
      </c>
      <c r="I147" s="6" t="s">
        <v>64</v>
      </c>
    </row>
    <row r="148" spans="1:9" x14ac:dyDescent="0.25">
      <c r="A148" s="6" t="s">
        <v>9</v>
      </c>
      <c r="B148" s="7">
        <v>44676</v>
      </c>
      <c r="C148" s="8" t="s">
        <v>230</v>
      </c>
      <c r="D148" s="6" t="s">
        <v>231</v>
      </c>
      <c r="E148" s="9">
        <v>13.31</v>
      </c>
      <c r="F148" s="10">
        <v>35</v>
      </c>
      <c r="G148" s="11">
        <v>0.61971428571428566</v>
      </c>
      <c r="H148" s="6" t="s">
        <v>168</v>
      </c>
      <c r="I148" s="6" t="s">
        <v>232</v>
      </c>
    </row>
    <row r="149" spans="1:9" x14ac:dyDescent="0.25">
      <c r="A149" s="6" t="s">
        <v>9</v>
      </c>
      <c r="B149" s="7">
        <v>44676</v>
      </c>
      <c r="C149" s="8" t="s">
        <v>233</v>
      </c>
      <c r="D149" s="6" t="s">
        <v>234</v>
      </c>
      <c r="E149" s="9">
        <v>26.31</v>
      </c>
      <c r="F149" s="10">
        <v>65</v>
      </c>
      <c r="G149" s="11">
        <v>0.59523076923076923</v>
      </c>
      <c r="H149" s="6" t="s">
        <v>168</v>
      </c>
      <c r="I149" s="6" t="s">
        <v>235</v>
      </c>
    </row>
    <row r="150" spans="1:9" x14ac:dyDescent="0.25">
      <c r="A150" s="6" t="s">
        <v>9</v>
      </c>
      <c r="B150" s="7">
        <v>44676</v>
      </c>
      <c r="C150" s="8" t="s">
        <v>236</v>
      </c>
      <c r="D150" s="6" t="s">
        <v>237</v>
      </c>
      <c r="E150" s="9">
        <v>17.309999999999999</v>
      </c>
      <c r="F150" s="10">
        <v>44</v>
      </c>
      <c r="G150" s="11">
        <v>0.60659090909090918</v>
      </c>
      <c r="H150" s="6" t="s">
        <v>168</v>
      </c>
      <c r="I150" s="6" t="s">
        <v>238</v>
      </c>
    </row>
    <row r="151" spans="1:9" x14ac:dyDescent="0.25">
      <c r="A151" s="6" t="s">
        <v>9</v>
      </c>
      <c r="B151" s="7">
        <v>44676</v>
      </c>
      <c r="C151" s="8" t="s">
        <v>239</v>
      </c>
      <c r="D151" s="6" t="s">
        <v>240</v>
      </c>
      <c r="E151" s="9">
        <v>17.309999999999999</v>
      </c>
      <c r="F151" s="10">
        <v>44</v>
      </c>
      <c r="G151" s="11">
        <v>0.60659090909090918</v>
      </c>
      <c r="H151" s="6" t="s">
        <v>168</v>
      </c>
      <c r="I151" s="6" t="s">
        <v>241</v>
      </c>
    </row>
    <row r="152" spans="1:9" x14ac:dyDescent="0.25">
      <c r="A152" s="6" t="s">
        <v>9</v>
      </c>
      <c r="B152" s="7">
        <v>44676</v>
      </c>
      <c r="C152" s="8" t="s">
        <v>242</v>
      </c>
      <c r="D152" s="6" t="s">
        <v>243</v>
      </c>
      <c r="E152" s="9">
        <v>17.309999999999999</v>
      </c>
      <c r="F152" s="10">
        <v>44</v>
      </c>
      <c r="G152" s="11">
        <v>0.60659090909090918</v>
      </c>
      <c r="H152" s="6" t="s">
        <v>168</v>
      </c>
      <c r="I152" s="6" t="s">
        <v>244</v>
      </c>
    </row>
    <row r="153" spans="1:9" x14ac:dyDescent="0.25">
      <c r="A153" s="6" t="s">
        <v>9</v>
      </c>
      <c r="B153" s="7">
        <v>44676</v>
      </c>
      <c r="C153" s="8" t="s">
        <v>245</v>
      </c>
      <c r="D153" s="6" t="s">
        <v>246</v>
      </c>
      <c r="E153" s="9">
        <v>17.309999999999999</v>
      </c>
      <c r="F153" s="10">
        <v>44</v>
      </c>
      <c r="G153" s="11">
        <v>0.60659090909090918</v>
      </c>
      <c r="H153" s="6" t="s">
        <v>168</v>
      </c>
      <c r="I153" s="6" t="s">
        <v>247</v>
      </c>
    </row>
    <row r="154" spans="1:9" hidden="1" x14ac:dyDescent="0.25">
      <c r="A154" s="6" t="s">
        <v>22</v>
      </c>
      <c r="B154" s="7">
        <v>44672</v>
      </c>
      <c r="C154" s="8" t="s">
        <v>248</v>
      </c>
      <c r="D154" s="6" t="s">
        <v>249</v>
      </c>
      <c r="E154" s="9">
        <v>69.31</v>
      </c>
      <c r="F154" s="10">
        <v>169</v>
      </c>
      <c r="G154" s="11">
        <v>0.5898816568047337</v>
      </c>
      <c r="H154" s="6" t="s">
        <v>25</v>
      </c>
      <c r="I154" s="6" t="s">
        <v>64</v>
      </c>
    </row>
    <row r="155" spans="1:9" x14ac:dyDescent="0.25">
      <c r="A155" s="6" t="s">
        <v>9</v>
      </c>
      <c r="B155" s="7">
        <v>44670</v>
      </c>
      <c r="C155" s="8" t="s">
        <v>250</v>
      </c>
      <c r="D155" s="6" t="s">
        <v>124</v>
      </c>
      <c r="E155" s="9">
        <v>29.31</v>
      </c>
      <c r="F155" s="10">
        <v>59.9</v>
      </c>
      <c r="G155" s="11">
        <v>0.51068447412353923</v>
      </c>
      <c r="H155" s="6" t="s">
        <v>12</v>
      </c>
      <c r="I155" s="6" t="s">
        <v>165</v>
      </c>
    </row>
    <row r="156" spans="1:9" x14ac:dyDescent="0.25">
      <c r="A156" s="6" t="s">
        <v>9</v>
      </c>
      <c r="B156" s="7">
        <v>44670</v>
      </c>
      <c r="C156" s="8" t="s">
        <v>251</v>
      </c>
      <c r="D156" s="6" t="s">
        <v>252</v>
      </c>
      <c r="E156" s="9">
        <v>31.31</v>
      </c>
      <c r="F156" s="10">
        <v>89</v>
      </c>
      <c r="G156" s="11">
        <v>0.64820224719101127</v>
      </c>
      <c r="H156" s="6" t="s">
        <v>12</v>
      </c>
      <c r="I156" s="6" t="s">
        <v>253</v>
      </c>
    </row>
    <row r="157" spans="1:9" x14ac:dyDescent="0.25">
      <c r="A157" s="6" t="s">
        <v>9</v>
      </c>
      <c r="B157" s="7">
        <v>44670</v>
      </c>
      <c r="C157" s="8" t="s">
        <v>254</v>
      </c>
      <c r="D157" s="6" t="s">
        <v>255</v>
      </c>
      <c r="E157" s="9">
        <v>29.31</v>
      </c>
      <c r="F157" s="10">
        <v>59.9</v>
      </c>
      <c r="G157" s="11">
        <v>0.51068447412353923</v>
      </c>
      <c r="H157" s="6" t="s">
        <v>16</v>
      </c>
      <c r="I157" s="6" t="s">
        <v>256</v>
      </c>
    </row>
    <row r="158" spans="1:9" x14ac:dyDescent="0.25">
      <c r="A158" s="6" t="s">
        <v>9</v>
      </c>
      <c r="B158" s="7">
        <v>44670</v>
      </c>
      <c r="C158" s="8" t="s">
        <v>257</v>
      </c>
      <c r="D158" s="6" t="s">
        <v>258</v>
      </c>
      <c r="E158" s="9">
        <v>29.31</v>
      </c>
      <c r="F158" s="10">
        <v>59</v>
      </c>
      <c r="G158" s="11">
        <v>0.50322033898305085</v>
      </c>
      <c r="H158" s="6" t="s">
        <v>12</v>
      </c>
      <c r="I158" s="6" t="s">
        <v>259</v>
      </c>
    </row>
    <row r="159" spans="1:9" hidden="1" x14ac:dyDescent="0.25">
      <c r="A159" s="6" t="s">
        <v>22</v>
      </c>
      <c r="B159" s="7">
        <v>44670</v>
      </c>
      <c r="C159" s="8" t="s">
        <v>260</v>
      </c>
      <c r="D159" s="6" t="s">
        <v>261</v>
      </c>
      <c r="E159" s="9">
        <v>69.31</v>
      </c>
      <c r="F159" s="10">
        <v>149</v>
      </c>
      <c r="G159" s="11">
        <v>0.53483221476510068</v>
      </c>
      <c r="H159" s="6" t="s">
        <v>25</v>
      </c>
      <c r="I159" s="6" t="s">
        <v>262</v>
      </c>
    </row>
    <row r="160" spans="1:9" hidden="1" x14ac:dyDescent="0.25">
      <c r="A160" s="6" t="s">
        <v>21</v>
      </c>
      <c r="B160" s="7">
        <v>44670</v>
      </c>
      <c r="C160" s="8" t="s">
        <v>250</v>
      </c>
      <c r="D160" s="6" t="s">
        <v>124</v>
      </c>
      <c r="E160" s="9">
        <v>35.94</v>
      </c>
      <c r="F160" s="10">
        <v>59.9</v>
      </c>
      <c r="G160" s="11">
        <v>0.4</v>
      </c>
      <c r="H160" s="6" t="s">
        <v>12</v>
      </c>
      <c r="I160" s="6" t="s">
        <v>165</v>
      </c>
    </row>
    <row r="161" spans="1:9" hidden="1" x14ac:dyDescent="0.25">
      <c r="A161" s="6" t="s">
        <v>21</v>
      </c>
      <c r="B161" s="7">
        <v>44670</v>
      </c>
      <c r="C161" s="8" t="s">
        <v>251</v>
      </c>
      <c r="D161" s="6" t="s">
        <v>252</v>
      </c>
      <c r="E161" s="9">
        <v>53.4</v>
      </c>
      <c r="F161" s="10">
        <v>89</v>
      </c>
      <c r="G161" s="11">
        <v>0.4</v>
      </c>
      <c r="H161" s="6" t="s">
        <v>12</v>
      </c>
      <c r="I161" s="6" t="s">
        <v>253</v>
      </c>
    </row>
    <row r="162" spans="1:9" hidden="1" x14ac:dyDescent="0.25">
      <c r="A162" s="6" t="s">
        <v>21</v>
      </c>
      <c r="B162" s="7">
        <v>44670</v>
      </c>
      <c r="C162" s="8" t="s">
        <v>254</v>
      </c>
      <c r="D162" s="6" t="s">
        <v>255</v>
      </c>
      <c r="E162" s="9">
        <v>35.94</v>
      </c>
      <c r="F162" s="10">
        <v>59.9</v>
      </c>
      <c r="G162" s="11">
        <v>0.4</v>
      </c>
      <c r="H162" s="6" t="s">
        <v>16</v>
      </c>
      <c r="I162" s="6" t="s">
        <v>256</v>
      </c>
    </row>
    <row r="163" spans="1:9" hidden="1" x14ac:dyDescent="0.25">
      <c r="A163" s="6" t="s">
        <v>21</v>
      </c>
      <c r="B163" s="7">
        <v>44670</v>
      </c>
      <c r="C163" s="8" t="s">
        <v>257</v>
      </c>
      <c r="D163" s="6" t="s">
        <v>258</v>
      </c>
      <c r="E163" s="9">
        <v>35.4</v>
      </c>
      <c r="F163" s="10">
        <v>59</v>
      </c>
      <c r="G163" s="11">
        <v>0.4</v>
      </c>
      <c r="H163" s="6" t="s">
        <v>12</v>
      </c>
      <c r="I163" s="6" t="s">
        <v>259</v>
      </c>
    </row>
    <row r="164" spans="1:9" x14ac:dyDescent="0.25">
      <c r="A164" s="6" t="s">
        <v>9</v>
      </c>
      <c r="B164" s="7">
        <v>44664</v>
      </c>
      <c r="C164" s="8" t="s">
        <v>263</v>
      </c>
      <c r="D164" s="6" t="s">
        <v>87</v>
      </c>
      <c r="E164" s="9">
        <v>31.31</v>
      </c>
      <c r="F164" s="10">
        <v>199</v>
      </c>
      <c r="G164" s="11">
        <v>0.8426633165829146</v>
      </c>
      <c r="H164" s="6" t="s">
        <v>12</v>
      </c>
      <c r="I164" s="6" t="s">
        <v>88</v>
      </c>
    </row>
    <row r="165" spans="1:9" hidden="1" x14ac:dyDescent="0.25">
      <c r="A165" s="6" t="s">
        <v>22</v>
      </c>
      <c r="B165" s="7">
        <v>44664</v>
      </c>
      <c r="C165" s="8" t="s">
        <v>264</v>
      </c>
      <c r="D165" s="6" t="s">
        <v>87</v>
      </c>
      <c r="E165" s="9">
        <v>69.31</v>
      </c>
      <c r="F165" s="10">
        <v>490</v>
      </c>
      <c r="G165" s="11">
        <v>0.85855102040816322</v>
      </c>
      <c r="H165" s="6" t="s">
        <v>25</v>
      </c>
      <c r="I165" s="6" t="s">
        <v>265</v>
      </c>
    </row>
    <row r="166" spans="1:9" hidden="1" x14ac:dyDescent="0.25">
      <c r="A166" s="6" t="s">
        <v>21</v>
      </c>
      <c r="B166" s="7">
        <v>44664</v>
      </c>
      <c r="C166" s="8" t="s">
        <v>263</v>
      </c>
      <c r="D166" s="6" t="s">
        <v>87</v>
      </c>
      <c r="E166" s="9">
        <v>119.4</v>
      </c>
      <c r="F166" s="10">
        <v>199</v>
      </c>
      <c r="G166" s="11">
        <v>0.4</v>
      </c>
      <c r="H166" s="6" t="s">
        <v>12</v>
      </c>
      <c r="I166" s="6" t="s">
        <v>88</v>
      </c>
    </row>
    <row r="167" spans="1:9" x14ac:dyDescent="0.25">
      <c r="A167" s="6" t="s">
        <v>9</v>
      </c>
      <c r="B167" s="7">
        <v>44663</v>
      </c>
      <c r="C167" s="8" t="s">
        <v>266</v>
      </c>
      <c r="D167" s="6" t="s">
        <v>267</v>
      </c>
      <c r="E167" s="9">
        <v>24.31</v>
      </c>
      <c r="F167" s="10">
        <v>49.9</v>
      </c>
      <c r="G167" s="11">
        <v>0.51282565130260527</v>
      </c>
      <c r="H167" s="6" t="s">
        <v>16</v>
      </c>
      <c r="I167" s="6" t="s">
        <v>268</v>
      </c>
    </row>
    <row r="168" spans="1:9" x14ac:dyDescent="0.25">
      <c r="A168" s="6" t="s">
        <v>9</v>
      </c>
      <c r="B168" s="7">
        <v>44663</v>
      </c>
      <c r="C168" s="8" t="s">
        <v>269</v>
      </c>
      <c r="D168" s="6" t="s">
        <v>270</v>
      </c>
      <c r="E168" s="9">
        <v>31.31</v>
      </c>
      <c r="F168" s="10">
        <v>79</v>
      </c>
      <c r="G168" s="11">
        <v>0.60367088607594943</v>
      </c>
      <c r="H168" s="6" t="s">
        <v>12</v>
      </c>
      <c r="I168" s="6" t="s">
        <v>271</v>
      </c>
    </row>
    <row r="169" spans="1:9" x14ac:dyDescent="0.25">
      <c r="A169" s="6" t="s">
        <v>9</v>
      </c>
      <c r="B169" s="7">
        <v>44663</v>
      </c>
      <c r="C169" s="8" t="s">
        <v>272</v>
      </c>
      <c r="D169" s="6" t="s">
        <v>273</v>
      </c>
      <c r="E169" s="9">
        <v>24.31</v>
      </c>
      <c r="F169" s="10">
        <v>49.9</v>
      </c>
      <c r="G169" s="11">
        <v>0.51282565130260527</v>
      </c>
      <c r="H169" s="6" t="s">
        <v>12</v>
      </c>
      <c r="I169" s="6" t="s">
        <v>274</v>
      </c>
    </row>
    <row r="170" spans="1:9" hidden="1" x14ac:dyDescent="0.25">
      <c r="A170" s="6" t="s">
        <v>21</v>
      </c>
      <c r="B170" s="7">
        <v>44663</v>
      </c>
      <c r="C170" s="8" t="s">
        <v>266</v>
      </c>
      <c r="D170" s="6" t="s">
        <v>267</v>
      </c>
      <c r="E170" s="9">
        <v>29.94</v>
      </c>
      <c r="F170" s="10">
        <v>49.9</v>
      </c>
      <c r="G170" s="11">
        <v>0.4</v>
      </c>
      <c r="H170" s="6" t="s">
        <v>16</v>
      </c>
      <c r="I170" s="6" t="s">
        <v>268</v>
      </c>
    </row>
    <row r="171" spans="1:9" hidden="1" x14ac:dyDescent="0.25">
      <c r="A171" s="6" t="s">
        <v>21</v>
      </c>
      <c r="B171" s="7">
        <v>44663</v>
      </c>
      <c r="C171" s="8" t="s">
        <v>269</v>
      </c>
      <c r="D171" s="6" t="s">
        <v>270</v>
      </c>
      <c r="E171" s="9">
        <v>47.4</v>
      </c>
      <c r="F171" s="10">
        <v>79</v>
      </c>
      <c r="G171" s="11">
        <v>0.4</v>
      </c>
      <c r="H171" s="6" t="s">
        <v>12</v>
      </c>
      <c r="I171" s="6" t="s">
        <v>271</v>
      </c>
    </row>
    <row r="172" spans="1:9" hidden="1" x14ac:dyDescent="0.25">
      <c r="A172" s="6" t="s">
        <v>21</v>
      </c>
      <c r="B172" s="7">
        <v>44663</v>
      </c>
      <c r="C172" s="8" t="s">
        <v>272</v>
      </c>
      <c r="D172" s="6" t="s">
        <v>273</v>
      </c>
      <c r="E172" s="9">
        <v>29.94</v>
      </c>
      <c r="F172" s="10">
        <v>49.9</v>
      </c>
      <c r="G172" s="11">
        <v>0.4</v>
      </c>
      <c r="H172" s="6" t="s">
        <v>12</v>
      </c>
      <c r="I172" s="6" t="s">
        <v>274</v>
      </c>
    </row>
    <row r="173" spans="1:9" hidden="1" x14ac:dyDescent="0.25">
      <c r="A173" s="6" t="s">
        <v>22</v>
      </c>
      <c r="B173" s="7">
        <v>44662</v>
      </c>
      <c r="C173" s="8" t="s">
        <v>275</v>
      </c>
      <c r="D173" s="6" t="s">
        <v>276</v>
      </c>
      <c r="E173" s="9">
        <v>69.31</v>
      </c>
      <c r="F173" s="10">
        <v>139</v>
      </c>
      <c r="G173" s="11">
        <v>0.50136690647482007</v>
      </c>
      <c r="H173" s="6" t="s">
        <v>25</v>
      </c>
      <c r="I173" s="6" t="s">
        <v>64</v>
      </c>
    </row>
    <row r="174" spans="1:9" hidden="1" x14ac:dyDescent="0.25">
      <c r="A174" s="6" t="s">
        <v>22</v>
      </c>
      <c r="B174" s="7">
        <v>44659</v>
      </c>
      <c r="C174" s="8" t="s">
        <v>277</v>
      </c>
      <c r="D174" s="6" t="s">
        <v>278</v>
      </c>
      <c r="E174" s="9">
        <v>39.31</v>
      </c>
      <c r="F174" s="10">
        <v>99</v>
      </c>
      <c r="G174" s="11">
        <v>0.60292929292929287</v>
      </c>
      <c r="H174" s="6" t="s">
        <v>25</v>
      </c>
      <c r="I174" s="6" t="s">
        <v>279</v>
      </c>
    </row>
    <row r="175" spans="1:9" x14ac:dyDescent="0.25">
      <c r="A175" s="6" t="s">
        <v>9</v>
      </c>
      <c r="B175" s="7">
        <v>44657</v>
      </c>
      <c r="C175" s="8" t="s">
        <v>280</v>
      </c>
      <c r="D175" s="6" t="s">
        <v>281</v>
      </c>
      <c r="E175" s="9">
        <v>29.31</v>
      </c>
      <c r="F175" s="10">
        <v>49</v>
      </c>
      <c r="G175" s="11">
        <v>0.4018367346938776</v>
      </c>
      <c r="H175" s="6" t="s">
        <v>48</v>
      </c>
      <c r="I175" s="6" t="s">
        <v>282</v>
      </c>
    </row>
    <row r="176" spans="1:9" x14ac:dyDescent="0.25">
      <c r="A176" s="6" t="s">
        <v>9</v>
      </c>
      <c r="B176" s="7">
        <v>44657</v>
      </c>
      <c r="C176" s="8" t="s">
        <v>283</v>
      </c>
      <c r="D176" s="6" t="s">
        <v>284</v>
      </c>
      <c r="E176" s="9">
        <v>29.31</v>
      </c>
      <c r="F176" s="10">
        <v>49</v>
      </c>
      <c r="G176" s="11">
        <v>0.4018367346938776</v>
      </c>
      <c r="H176" s="6" t="s">
        <v>48</v>
      </c>
      <c r="I176" s="6" t="s">
        <v>282</v>
      </c>
    </row>
    <row r="177" spans="1:9" x14ac:dyDescent="0.25">
      <c r="A177" s="6" t="s">
        <v>42</v>
      </c>
      <c r="B177" s="7">
        <v>44656</v>
      </c>
      <c r="C177" s="8" t="s">
        <v>285</v>
      </c>
      <c r="D177" s="6" t="s">
        <v>286</v>
      </c>
      <c r="E177" s="9">
        <v>13.31</v>
      </c>
      <c r="F177" s="10">
        <v>59</v>
      </c>
      <c r="G177" s="11">
        <v>0.77440677966101701</v>
      </c>
      <c r="H177" s="6" t="s">
        <v>16</v>
      </c>
      <c r="I177" s="6" t="s">
        <v>203</v>
      </c>
    </row>
    <row r="178" spans="1:9" x14ac:dyDescent="0.25">
      <c r="A178" s="6" t="s">
        <v>9</v>
      </c>
      <c r="B178" s="7">
        <v>44656</v>
      </c>
      <c r="C178" s="8" t="s">
        <v>285</v>
      </c>
      <c r="D178" s="6" t="s">
        <v>286</v>
      </c>
      <c r="E178" s="9">
        <v>29.31</v>
      </c>
      <c r="F178" s="10">
        <v>59</v>
      </c>
      <c r="G178" s="11">
        <v>0.50322033898305085</v>
      </c>
      <c r="H178" s="6" t="s">
        <v>16</v>
      </c>
      <c r="I178" s="6" t="s">
        <v>203</v>
      </c>
    </row>
    <row r="179" spans="1:9" x14ac:dyDescent="0.25">
      <c r="A179" s="6" t="s">
        <v>9</v>
      </c>
      <c r="B179" s="7">
        <v>44656</v>
      </c>
      <c r="C179" s="8" t="s">
        <v>287</v>
      </c>
      <c r="D179" s="6" t="s">
        <v>288</v>
      </c>
      <c r="E179" s="9">
        <v>29.31</v>
      </c>
      <c r="F179" s="10">
        <v>59</v>
      </c>
      <c r="G179" s="11">
        <v>0.50322033898305085</v>
      </c>
      <c r="H179" s="6" t="s">
        <v>12</v>
      </c>
      <c r="I179" s="6" t="s">
        <v>279</v>
      </c>
    </row>
    <row r="180" spans="1:9" hidden="1" x14ac:dyDescent="0.25">
      <c r="A180" s="6" t="s">
        <v>22</v>
      </c>
      <c r="B180" s="7">
        <v>44656</v>
      </c>
      <c r="C180" s="8" t="s">
        <v>289</v>
      </c>
      <c r="D180" s="6" t="s">
        <v>290</v>
      </c>
      <c r="E180" s="9">
        <v>69.31</v>
      </c>
      <c r="F180" s="10">
        <v>149</v>
      </c>
      <c r="G180" s="11">
        <v>0.53483221476510068</v>
      </c>
      <c r="H180" s="6" t="s">
        <v>25</v>
      </c>
      <c r="I180" s="6" t="s">
        <v>64</v>
      </c>
    </row>
    <row r="181" spans="1:9" hidden="1" x14ac:dyDescent="0.25">
      <c r="A181" s="6" t="s">
        <v>21</v>
      </c>
      <c r="B181" s="7">
        <v>44656</v>
      </c>
      <c r="C181" s="8" t="s">
        <v>285</v>
      </c>
      <c r="D181" s="6" t="s">
        <v>286</v>
      </c>
      <c r="E181" s="9">
        <v>35.4</v>
      </c>
      <c r="F181" s="10">
        <v>59</v>
      </c>
      <c r="G181" s="11">
        <v>0.4</v>
      </c>
      <c r="H181" s="6" t="s">
        <v>16</v>
      </c>
      <c r="I181" s="6" t="s">
        <v>203</v>
      </c>
    </row>
    <row r="182" spans="1:9" hidden="1" x14ac:dyDescent="0.25">
      <c r="A182" s="6" t="s">
        <v>21</v>
      </c>
      <c r="B182" s="7">
        <v>44656</v>
      </c>
      <c r="C182" s="8" t="s">
        <v>287</v>
      </c>
      <c r="D182" s="6" t="s">
        <v>288</v>
      </c>
      <c r="E182" s="9">
        <v>35.4</v>
      </c>
      <c r="F182" s="10">
        <v>59</v>
      </c>
      <c r="G182" s="11">
        <v>0.4</v>
      </c>
      <c r="H182" s="6" t="s">
        <v>12</v>
      </c>
      <c r="I182" s="6" t="s">
        <v>279</v>
      </c>
    </row>
    <row r="183" spans="1:9" hidden="1" x14ac:dyDescent="0.25">
      <c r="A183" s="6" t="s">
        <v>22</v>
      </c>
      <c r="B183" s="7">
        <v>44652</v>
      </c>
      <c r="C183" s="8" t="s">
        <v>291</v>
      </c>
      <c r="D183" s="6" t="s">
        <v>292</v>
      </c>
      <c r="E183" s="9">
        <v>59.31</v>
      </c>
      <c r="F183" s="10">
        <v>129</v>
      </c>
      <c r="G183" s="11">
        <v>0.54023255813953486</v>
      </c>
      <c r="H183" s="6" t="s">
        <v>25</v>
      </c>
      <c r="I183" s="6"/>
    </row>
    <row r="184" spans="1:9" x14ac:dyDescent="0.25">
      <c r="A184" s="6" t="s">
        <v>9</v>
      </c>
      <c r="B184" s="7">
        <v>44651</v>
      </c>
      <c r="C184" s="8" t="s">
        <v>293</v>
      </c>
      <c r="D184" s="6" t="s">
        <v>124</v>
      </c>
      <c r="E184" s="9">
        <v>31.31</v>
      </c>
      <c r="F184" s="10">
        <v>67</v>
      </c>
      <c r="G184" s="11">
        <v>0.53268656716417917</v>
      </c>
      <c r="H184" s="6" t="s">
        <v>12</v>
      </c>
      <c r="I184" s="6" t="s">
        <v>165</v>
      </c>
    </row>
    <row r="185" spans="1:9" hidden="1" x14ac:dyDescent="0.25">
      <c r="A185" s="6" t="s">
        <v>21</v>
      </c>
      <c r="B185" s="7">
        <v>44651</v>
      </c>
      <c r="C185" s="8" t="s">
        <v>293</v>
      </c>
      <c r="D185" s="6" t="s">
        <v>124</v>
      </c>
      <c r="E185" s="9">
        <v>40.200000000000003</v>
      </c>
      <c r="F185" s="10">
        <v>67</v>
      </c>
      <c r="G185" s="11">
        <v>0.4</v>
      </c>
      <c r="H185" s="6" t="s">
        <v>12</v>
      </c>
      <c r="I185" s="6" t="s">
        <v>165</v>
      </c>
    </row>
    <row r="186" spans="1:9" hidden="1" x14ac:dyDescent="0.25">
      <c r="A186" s="6" t="s">
        <v>22</v>
      </c>
      <c r="B186" s="7">
        <v>44650</v>
      </c>
      <c r="C186" s="8" t="s">
        <v>294</v>
      </c>
      <c r="D186" s="6" t="s">
        <v>295</v>
      </c>
      <c r="E186" s="9">
        <v>39.31</v>
      </c>
      <c r="F186" s="10">
        <v>79</v>
      </c>
      <c r="G186" s="11">
        <v>0.50240506329113921</v>
      </c>
      <c r="H186" s="6" t="s">
        <v>25</v>
      </c>
      <c r="I186" s="6" t="s">
        <v>296</v>
      </c>
    </row>
    <row r="187" spans="1:9" x14ac:dyDescent="0.25">
      <c r="A187" s="6" t="s">
        <v>9</v>
      </c>
      <c r="B187" s="7">
        <v>44649</v>
      </c>
      <c r="C187" s="8" t="s">
        <v>297</v>
      </c>
      <c r="D187" s="6" t="s">
        <v>124</v>
      </c>
      <c r="E187" s="9">
        <v>24.31</v>
      </c>
      <c r="F187" s="10">
        <v>49.9</v>
      </c>
      <c r="G187" s="11">
        <v>0.51282565130260527</v>
      </c>
      <c r="H187" s="6" t="s">
        <v>12</v>
      </c>
      <c r="I187" s="6" t="s">
        <v>298</v>
      </c>
    </row>
    <row r="188" spans="1:9" x14ac:dyDescent="0.25">
      <c r="A188" s="6" t="s">
        <v>9</v>
      </c>
      <c r="B188" s="7">
        <v>44649</v>
      </c>
      <c r="C188" s="8" t="s">
        <v>299</v>
      </c>
      <c r="D188" s="6" t="s">
        <v>300</v>
      </c>
      <c r="E188" s="9">
        <v>31.31</v>
      </c>
      <c r="F188" s="10">
        <v>79</v>
      </c>
      <c r="G188" s="11">
        <v>0.60367088607594943</v>
      </c>
      <c r="H188" s="6" t="s">
        <v>16</v>
      </c>
      <c r="I188" s="6" t="s">
        <v>203</v>
      </c>
    </row>
    <row r="189" spans="1:9" hidden="1" x14ac:dyDescent="0.25">
      <c r="A189" s="6" t="s">
        <v>21</v>
      </c>
      <c r="B189" s="7">
        <v>44649</v>
      </c>
      <c r="C189" s="8" t="s">
        <v>297</v>
      </c>
      <c r="D189" s="6" t="s">
        <v>124</v>
      </c>
      <c r="E189" s="9">
        <v>29.94</v>
      </c>
      <c r="F189" s="10">
        <v>49.9</v>
      </c>
      <c r="G189" s="11">
        <v>0.4</v>
      </c>
      <c r="H189" s="6" t="s">
        <v>12</v>
      </c>
      <c r="I189" s="6" t="s">
        <v>298</v>
      </c>
    </row>
    <row r="190" spans="1:9" hidden="1" x14ac:dyDescent="0.25">
      <c r="A190" s="6" t="s">
        <v>21</v>
      </c>
      <c r="B190" s="7">
        <v>44649</v>
      </c>
      <c r="C190" s="8" t="s">
        <v>299</v>
      </c>
      <c r="D190" s="6" t="s">
        <v>300</v>
      </c>
      <c r="E190" s="9">
        <v>47.4</v>
      </c>
      <c r="F190" s="10">
        <v>79</v>
      </c>
      <c r="G190" s="11">
        <v>0.4</v>
      </c>
      <c r="H190" s="6" t="s">
        <v>16</v>
      </c>
      <c r="I190" s="6" t="s">
        <v>203</v>
      </c>
    </row>
    <row r="191" spans="1:9" hidden="1" x14ac:dyDescent="0.25">
      <c r="A191" s="6" t="s">
        <v>22</v>
      </c>
      <c r="B191" s="7">
        <v>44643</v>
      </c>
      <c r="C191" s="8" t="s">
        <v>301</v>
      </c>
      <c r="D191" s="6" t="s">
        <v>302</v>
      </c>
      <c r="E191" s="9">
        <v>69.31</v>
      </c>
      <c r="F191" s="10">
        <v>149</v>
      </c>
      <c r="G191" s="11">
        <v>0.53483221476510068</v>
      </c>
      <c r="H191" s="6" t="s">
        <v>25</v>
      </c>
      <c r="I191" s="6" t="s">
        <v>303</v>
      </c>
    </row>
    <row r="192" spans="1:9" x14ac:dyDescent="0.25">
      <c r="A192" s="6" t="s">
        <v>9</v>
      </c>
      <c r="B192" s="7">
        <v>44642</v>
      </c>
      <c r="C192" s="8" t="s">
        <v>304</v>
      </c>
      <c r="D192" s="6" t="s">
        <v>305</v>
      </c>
      <c r="E192" s="9">
        <v>31.31</v>
      </c>
      <c r="F192" s="10">
        <v>79</v>
      </c>
      <c r="G192" s="11">
        <v>0.60367088607594943</v>
      </c>
      <c r="H192" s="6" t="s">
        <v>12</v>
      </c>
      <c r="I192" s="6" t="s">
        <v>64</v>
      </c>
    </row>
    <row r="193" spans="1:9" x14ac:dyDescent="0.25">
      <c r="A193" s="6" t="s">
        <v>9</v>
      </c>
      <c r="B193" s="7">
        <v>44642</v>
      </c>
      <c r="C193" s="8" t="s">
        <v>306</v>
      </c>
      <c r="D193" s="6" t="s">
        <v>307</v>
      </c>
      <c r="E193" s="9">
        <v>29.31</v>
      </c>
      <c r="F193" s="10">
        <v>59.9</v>
      </c>
      <c r="G193" s="11">
        <v>0.51068447412353923</v>
      </c>
      <c r="H193" s="6" t="s">
        <v>12</v>
      </c>
      <c r="I193" s="6" t="s">
        <v>308</v>
      </c>
    </row>
    <row r="194" spans="1:9" x14ac:dyDescent="0.25">
      <c r="A194" s="6" t="s">
        <v>9</v>
      </c>
      <c r="B194" s="7">
        <v>44642</v>
      </c>
      <c r="C194" s="8" t="s">
        <v>309</v>
      </c>
      <c r="D194" s="6" t="s">
        <v>310</v>
      </c>
      <c r="E194" s="9">
        <v>31.31</v>
      </c>
      <c r="F194" s="10">
        <v>89</v>
      </c>
      <c r="G194" s="11">
        <v>0.64820224719101127</v>
      </c>
      <c r="H194" s="6" t="s">
        <v>16</v>
      </c>
      <c r="I194" s="6" t="s">
        <v>203</v>
      </c>
    </row>
    <row r="195" spans="1:9" hidden="1" x14ac:dyDescent="0.25">
      <c r="A195" s="6" t="s">
        <v>21</v>
      </c>
      <c r="B195" s="7">
        <v>44642</v>
      </c>
      <c r="C195" s="8" t="s">
        <v>304</v>
      </c>
      <c r="D195" s="6" t="s">
        <v>305</v>
      </c>
      <c r="E195" s="9">
        <v>47.4</v>
      </c>
      <c r="F195" s="10">
        <v>79</v>
      </c>
      <c r="G195" s="11">
        <v>0.4</v>
      </c>
      <c r="H195" s="6" t="s">
        <v>12</v>
      </c>
      <c r="I195" s="6" t="s">
        <v>64</v>
      </c>
    </row>
    <row r="196" spans="1:9" hidden="1" x14ac:dyDescent="0.25">
      <c r="A196" s="6" t="s">
        <v>21</v>
      </c>
      <c r="B196" s="7">
        <v>44642</v>
      </c>
      <c r="C196" s="8" t="s">
        <v>306</v>
      </c>
      <c r="D196" s="6" t="s">
        <v>307</v>
      </c>
      <c r="E196" s="9">
        <v>35.94</v>
      </c>
      <c r="F196" s="10">
        <v>59.9</v>
      </c>
      <c r="G196" s="11">
        <v>0.4</v>
      </c>
      <c r="H196" s="6" t="s">
        <v>12</v>
      </c>
      <c r="I196" s="6" t="s">
        <v>308</v>
      </c>
    </row>
    <row r="197" spans="1:9" hidden="1" x14ac:dyDescent="0.25">
      <c r="A197" s="6" t="s">
        <v>21</v>
      </c>
      <c r="B197" s="7">
        <v>44642</v>
      </c>
      <c r="C197" s="8" t="s">
        <v>309</v>
      </c>
      <c r="D197" s="6" t="s">
        <v>310</v>
      </c>
      <c r="E197" s="9">
        <v>53.4</v>
      </c>
      <c r="F197" s="10">
        <v>89</v>
      </c>
      <c r="G197" s="11">
        <v>0.4</v>
      </c>
      <c r="H197" s="6" t="s">
        <v>16</v>
      </c>
      <c r="I197" s="6" t="s">
        <v>203</v>
      </c>
    </row>
    <row r="198" spans="1:9" hidden="1" x14ac:dyDescent="0.25">
      <c r="A198" s="6" t="s">
        <v>22</v>
      </c>
      <c r="B198" s="7">
        <v>44641</v>
      </c>
      <c r="C198" s="8" t="s">
        <v>311</v>
      </c>
      <c r="D198" s="6" t="s">
        <v>312</v>
      </c>
      <c r="E198" s="9">
        <v>59.31</v>
      </c>
      <c r="F198" s="10">
        <v>129</v>
      </c>
      <c r="G198" s="11">
        <v>0.54023255813953486</v>
      </c>
      <c r="H198" s="6" t="s">
        <v>25</v>
      </c>
      <c r="I198" s="6" t="s">
        <v>13</v>
      </c>
    </row>
    <row r="199" spans="1:9" x14ac:dyDescent="0.25">
      <c r="A199" s="6" t="s">
        <v>9</v>
      </c>
      <c r="B199" s="7">
        <v>44637</v>
      </c>
      <c r="C199" s="8" t="s">
        <v>313</v>
      </c>
      <c r="D199" s="6" t="s">
        <v>314</v>
      </c>
      <c r="E199" s="9">
        <v>26.31</v>
      </c>
      <c r="F199" s="10">
        <v>49.9</v>
      </c>
      <c r="G199" s="11">
        <v>0.47274549098196389</v>
      </c>
      <c r="H199" s="6" t="s">
        <v>154</v>
      </c>
      <c r="I199" s="6" t="s">
        <v>315</v>
      </c>
    </row>
    <row r="200" spans="1:9" hidden="1" x14ac:dyDescent="0.25">
      <c r="A200" s="6" t="s">
        <v>22</v>
      </c>
      <c r="B200" s="7">
        <v>44636</v>
      </c>
      <c r="C200" s="8" t="s">
        <v>316</v>
      </c>
      <c r="D200" s="6" t="s">
        <v>317</v>
      </c>
      <c r="E200" s="9">
        <v>39.31</v>
      </c>
      <c r="F200" s="10">
        <v>89</v>
      </c>
      <c r="G200" s="11">
        <v>0.55831460674157296</v>
      </c>
      <c r="H200" s="6" t="s">
        <v>25</v>
      </c>
      <c r="I200" s="6" t="s">
        <v>318</v>
      </c>
    </row>
    <row r="201" spans="1:9" x14ac:dyDescent="0.25">
      <c r="A201" s="6" t="s">
        <v>9</v>
      </c>
      <c r="B201" s="7">
        <v>44635</v>
      </c>
      <c r="C201" s="8" t="s">
        <v>319</v>
      </c>
      <c r="D201" s="6" t="s">
        <v>320</v>
      </c>
      <c r="E201" s="9">
        <v>31.31</v>
      </c>
      <c r="F201" s="10">
        <v>67</v>
      </c>
      <c r="G201" s="11">
        <v>0.53268656716417917</v>
      </c>
      <c r="H201" s="6" t="s">
        <v>12</v>
      </c>
      <c r="I201" s="6" t="s">
        <v>96</v>
      </c>
    </row>
    <row r="202" spans="1:9" x14ac:dyDescent="0.25">
      <c r="A202" s="6" t="s">
        <v>9</v>
      </c>
      <c r="B202" s="7">
        <v>44635</v>
      </c>
      <c r="C202" s="8" t="s">
        <v>321</v>
      </c>
      <c r="D202" s="6" t="s">
        <v>322</v>
      </c>
      <c r="E202" s="9">
        <v>29.31</v>
      </c>
      <c r="F202" s="10">
        <v>59.9</v>
      </c>
      <c r="G202" s="11">
        <v>0.51068447412353923</v>
      </c>
      <c r="H202" s="6" t="s">
        <v>12</v>
      </c>
      <c r="I202" s="6" t="s">
        <v>323</v>
      </c>
    </row>
    <row r="203" spans="1:9" hidden="1" x14ac:dyDescent="0.25">
      <c r="A203" s="6" t="s">
        <v>21</v>
      </c>
      <c r="B203" s="7">
        <v>44635</v>
      </c>
      <c r="C203" s="8" t="s">
        <v>319</v>
      </c>
      <c r="D203" s="6" t="s">
        <v>320</v>
      </c>
      <c r="E203" s="9">
        <v>40.200000000000003</v>
      </c>
      <c r="F203" s="10">
        <v>67</v>
      </c>
      <c r="G203" s="11">
        <v>0.4</v>
      </c>
      <c r="H203" s="6" t="s">
        <v>12</v>
      </c>
      <c r="I203" s="6" t="s">
        <v>96</v>
      </c>
    </row>
    <row r="204" spans="1:9" hidden="1" x14ac:dyDescent="0.25">
      <c r="A204" s="6" t="s">
        <v>21</v>
      </c>
      <c r="B204" s="7">
        <v>44635</v>
      </c>
      <c r="C204" s="8" t="s">
        <v>321</v>
      </c>
      <c r="D204" s="6" t="s">
        <v>322</v>
      </c>
      <c r="E204" s="9">
        <v>35.94</v>
      </c>
      <c r="F204" s="10">
        <v>59.9</v>
      </c>
      <c r="G204" s="11">
        <v>0.4</v>
      </c>
      <c r="H204" s="6" t="s">
        <v>12</v>
      </c>
      <c r="I204" s="6" t="s">
        <v>323</v>
      </c>
    </row>
    <row r="205" spans="1:9" hidden="1" x14ac:dyDescent="0.25">
      <c r="A205" s="6" t="s">
        <v>22</v>
      </c>
      <c r="B205" s="7">
        <v>44634</v>
      </c>
      <c r="C205" s="8" t="s">
        <v>324</v>
      </c>
      <c r="D205" s="6" t="s">
        <v>278</v>
      </c>
      <c r="E205" s="9">
        <v>39.31</v>
      </c>
      <c r="F205" s="10">
        <v>89</v>
      </c>
      <c r="G205" s="11">
        <v>0.55831460674157296</v>
      </c>
      <c r="H205" s="6" t="s">
        <v>25</v>
      </c>
      <c r="I205" s="6" t="s">
        <v>325</v>
      </c>
    </row>
    <row r="206" spans="1:9" hidden="1" x14ac:dyDescent="0.25">
      <c r="A206" s="6" t="s">
        <v>22</v>
      </c>
      <c r="B206" s="7">
        <v>44631</v>
      </c>
      <c r="C206" s="8" t="s">
        <v>326</v>
      </c>
      <c r="D206" s="6" t="s">
        <v>327</v>
      </c>
      <c r="E206" s="9">
        <v>39.31</v>
      </c>
      <c r="F206" s="10">
        <v>79</v>
      </c>
      <c r="G206" s="11">
        <v>0.50240506329113921</v>
      </c>
      <c r="H206" s="6" t="s">
        <v>25</v>
      </c>
      <c r="I206" s="6" t="s">
        <v>328</v>
      </c>
    </row>
    <row r="207" spans="1:9" hidden="1" x14ac:dyDescent="0.25">
      <c r="A207" s="6" t="s">
        <v>22</v>
      </c>
      <c r="B207" s="7">
        <v>44629</v>
      </c>
      <c r="C207" s="8" t="s">
        <v>329</v>
      </c>
      <c r="D207" s="6" t="s">
        <v>36</v>
      </c>
      <c r="E207" s="9">
        <v>69.31</v>
      </c>
      <c r="F207" s="10">
        <v>139</v>
      </c>
      <c r="G207" s="11">
        <v>0.50136690647482007</v>
      </c>
      <c r="H207" s="6" t="s">
        <v>25</v>
      </c>
      <c r="I207" s="6" t="s">
        <v>37</v>
      </c>
    </row>
    <row r="208" spans="1:9" x14ac:dyDescent="0.25">
      <c r="A208" s="6" t="s">
        <v>9</v>
      </c>
      <c r="B208" s="7">
        <v>44628</v>
      </c>
      <c r="C208" s="8" t="s">
        <v>330</v>
      </c>
      <c r="D208" s="6" t="s">
        <v>124</v>
      </c>
      <c r="E208" s="9">
        <v>29.31</v>
      </c>
      <c r="F208" s="10">
        <v>59.9</v>
      </c>
      <c r="G208" s="11">
        <v>0.51068447412353923</v>
      </c>
      <c r="H208" s="6" t="s">
        <v>12</v>
      </c>
      <c r="I208" s="6" t="s">
        <v>93</v>
      </c>
    </row>
    <row r="209" spans="1:9" x14ac:dyDescent="0.25">
      <c r="A209" s="6" t="s">
        <v>9</v>
      </c>
      <c r="B209" s="7">
        <v>44628</v>
      </c>
      <c r="C209" s="8" t="s">
        <v>331</v>
      </c>
      <c r="D209" s="6" t="s">
        <v>332</v>
      </c>
      <c r="E209" s="9">
        <v>31.31</v>
      </c>
      <c r="F209" s="10">
        <v>89</v>
      </c>
      <c r="G209" s="11">
        <v>0.64820224719101127</v>
      </c>
      <c r="H209" s="6" t="s">
        <v>12</v>
      </c>
      <c r="I209" s="6" t="s">
        <v>333</v>
      </c>
    </row>
    <row r="210" spans="1:9" hidden="1" x14ac:dyDescent="0.25">
      <c r="A210" s="6" t="s">
        <v>21</v>
      </c>
      <c r="B210" s="7">
        <v>44628</v>
      </c>
      <c r="C210" s="8" t="s">
        <v>330</v>
      </c>
      <c r="D210" s="6" t="s">
        <v>124</v>
      </c>
      <c r="E210" s="9">
        <v>35.94</v>
      </c>
      <c r="F210" s="10">
        <v>59.9</v>
      </c>
      <c r="G210" s="11">
        <v>0.4</v>
      </c>
      <c r="H210" s="6" t="s">
        <v>12</v>
      </c>
      <c r="I210" s="6" t="s">
        <v>93</v>
      </c>
    </row>
    <row r="211" spans="1:9" hidden="1" x14ac:dyDescent="0.25">
      <c r="A211" s="6" t="s">
        <v>21</v>
      </c>
      <c r="B211" s="7">
        <v>44628</v>
      </c>
      <c r="C211" s="8" t="s">
        <v>331</v>
      </c>
      <c r="D211" s="6" t="s">
        <v>332</v>
      </c>
      <c r="E211" s="9">
        <v>53.4</v>
      </c>
      <c r="F211" s="10">
        <v>89</v>
      </c>
      <c r="G211" s="11">
        <v>0.4</v>
      </c>
      <c r="H211" s="6" t="s">
        <v>12</v>
      </c>
      <c r="I211" s="6" t="s">
        <v>333</v>
      </c>
    </row>
    <row r="212" spans="1:9" x14ac:dyDescent="0.25">
      <c r="A212" s="6" t="s">
        <v>9</v>
      </c>
      <c r="B212" s="7">
        <v>44625</v>
      </c>
      <c r="C212" s="8" t="s">
        <v>334</v>
      </c>
      <c r="D212" s="6" t="s">
        <v>167</v>
      </c>
      <c r="E212" s="9">
        <v>25.31</v>
      </c>
      <c r="F212" s="10">
        <v>64</v>
      </c>
      <c r="G212" s="11">
        <v>0.60453124999999996</v>
      </c>
      <c r="H212" s="6" t="s">
        <v>168</v>
      </c>
      <c r="I212" s="6" t="s">
        <v>335</v>
      </c>
    </row>
    <row r="213" spans="1:9" hidden="1" x14ac:dyDescent="0.25">
      <c r="A213" s="6" t="s">
        <v>22</v>
      </c>
      <c r="B213" s="7">
        <v>44624</v>
      </c>
      <c r="C213" s="8" t="s">
        <v>336</v>
      </c>
      <c r="D213" s="6" t="s">
        <v>60</v>
      </c>
      <c r="E213" s="9">
        <v>69.31</v>
      </c>
      <c r="F213" s="10">
        <v>379</v>
      </c>
      <c r="G213" s="11">
        <v>0.81712401055408967</v>
      </c>
      <c r="H213" s="6" t="s">
        <v>25</v>
      </c>
      <c r="I213" s="6" t="s">
        <v>61</v>
      </c>
    </row>
    <row r="214" spans="1:9" hidden="1" x14ac:dyDescent="0.25">
      <c r="A214" s="6" t="s">
        <v>22</v>
      </c>
      <c r="B214" s="7">
        <v>44623</v>
      </c>
      <c r="C214" s="8" t="s">
        <v>337</v>
      </c>
      <c r="D214" s="6" t="s">
        <v>119</v>
      </c>
      <c r="E214" s="9">
        <v>49.31</v>
      </c>
      <c r="F214" s="10">
        <v>109</v>
      </c>
      <c r="G214" s="11">
        <v>0.54761467889908255</v>
      </c>
      <c r="H214" s="6" t="s">
        <v>25</v>
      </c>
      <c r="I214" s="6" t="s">
        <v>338</v>
      </c>
    </row>
    <row r="215" spans="1:9" x14ac:dyDescent="0.25">
      <c r="A215" s="6" t="s">
        <v>9</v>
      </c>
      <c r="B215" s="7">
        <v>44621</v>
      </c>
      <c r="C215" s="8" t="s">
        <v>339</v>
      </c>
      <c r="D215" s="6" t="s">
        <v>340</v>
      </c>
      <c r="E215" s="9">
        <v>29.31</v>
      </c>
      <c r="F215" s="10">
        <v>59</v>
      </c>
      <c r="G215" s="11">
        <v>0.50322033898305085</v>
      </c>
      <c r="H215" s="6" t="s">
        <v>12</v>
      </c>
      <c r="I215" s="6" t="s">
        <v>64</v>
      </c>
    </row>
    <row r="216" spans="1:9" x14ac:dyDescent="0.25">
      <c r="A216" s="6" t="s">
        <v>9</v>
      </c>
      <c r="B216" s="7">
        <v>44621</v>
      </c>
      <c r="C216" s="8" t="s">
        <v>341</v>
      </c>
      <c r="D216" s="6" t="s">
        <v>342</v>
      </c>
      <c r="E216" s="9">
        <v>31.31</v>
      </c>
      <c r="F216" s="10">
        <v>79</v>
      </c>
      <c r="G216" s="11">
        <v>0.60367088607594943</v>
      </c>
      <c r="H216" s="6" t="s">
        <v>12</v>
      </c>
      <c r="I216" s="6" t="s">
        <v>343</v>
      </c>
    </row>
    <row r="217" spans="1:9" hidden="1" x14ac:dyDescent="0.25">
      <c r="A217" s="6" t="s">
        <v>21</v>
      </c>
      <c r="B217" s="7">
        <v>44621</v>
      </c>
      <c r="C217" s="8" t="s">
        <v>339</v>
      </c>
      <c r="D217" s="6" t="s">
        <v>340</v>
      </c>
      <c r="E217" s="9">
        <v>35.4</v>
      </c>
      <c r="F217" s="10">
        <v>59</v>
      </c>
      <c r="G217" s="11">
        <v>0.4</v>
      </c>
      <c r="H217" s="6" t="s">
        <v>12</v>
      </c>
      <c r="I217" s="6" t="s">
        <v>64</v>
      </c>
    </row>
    <row r="218" spans="1:9" hidden="1" x14ac:dyDescent="0.25">
      <c r="A218" s="6" t="s">
        <v>21</v>
      </c>
      <c r="B218" s="7">
        <v>44621</v>
      </c>
      <c r="C218" s="8" t="s">
        <v>341</v>
      </c>
      <c r="D218" s="6" t="s">
        <v>342</v>
      </c>
      <c r="E218" s="9">
        <v>47.4</v>
      </c>
      <c r="F218" s="10">
        <v>79</v>
      </c>
      <c r="G218" s="11">
        <v>0.4</v>
      </c>
      <c r="H218" s="6" t="s">
        <v>12</v>
      </c>
      <c r="I218" s="6" t="s">
        <v>343</v>
      </c>
    </row>
    <row r="219" spans="1:9" x14ac:dyDescent="0.25">
      <c r="A219" s="6" t="s">
        <v>9</v>
      </c>
      <c r="B219" s="7">
        <v>44620</v>
      </c>
      <c r="C219" s="8" t="s">
        <v>344</v>
      </c>
      <c r="D219" s="6" t="s">
        <v>345</v>
      </c>
      <c r="E219" s="9">
        <v>31.31</v>
      </c>
      <c r="F219" s="10">
        <v>179</v>
      </c>
      <c r="G219" s="11">
        <v>0.82508379888268157</v>
      </c>
      <c r="H219" s="6" t="s">
        <v>12</v>
      </c>
      <c r="I219" s="6" t="s">
        <v>221</v>
      </c>
    </row>
    <row r="220" spans="1:9" hidden="1" x14ac:dyDescent="0.25">
      <c r="A220" s="6" t="s">
        <v>21</v>
      </c>
      <c r="B220" s="7">
        <v>44620</v>
      </c>
      <c r="C220" s="8" t="s">
        <v>344</v>
      </c>
      <c r="D220" s="6" t="s">
        <v>345</v>
      </c>
      <c r="E220" s="9">
        <v>107.4</v>
      </c>
      <c r="F220" s="10">
        <v>179</v>
      </c>
      <c r="G220" s="11">
        <v>0.4</v>
      </c>
      <c r="H220" s="6" t="s">
        <v>12</v>
      </c>
      <c r="I220" s="6" t="s">
        <v>221</v>
      </c>
    </row>
    <row r="221" spans="1:9" x14ac:dyDescent="0.25">
      <c r="A221" s="6" t="s">
        <v>9</v>
      </c>
      <c r="B221" s="7">
        <v>44615</v>
      </c>
      <c r="C221" s="8" t="s">
        <v>346</v>
      </c>
      <c r="D221" s="6" t="s">
        <v>347</v>
      </c>
      <c r="E221" s="9">
        <v>31.31</v>
      </c>
      <c r="F221" s="10">
        <v>149</v>
      </c>
      <c r="G221" s="11">
        <v>0.78986577181208051</v>
      </c>
      <c r="H221" s="6" t="s">
        <v>12</v>
      </c>
      <c r="I221" s="6" t="s">
        <v>348</v>
      </c>
    </row>
    <row r="222" spans="1:9" hidden="1" x14ac:dyDescent="0.25">
      <c r="A222" s="6" t="s">
        <v>21</v>
      </c>
      <c r="B222" s="7">
        <v>44615</v>
      </c>
      <c r="C222" s="8" t="s">
        <v>346</v>
      </c>
      <c r="D222" s="6" t="s">
        <v>347</v>
      </c>
      <c r="E222" s="9">
        <v>89.399999999999991</v>
      </c>
      <c r="F222" s="10">
        <v>149</v>
      </c>
      <c r="G222" s="11">
        <v>0.4</v>
      </c>
      <c r="H222" s="6" t="s">
        <v>12</v>
      </c>
      <c r="I222" s="6" t="s">
        <v>348</v>
      </c>
    </row>
    <row r="223" spans="1:9" x14ac:dyDescent="0.25">
      <c r="A223" s="6" t="s">
        <v>9</v>
      </c>
      <c r="B223" s="7">
        <v>44614</v>
      </c>
      <c r="C223" s="8" t="s">
        <v>349</v>
      </c>
      <c r="D223" s="6" t="s">
        <v>350</v>
      </c>
      <c r="E223" s="9">
        <v>20.309999999999999</v>
      </c>
      <c r="F223" s="10">
        <v>39.9</v>
      </c>
      <c r="G223" s="11">
        <v>0.49097744360902262</v>
      </c>
      <c r="H223" s="6" t="s">
        <v>12</v>
      </c>
      <c r="I223" s="6" t="s">
        <v>351</v>
      </c>
    </row>
    <row r="224" spans="1:9" x14ac:dyDescent="0.25">
      <c r="A224" s="6" t="s">
        <v>9</v>
      </c>
      <c r="B224" s="7">
        <v>44614</v>
      </c>
      <c r="C224" s="8" t="s">
        <v>352</v>
      </c>
      <c r="D224" s="6" t="s">
        <v>353</v>
      </c>
      <c r="E224" s="9">
        <v>31.31</v>
      </c>
      <c r="F224" s="10">
        <v>99</v>
      </c>
      <c r="G224" s="11">
        <v>0.68373737373737375</v>
      </c>
      <c r="H224" s="6" t="s">
        <v>12</v>
      </c>
      <c r="I224" s="6" t="s">
        <v>338</v>
      </c>
    </row>
    <row r="225" spans="1:9" hidden="1" x14ac:dyDescent="0.25">
      <c r="A225" s="6" t="s">
        <v>21</v>
      </c>
      <c r="B225" s="7">
        <v>44614</v>
      </c>
      <c r="C225" s="8" t="s">
        <v>349</v>
      </c>
      <c r="D225" s="6" t="s">
        <v>350</v>
      </c>
      <c r="E225" s="9">
        <v>23.94</v>
      </c>
      <c r="F225" s="10">
        <v>39.9</v>
      </c>
      <c r="G225" s="11">
        <v>0.4</v>
      </c>
      <c r="H225" s="6" t="s">
        <v>12</v>
      </c>
      <c r="I225" s="6" t="s">
        <v>351</v>
      </c>
    </row>
    <row r="226" spans="1:9" hidden="1" x14ac:dyDescent="0.25">
      <c r="A226" s="6" t="s">
        <v>21</v>
      </c>
      <c r="B226" s="7">
        <v>44614</v>
      </c>
      <c r="C226" s="8" t="s">
        <v>352</v>
      </c>
      <c r="D226" s="6" t="s">
        <v>353</v>
      </c>
      <c r="E226" s="9">
        <v>59.4</v>
      </c>
      <c r="F226" s="10">
        <v>99</v>
      </c>
      <c r="G226" s="11">
        <v>0.4</v>
      </c>
      <c r="H226" s="6" t="s">
        <v>12</v>
      </c>
      <c r="I226" s="6" t="s">
        <v>338</v>
      </c>
    </row>
    <row r="227" spans="1:9" x14ac:dyDescent="0.25">
      <c r="A227" s="6" t="s">
        <v>9</v>
      </c>
      <c r="B227" s="7">
        <v>44607</v>
      </c>
      <c r="C227" s="8" t="s">
        <v>354</v>
      </c>
      <c r="D227" s="6" t="s">
        <v>355</v>
      </c>
      <c r="E227" s="9">
        <v>31.31</v>
      </c>
      <c r="F227" s="10">
        <v>99</v>
      </c>
      <c r="G227" s="11">
        <v>0.68373737373737375</v>
      </c>
      <c r="H227" s="6" t="s">
        <v>12</v>
      </c>
      <c r="I227" s="6" t="s">
        <v>356</v>
      </c>
    </row>
    <row r="228" spans="1:9" x14ac:dyDescent="0.25">
      <c r="A228" s="6" t="s">
        <v>9</v>
      </c>
      <c r="B228" s="7">
        <v>44607</v>
      </c>
      <c r="C228" s="8" t="s">
        <v>357</v>
      </c>
      <c r="D228" s="6" t="s">
        <v>358</v>
      </c>
      <c r="E228" s="9">
        <v>31.31</v>
      </c>
      <c r="F228" s="10">
        <v>79</v>
      </c>
      <c r="G228" s="11">
        <v>0.60367088607594943</v>
      </c>
      <c r="H228" s="6" t="s">
        <v>12</v>
      </c>
      <c r="I228" s="6" t="s">
        <v>64</v>
      </c>
    </row>
    <row r="229" spans="1:9" x14ac:dyDescent="0.25">
      <c r="A229" s="6" t="s">
        <v>9</v>
      </c>
      <c r="B229" s="7">
        <v>44607</v>
      </c>
      <c r="C229" s="8" t="s">
        <v>359</v>
      </c>
      <c r="D229" s="6" t="s">
        <v>360</v>
      </c>
      <c r="E229" s="9">
        <v>31.31</v>
      </c>
      <c r="F229" s="10">
        <v>99</v>
      </c>
      <c r="G229" s="11">
        <v>0.68373737373737375</v>
      </c>
      <c r="H229" s="6" t="s">
        <v>12</v>
      </c>
      <c r="I229" s="6" t="s">
        <v>361</v>
      </c>
    </row>
    <row r="230" spans="1:9" hidden="1" x14ac:dyDescent="0.25">
      <c r="A230" s="6" t="s">
        <v>22</v>
      </c>
      <c r="B230" s="7">
        <v>44607</v>
      </c>
      <c r="C230" s="8" t="s">
        <v>362</v>
      </c>
      <c r="D230" s="6" t="s">
        <v>292</v>
      </c>
      <c r="E230" s="9">
        <v>59.31</v>
      </c>
      <c r="F230" s="10">
        <v>129</v>
      </c>
      <c r="G230" s="11">
        <v>0.54023255813953486</v>
      </c>
      <c r="H230" s="6" t="s">
        <v>25</v>
      </c>
      <c r="I230" s="6" t="s">
        <v>363</v>
      </c>
    </row>
    <row r="231" spans="1:9" hidden="1" x14ac:dyDescent="0.25">
      <c r="A231" s="6" t="s">
        <v>21</v>
      </c>
      <c r="B231" s="7">
        <v>44607</v>
      </c>
      <c r="C231" s="8" t="s">
        <v>354</v>
      </c>
      <c r="D231" s="6" t="s">
        <v>355</v>
      </c>
      <c r="E231" s="9">
        <v>59.4</v>
      </c>
      <c r="F231" s="10">
        <v>99</v>
      </c>
      <c r="G231" s="11">
        <v>0.4</v>
      </c>
      <c r="H231" s="6" t="s">
        <v>12</v>
      </c>
      <c r="I231" s="6" t="s">
        <v>356</v>
      </c>
    </row>
    <row r="232" spans="1:9" hidden="1" x14ac:dyDescent="0.25">
      <c r="A232" s="6" t="s">
        <v>21</v>
      </c>
      <c r="B232" s="7">
        <v>44607</v>
      </c>
      <c r="C232" s="8" t="s">
        <v>357</v>
      </c>
      <c r="D232" s="6" t="s">
        <v>358</v>
      </c>
      <c r="E232" s="9">
        <v>47.4</v>
      </c>
      <c r="F232" s="10">
        <v>79</v>
      </c>
      <c r="G232" s="11">
        <v>0.4</v>
      </c>
      <c r="H232" s="6" t="s">
        <v>12</v>
      </c>
      <c r="I232" s="6" t="s">
        <v>64</v>
      </c>
    </row>
    <row r="233" spans="1:9" hidden="1" x14ac:dyDescent="0.25">
      <c r="A233" s="6" t="s">
        <v>21</v>
      </c>
      <c r="B233" s="7">
        <v>44607</v>
      </c>
      <c r="C233" s="8" t="s">
        <v>359</v>
      </c>
      <c r="D233" s="6" t="s">
        <v>360</v>
      </c>
      <c r="E233" s="9">
        <v>59.4</v>
      </c>
      <c r="F233" s="10">
        <v>99</v>
      </c>
      <c r="G233" s="11">
        <v>0.4</v>
      </c>
      <c r="H233" s="6" t="s">
        <v>12</v>
      </c>
      <c r="I233" s="6" t="s">
        <v>361</v>
      </c>
    </row>
    <row r="234" spans="1:9" hidden="1" x14ac:dyDescent="0.25">
      <c r="A234" s="6" t="s">
        <v>22</v>
      </c>
      <c r="B234" s="7">
        <v>44602</v>
      </c>
      <c r="C234" s="8" t="s">
        <v>364</v>
      </c>
      <c r="D234" s="6" t="s">
        <v>175</v>
      </c>
      <c r="E234" s="9">
        <v>59.31</v>
      </c>
      <c r="F234" s="10">
        <v>129</v>
      </c>
      <c r="G234" s="11">
        <v>0.54023255813953486</v>
      </c>
      <c r="H234" s="6" t="s">
        <v>25</v>
      </c>
      <c r="I234" s="6" t="s">
        <v>176</v>
      </c>
    </row>
    <row r="235" spans="1:9" x14ac:dyDescent="0.25">
      <c r="A235" s="6" t="s">
        <v>9</v>
      </c>
      <c r="B235" s="7">
        <v>44600</v>
      </c>
      <c r="C235" s="8" t="s">
        <v>365</v>
      </c>
      <c r="D235" s="6" t="s">
        <v>366</v>
      </c>
      <c r="E235" s="9">
        <v>31.31</v>
      </c>
      <c r="F235" s="10">
        <v>69</v>
      </c>
      <c r="G235" s="11">
        <v>0.54623188405797096</v>
      </c>
      <c r="H235" s="6" t="s">
        <v>12</v>
      </c>
      <c r="I235" s="6" t="s">
        <v>367</v>
      </c>
    </row>
    <row r="236" spans="1:9" x14ac:dyDescent="0.25">
      <c r="A236" s="6" t="s">
        <v>42</v>
      </c>
      <c r="B236" s="7">
        <v>44600</v>
      </c>
      <c r="C236" s="8" t="s">
        <v>368</v>
      </c>
      <c r="D236" s="6" t="s">
        <v>369</v>
      </c>
      <c r="E236" s="9">
        <v>13.31</v>
      </c>
      <c r="F236" s="10">
        <v>49.9</v>
      </c>
      <c r="G236" s="11">
        <v>0.73326653306613232</v>
      </c>
      <c r="H236" s="6" t="s">
        <v>82</v>
      </c>
      <c r="I236" s="6" t="s">
        <v>370</v>
      </c>
    </row>
    <row r="237" spans="1:9" x14ac:dyDescent="0.25">
      <c r="A237" s="6" t="s">
        <v>9</v>
      </c>
      <c r="B237" s="7">
        <v>44600</v>
      </c>
      <c r="C237" s="8" t="s">
        <v>368</v>
      </c>
      <c r="D237" s="6" t="s">
        <v>369</v>
      </c>
      <c r="E237" s="9">
        <v>24.31</v>
      </c>
      <c r="F237" s="10">
        <v>49.9</v>
      </c>
      <c r="G237" s="11">
        <v>0.51282565130260527</v>
      </c>
      <c r="H237" s="6" t="s">
        <v>82</v>
      </c>
      <c r="I237" s="6" t="s">
        <v>370</v>
      </c>
    </row>
    <row r="238" spans="1:9" x14ac:dyDescent="0.25">
      <c r="A238" s="6" t="s">
        <v>9</v>
      </c>
      <c r="B238" s="7">
        <v>44600</v>
      </c>
      <c r="C238" s="8" t="s">
        <v>371</v>
      </c>
      <c r="D238" s="6" t="s">
        <v>372</v>
      </c>
      <c r="E238" s="9">
        <v>31.31</v>
      </c>
      <c r="F238" s="10">
        <v>69</v>
      </c>
      <c r="G238" s="11">
        <v>0.54623188405797096</v>
      </c>
      <c r="H238" s="6" t="s">
        <v>12</v>
      </c>
      <c r="I238" s="6" t="s">
        <v>373</v>
      </c>
    </row>
    <row r="239" spans="1:9" x14ac:dyDescent="0.25">
      <c r="A239" s="6" t="s">
        <v>9</v>
      </c>
      <c r="B239" s="7">
        <v>44600</v>
      </c>
      <c r="C239" s="8" t="s">
        <v>374</v>
      </c>
      <c r="D239" s="6" t="s">
        <v>375</v>
      </c>
      <c r="E239" s="9">
        <v>29.31</v>
      </c>
      <c r="F239" s="10">
        <v>59</v>
      </c>
      <c r="G239" s="11">
        <v>0.50322033898305085</v>
      </c>
      <c r="H239" s="6" t="s">
        <v>12</v>
      </c>
      <c r="I239" s="6" t="s">
        <v>376</v>
      </c>
    </row>
    <row r="240" spans="1:9" hidden="1" x14ac:dyDescent="0.25">
      <c r="A240" s="6" t="s">
        <v>21</v>
      </c>
      <c r="B240" s="7">
        <v>44600</v>
      </c>
      <c r="C240" s="8" t="s">
        <v>365</v>
      </c>
      <c r="D240" s="6" t="s">
        <v>366</v>
      </c>
      <c r="E240" s="9">
        <v>41.4</v>
      </c>
      <c r="F240" s="10">
        <v>69</v>
      </c>
      <c r="G240" s="11">
        <v>0.4</v>
      </c>
      <c r="H240" s="6" t="s">
        <v>12</v>
      </c>
      <c r="I240" s="6" t="s">
        <v>367</v>
      </c>
    </row>
    <row r="241" spans="1:9" hidden="1" x14ac:dyDescent="0.25">
      <c r="A241" s="6" t="s">
        <v>21</v>
      </c>
      <c r="B241" s="7">
        <v>44600</v>
      </c>
      <c r="C241" s="8" t="s">
        <v>368</v>
      </c>
      <c r="D241" s="6" t="s">
        <v>369</v>
      </c>
      <c r="E241" s="9">
        <v>29.94</v>
      </c>
      <c r="F241" s="10">
        <v>49.9</v>
      </c>
      <c r="G241" s="11">
        <v>0.4</v>
      </c>
      <c r="H241" s="6" t="s">
        <v>82</v>
      </c>
      <c r="I241" s="6" t="s">
        <v>370</v>
      </c>
    </row>
    <row r="242" spans="1:9" hidden="1" x14ac:dyDescent="0.25">
      <c r="A242" s="6" t="s">
        <v>21</v>
      </c>
      <c r="B242" s="7">
        <v>44600</v>
      </c>
      <c r="C242" s="8" t="s">
        <v>371</v>
      </c>
      <c r="D242" s="6" t="s">
        <v>372</v>
      </c>
      <c r="E242" s="9">
        <v>41.4</v>
      </c>
      <c r="F242" s="10">
        <v>69</v>
      </c>
      <c r="G242" s="11">
        <v>0.4</v>
      </c>
      <c r="H242" s="6" t="s">
        <v>12</v>
      </c>
      <c r="I242" s="6" t="s">
        <v>373</v>
      </c>
    </row>
    <row r="243" spans="1:9" hidden="1" x14ac:dyDescent="0.25">
      <c r="A243" s="6" t="s">
        <v>21</v>
      </c>
      <c r="B243" s="7">
        <v>44600</v>
      </c>
      <c r="C243" s="8" t="s">
        <v>374</v>
      </c>
      <c r="D243" s="6" t="s">
        <v>375</v>
      </c>
      <c r="E243" s="9">
        <v>35.4</v>
      </c>
      <c r="F243" s="10">
        <v>59</v>
      </c>
      <c r="G243" s="11">
        <v>0.4</v>
      </c>
      <c r="H243" s="6" t="s">
        <v>12</v>
      </c>
      <c r="I243" s="6" t="s">
        <v>376</v>
      </c>
    </row>
    <row r="244" spans="1:9" x14ac:dyDescent="0.25">
      <c r="A244" s="6" t="s">
        <v>9</v>
      </c>
      <c r="B244" s="7">
        <v>44596</v>
      </c>
      <c r="C244" s="8" t="s">
        <v>377</v>
      </c>
      <c r="D244" s="6" t="s">
        <v>378</v>
      </c>
      <c r="E244" s="9">
        <v>29.31</v>
      </c>
      <c r="F244" s="10">
        <v>49</v>
      </c>
      <c r="G244" s="11">
        <v>0.4018367346938776</v>
      </c>
      <c r="H244" s="6" t="s">
        <v>48</v>
      </c>
      <c r="I244" s="6" t="s">
        <v>282</v>
      </c>
    </row>
    <row r="245" spans="1:9" hidden="1" x14ac:dyDescent="0.25">
      <c r="A245" s="6" t="s">
        <v>22</v>
      </c>
      <c r="B245" s="7">
        <v>44596</v>
      </c>
      <c r="C245" s="8" t="s">
        <v>379</v>
      </c>
      <c r="D245" s="6" t="s">
        <v>380</v>
      </c>
      <c r="E245" s="9">
        <v>59.31</v>
      </c>
      <c r="F245" s="10">
        <v>129</v>
      </c>
      <c r="G245" s="11">
        <v>0.54023255813953486</v>
      </c>
      <c r="H245" s="6" t="s">
        <v>25</v>
      </c>
      <c r="I245" s="6" t="s">
        <v>381</v>
      </c>
    </row>
    <row r="246" spans="1:9" x14ac:dyDescent="0.25">
      <c r="A246" s="6" t="s">
        <v>9</v>
      </c>
      <c r="B246" s="7">
        <v>44594</v>
      </c>
      <c r="C246" s="8" t="s">
        <v>382</v>
      </c>
      <c r="D246" s="6" t="s">
        <v>383</v>
      </c>
      <c r="E246" s="9">
        <v>31.31</v>
      </c>
      <c r="F246" s="10">
        <v>69</v>
      </c>
      <c r="G246" s="11">
        <v>0.54623188405797096</v>
      </c>
      <c r="H246" s="6" t="s">
        <v>16</v>
      </c>
      <c r="I246" s="6" t="s">
        <v>17</v>
      </c>
    </row>
    <row r="247" spans="1:9" hidden="1" x14ac:dyDescent="0.25">
      <c r="A247" s="6" t="s">
        <v>21</v>
      </c>
      <c r="B247" s="7">
        <v>44594</v>
      </c>
      <c r="C247" s="8" t="s">
        <v>382</v>
      </c>
      <c r="D247" s="6" t="s">
        <v>383</v>
      </c>
      <c r="E247" s="9">
        <v>41.4</v>
      </c>
      <c r="F247" s="10">
        <v>69</v>
      </c>
      <c r="G247" s="11">
        <v>0.4</v>
      </c>
      <c r="H247" s="6" t="s">
        <v>16</v>
      </c>
      <c r="I247" s="6" t="s">
        <v>17</v>
      </c>
    </row>
    <row r="248" spans="1:9" x14ac:dyDescent="0.25">
      <c r="A248" s="6" t="s">
        <v>9</v>
      </c>
      <c r="B248" s="7">
        <v>44593</v>
      </c>
      <c r="C248" s="8" t="s">
        <v>384</v>
      </c>
      <c r="D248" s="6" t="s">
        <v>385</v>
      </c>
      <c r="E248" s="9">
        <v>31.31</v>
      </c>
      <c r="F248" s="10">
        <v>89</v>
      </c>
      <c r="G248" s="11">
        <v>0.64820224719101127</v>
      </c>
      <c r="H248" s="6" t="s">
        <v>12</v>
      </c>
      <c r="I248" s="6" t="s">
        <v>386</v>
      </c>
    </row>
    <row r="249" spans="1:9" x14ac:dyDescent="0.25">
      <c r="A249" s="6" t="s">
        <v>9</v>
      </c>
      <c r="B249" s="7">
        <v>44593</v>
      </c>
      <c r="C249" s="8" t="s">
        <v>387</v>
      </c>
      <c r="D249" s="6" t="s">
        <v>388</v>
      </c>
      <c r="E249" s="9">
        <v>31.31</v>
      </c>
      <c r="F249" s="10">
        <v>99</v>
      </c>
      <c r="G249" s="11">
        <v>0.68373737373737375</v>
      </c>
      <c r="H249" s="6" t="s">
        <v>12</v>
      </c>
      <c r="I249" s="6" t="s">
        <v>389</v>
      </c>
    </row>
    <row r="250" spans="1:9" hidden="1" x14ac:dyDescent="0.25">
      <c r="A250" s="6" t="s">
        <v>21</v>
      </c>
      <c r="B250" s="7">
        <v>44593</v>
      </c>
      <c r="C250" s="8" t="s">
        <v>384</v>
      </c>
      <c r="D250" s="6" t="s">
        <v>385</v>
      </c>
      <c r="E250" s="9">
        <v>53.4</v>
      </c>
      <c r="F250" s="10">
        <v>89</v>
      </c>
      <c r="G250" s="11">
        <v>0.4</v>
      </c>
      <c r="H250" s="6" t="s">
        <v>12</v>
      </c>
      <c r="I250" s="6" t="s">
        <v>386</v>
      </c>
    </row>
    <row r="251" spans="1:9" hidden="1" x14ac:dyDescent="0.25">
      <c r="A251" s="6" t="s">
        <v>21</v>
      </c>
      <c r="B251" s="7">
        <v>44593</v>
      </c>
      <c r="C251" s="8" t="s">
        <v>387</v>
      </c>
      <c r="D251" s="6" t="s">
        <v>388</v>
      </c>
      <c r="E251" s="9">
        <v>59.4</v>
      </c>
      <c r="F251" s="10">
        <v>99</v>
      </c>
      <c r="G251" s="11">
        <v>0.4</v>
      </c>
      <c r="H251" s="6" t="s">
        <v>12</v>
      </c>
      <c r="I251" s="6" t="s">
        <v>389</v>
      </c>
    </row>
    <row r="252" spans="1:9" hidden="1" x14ac:dyDescent="0.25">
      <c r="A252" s="6" t="s">
        <v>22</v>
      </c>
      <c r="B252" s="7">
        <v>44588</v>
      </c>
      <c r="C252" s="8" t="s">
        <v>390</v>
      </c>
      <c r="D252" s="6" t="s">
        <v>391</v>
      </c>
      <c r="E252" s="9">
        <v>59.31</v>
      </c>
      <c r="F252" s="10">
        <v>119</v>
      </c>
      <c r="G252" s="11">
        <v>0.50159663865546222</v>
      </c>
      <c r="H252" s="6" t="s">
        <v>25</v>
      </c>
      <c r="I252" s="6" t="s">
        <v>392</v>
      </c>
    </row>
    <row r="253" spans="1:9" x14ac:dyDescent="0.25">
      <c r="A253" s="6" t="s">
        <v>9</v>
      </c>
      <c r="B253" s="7">
        <v>44586</v>
      </c>
      <c r="C253" s="8" t="s">
        <v>393</v>
      </c>
      <c r="D253" s="6" t="s">
        <v>394</v>
      </c>
      <c r="E253" s="9">
        <v>31.31</v>
      </c>
      <c r="F253" s="10">
        <v>129</v>
      </c>
      <c r="G253" s="11">
        <v>0.75728682170542638</v>
      </c>
      <c r="H253" s="6" t="s">
        <v>12</v>
      </c>
      <c r="I253" s="6" t="s">
        <v>221</v>
      </c>
    </row>
    <row r="254" spans="1:9" x14ac:dyDescent="0.25">
      <c r="A254" s="6" t="s">
        <v>9</v>
      </c>
      <c r="B254" s="7">
        <v>44586</v>
      </c>
      <c r="C254" s="8" t="s">
        <v>395</v>
      </c>
      <c r="D254" s="6" t="s">
        <v>396</v>
      </c>
      <c r="E254" s="9">
        <v>20.309999999999999</v>
      </c>
      <c r="F254" s="10">
        <v>39.9</v>
      </c>
      <c r="G254" s="11">
        <v>0.49097744360902262</v>
      </c>
      <c r="H254" s="6" t="s">
        <v>12</v>
      </c>
      <c r="I254" s="6" t="s">
        <v>58</v>
      </c>
    </row>
    <row r="255" spans="1:9" x14ac:dyDescent="0.25">
      <c r="A255" s="6" t="s">
        <v>9</v>
      </c>
      <c r="B255" s="7">
        <v>44586</v>
      </c>
      <c r="C255" s="8" t="s">
        <v>397</v>
      </c>
      <c r="D255" s="6" t="s">
        <v>398</v>
      </c>
      <c r="E255" s="9">
        <v>20.309999999999999</v>
      </c>
      <c r="F255" s="10">
        <v>39.9</v>
      </c>
      <c r="G255" s="11">
        <v>0.49097744360902262</v>
      </c>
      <c r="H255" s="6" t="s">
        <v>16</v>
      </c>
      <c r="I255" s="6" t="s">
        <v>399</v>
      </c>
    </row>
    <row r="256" spans="1:9" hidden="1" x14ac:dyDescent="0.25">
      <c r="A256" s="6" t="s">
        <v>21</v>
      </c>
      <c r="B256" s="7">
        <v>44586</v>
      </c>
      <c r="C256" s="8" t="s">
        <v>393</v>
      </c>
      <c r="D256" s="6" t="s">
        <v>394</v>
      </c>
      <c r="E256" s="9">
        <v>77.399999999999991</v>
      </c>
      <c r="F256" s="10">
        <v>129</v>
      </c>
      <c r="G256" s="11">
        <v>0.4</v>
      </c>
      <c r="H256" s="6" t="s">
        <v>12</v>
      </c>
      <c r="I256" s="6" t="s">
        <v>221</v>
      </c>
    </row>
    <row r="257" spans="1:9" hidden="1" x14ac:dyDescent="0.25">
      <c r="A257" s="6" t="s">
        <v>21</v>
      </c>
      <c r="B257" s="7">
        <v>44586</v>
      </c>
      <c r="C257" s="8" t="s">
        <v>395</v>
      </c>
      <c r="D257" s="6" t="s">
        <v>396</v>
      </c>
      <c r="E257" s="9">
        <v>23.94</v>
      </c>
      <c r="F257" s="10">
        <v>39.9</v>
      </c>
      <c r="G257" s="11">
        <v>0.4</v>
      </c>
      <c r="H257" s="6" t="s">
        <v>12</v>
      </c>
      <c r="I257" s="6" t="s">
        <v>58</v>
      </c>
    </row>
    <row r="258" spans="1:9" hidden="1" x14ac:dyDescent="0.25">
      <c r="A258" s="6" t="s">
        <v>21</v>
      </c>
      <c r="B258" s="7">
        <v>44586</v>
      </c>
      <c r="C258" s="8" t="s">
        <v>397</v>
      </c>
      <c r="D258" s="6" t="s">
        <v>398</v>
      </c>
      <c r="E258" s="9">
        <v>23.94</v>
      </c>
      <c r="F258" s="10">
        <v>39.9</v>
      </c>
      <c r="G258" s="11">
        <v>0.4</v>
      </c>
      <c r="H258" s="6" t="s">
        <v>16</v>
      </c>
      <c r="I258" s="6" t="s">
        <v>399</v>
      </c>
    </row>
    <row r="259" spans="1:9" hidden="1" x14ac:dyDescent="0.25">
      <c r="A259" s="6" t="s">
        <v>22</v>
      </c>
      <c r="B259" s="7">
        <v>44582</v>
      </c>
      <c r="C259" s="8" t="s">
        <v>400</v>
      </c>
      <c r="D259" s="6" t="s">
        <v>87</v>
      </c>
      <c r="E259" s="9">
        <v>69.31</v>
      </c>
      <c r="F259" s="10">
        <v>490</v>
      </c>
      <c r="G259" s="11">
        <v>0.85855102040816322</v>
      </c>
      <c r="H259" s="6" t="s">
        <v>25</v>
      </c>
      <c r="I259" s="6" t="s">
        <v>88</v>
      </c>
    </row>
    <row r="260" spans="1:9" x14ac:dyDescent="0.25">
      <c r="A260" s="6" t="s">
        <v>42</v>
      </c>
      <c r="B260" s="7">
        <v>44579</v>
      </c>
      <c r="C260" s="8" t="s">
        <v>401</v>
      </c>
      <c r="D260" s="6" t="s">
        <v>402</v>
      </c>
      <c r="E260" s="9">
        <v>13.31</v>
      </c>
      <c r="F260" s="10">
        <v>59</v>
      </c>
      <c r="G260" s="11">
        <v>0.77440677966101701</v>
      </c>
      <c r="H260" s="6" t="s">
        <v>12</v>
      </c>
      <c r="I260" s="6" t="s">
        <v>403</v>
      </c>
    </row>
    <row r="261" spans="1:9" x14ac:dyDescent="0.25">
      <c r="A261" s="6" t="s">
        <v>9</v>
      </c>
      <c r="B261" s="7">
        <v>44579</v>
      </c>
      <c r="C261" s="8" t="s">
        <v>401</v>
      </c>
      <c r="D261" s="6" t="s">
        <v>402</v>
      </c>
      <c r="E261" s="9">
        <v>29.31</v>
      </c>
      <c r="F261" s="10">
        <v>59</v>
      </c>
      <c r="G261" s="11">
        <v>0.50322033898305085</v>
      </c>
      <c r="H261" s="6" t="s">
        <v>12</v>
      </c>
      <c r="I261" s="6" t="s">
        <v>403</v>
      </c>
    </row>
    <row r="262" spans="1:9" x14ac:dyDescent="0.25">
      <c r="A262" s="6" t="s">
        <v>9</v>
      </c>
      <c r="B262" s="7">
        <v>44579</v>
      </c>
      <c r="C262" s="8" t="s">
        <v>404</v>
      </c>
      <c r="D262" s="6" t="s">
        <v>405</v>
      </c>
      <c r="E262" s="9">
        <v>31.31</v>
      </c>
      <c r="F262" s="10">
        <v>69</v>
      </c>
      <c r="G262" s="11">
        <v>0.54623188405797096</v>
      </c>
      <c r="H262" s="6" t="s">
        <v>12</v>
      </c>
      <c r="I262" s="6" t="s">
        <v>406</v>
      </c>
    </row>
    <row r="263" spans="1:9" x14ac:dyDescent="0.25">
      <c r="A263" s="6" t="s">
        <v>9</v>
      </c>
      <c r="B263" s="7">
        <v>44579</v>
      </c>
      <c r="C263" s="8" t="s">
        <v>407</v>
      </c>
      <c r="D263" s="6" t="s">
        <v>408</v>
      </c>
      <c r="E263" s="9">
        <v>31.31</v>
      </c>
      <c r="F263" s="10">
        <v>69</v>
      </c>
      <c r="G263" s="11">
        <v>0.54623188405797096</v>
      </c>
      <c r="H263" s="6" t="s">
        <v>12</v>
      </c>
      <c r="I263" s="6" t="s">
        <v>409</v>
      </c>
    </row>
    <row r="264" spans="1:9" hidden="1" x14ac:dyDescent="0.25">
      <c r="A264" s="6" t="s">
        <v>21</v>
      </c>
      <c r="B264" s="7">
        <v>44579</v>
      </c>
      <c r="C264" s="8" t="s">
        <v>401</v>
      </c>
      <c r="D264" s="6" t="s">
        <v>402</v>
      </c>
      <c r="E264" s="9">
        <v>35.4</v>
      </c>
      <c r="F264" s="10">
        <v>59</v>
      </c>
      <c r="G264" s="11">
        <v>0.4</v>
      </c>
      <c r="H264" s="6" t="s">
        <v>12</v>
      </c>
      <c r="I264" s="6" t="s">
        <v>403</v>
      </c>
    </row>
    <row r="265" spans="1:9" hidden="1" x14ac:dyDescent="0.25">
      <c r="A265" s="6" t="s">
        <v>21</v>
      </c>
      <c r="B265" s="7">
        <v>44579</v>
      </c>
      <c r="C265" s="8" t="s">
        <v>404</v>
      </c>
      <c r="D265" s="6" t="s">
        <v>405</v>
      </c>
      <c r="E265" s="9">
        <v>41.4</v>
      </c>
      <c r="F265" s="10">
        <v>69</v>
      </c>
      <c r="G265" s="11">
        <v>0.4</v>
      </c>
      <c r="H265" s="6" t="s">
        <v>12</v>
      </c>
      <c r="I265" s="6" t="s">
        <v>406</v>
      </c>
    </row>
    <row r="266" spans="1:9" hidden="1" x14ac:dyDescent="0.25">
      <c r="A266" s="6" t="s">
        <v>21</v>
      </c>
      <c r="B266" s="7">
        <v>44579</v>
      </c>
      <c r="C266" s="8" t="s">
        <v>407</v>
      </c>
      <c r="D266" s="6" t="s">
        <v>408</v>
      </c>
      <c r="E266" s="9">
        <v>41.4</v>
      </c>
      <c r="F266" s="10">
        <v>69</v>
      </c>
      <c r="G266" s="11">
        <v>0.4</v>
      </c>
      <c r="H266" s="6" t="s">
        <v>12</v>
      </c>
      <c r="I266" s="6" t="s">
        <v>409</v>
      </c>
    </row>
    <row r="267" spans="1:9" x14ac:dyDescent="0.25">
      <c r="A267" s="6" t="s">
        <v>9</v>
      </c>
      <c r="B267" s="7">
        <v>44575</v>
      </c>
      <c r="C267" s="8" t="s">
        <v>410</v>
      </c>
      <c r="D267" s="6" t="s">
        <v>411</v>
      </c>
      <c r="E267" s="9">
        <v>31.31</v>
      </c>
      <c r="F267" s="10">
        <v>99</v>
      </c>
      <c r="G267" s="11">
        <v>0.68373737373737375</v>
      </c>
      <c r="H267" s="6" t="s">
        <v>12</v>
      </c>
      <c r="I267" s="6" t="s">
        <v>412</v>
      </c>
    </row>
    <row r="268" spans="1:9" hidden="1" x14ac:dyDescent="0.25">
      <c r="A268" s="6" t="s">
        <v>22</v>
      </c>
      <c r="B268" s="7">
        <v>44575</v>
      </c>
      <c r="C268" s="8" t="s">
        <v>413</v>
      </c>
      <c r="D268" s="6" t="s">
        <v>414</v>
      </c>
      <c r="E268" s="9">
        <v>39.31</v>
      </c>
      <c r="F268" s="10">
        <v>89</v>
      </c>
      <c r="G268" s="11">
        <v>0.55831460674157296</v>
      </c>
      <c r="H268" s="6" t="s">
        <v>25</v>
      </c>
      <c r="I268" s="6" t="s">
        <v>415</v>
      </c>
    </row>
    <row r="269" spans="1:9" hidden="1" x14ac:dyDescent="0.25">
      <c r="A269" s="6" t="s">
        <v>21</v>
      </c>
      <c r="B269" s="7">
        <v>44575</v>
      </c>
      <c r="C269" s="8" t="s">
        <v>410</v>
      </c>
      <c r="D269" s="6" t="s">
        <v>411</v>
      </c>
      <c r="E269" s="9">
        <v>59.4</v>
      </c>
      <c r="F269" s="10">
        <v>99</v>
      </c>
      <c r="G269" s="11">
        <v>0.4</v>
      </c>
      <c r="H269" s="6" t="s">
        <v>12</v>
      </c>
      <c r="I269" s="6" t="s">
        <v>412</v>
      </c>
    </row>
    <row r="270" spans="1:9" x14ac:dyDescent="0.25">
      <c r="A270" s="6" t="s">
        <v>9</v>
      </c>
      <c r="B270" s="7">
        <v>44573</v>
      </c>
      <c r="C270" s="8" t="s">
        <v>416</v>
      </c>
      <c r="D270" s="6" t="s">
        <v>417</v>
      </c>
      <c r="E270" s="9">
        <v>24.31</v>
      </c>
      <c r="F270" s="10">
        <v>49.9</v>
      </c>
      <c r="G270" s="11">
        <v>0.51282565130260527</v>
      </c>
      <c r="H270" s="6" t="s">
        <v>16</v>
      </c>
      <c r="I270" s="6" t="s">
        <v>418</v>
      </c>
    </row>
    <row r="271" spans="1:9" hidden="1" x14ac:dyDescent="0.25">
      <c r="A271" s="6" t="s">
        <v>21</v>
      </c>
      <c r="B271" s="7">
        <v>44573</v>
      </c>
      <c r="C271" s="8" t="s">
        <v>416</v>
      </c>
      <c r="D271" s="6" t="s">
        <v>417</v>
      </c>
      <c r="E271" s="9">
        <v>29.94</v>
      </c>
      <c r="F271" s="10">
        <v>49.9</v>
      </c>
      <c r="G271" s="11">
        <v>0.4</v>
      </c>
      <c r="H271" s="6" t="s">
        <v>16</v>
      </c>
      <c r="I271" s="6" t="s">
        <v>418</v>
      </c>
    </row>
    <row r="272" spans="1:9" x14ac:dyDescent="0.25">
      <c r="A272" s="6" t="s">
        <v>9</v>
      </c>
      <c r="B272" s="7">
        <v>44572</v>
      </c>
      <c r="C272" s="8" t="s">
        <v>419</v>
      </c>
      <c r="D272" s="6" t="s">
        <v>420</v>
      </c>
      <c r="E272" s="9">
        <v>31.31</v>
      </c>
      <c r="F272" s="10">
        <v>79</v>
      </c>
      <c r="G272" s="11">
        <v>0.60367088607594943</v>
      </c>
      <c r="H272" s="6" t="s">
        <v>16</v>
      </c>
      <c r="I272" s="6" t="s">
        <v>256</v>
      </c>
    </row>
    <row r="273" spans="1:9" hidden="1" x14ac:dyDescent="0.25">
      <c r="A273" s="6" t="s">
        <v>22</v>
      </c>
      <c r="B273" s="7">
        <v>44572</v>
      </c>
      <c r="C273" s="8" t="s">
        <v>421</v>
      </c>
      <c r="D273" s="6" t="s">
        <v>422</v>
      </c>
      <c r="E273" s="9">
        <v>39.31</v>
      </c>
      <c r="F273" s="10">
        <v>99</v>
      </c>
      <c r="G273" s="11">
        <v>0.60292929292929287</v>
      </c>
      <c r="H273" s="6" t="s">
        <v>25</v>
      </c>
      <c r="I273" s="6" t="s">
        <v>423</v>
      </c>
    </row>
    <row r="274" spans="1:9" hidden="1" x14ac:dyDescent="0.25">
      <c r="A274" s="6" t="s">
        <v>21</v>
      </c>
      <c r="B274" s="7">
        <v>44572</v>
      </c>
      <c r="C274" s="8" t="s">
        <v>419</v>
      </c>
      <c r="D274" s="6" t="s">
        <v>420</v>
      </c>
      <c r="E274" s="9">
        <v>47.4</v>
      </c>
      <c r="F274" s="10">
        <v>79</v>
      </c>
      <c r="G274" s="11">
        <v>0.4</v>
      </c>
      <c r="H274" s="6" t="s">
        <v>16</v>
      </c>
      <c r="I274" s="6" t="s">
        <v>256</v>
      </c>
    </row>
    <row r="275" spans="1:9" x14ac:dyDescent="0.25">
      <c r="A275" s="6" t="s">
        <v>9</v>
      </c>
      <c r="B275" s="7">
        <v>44570</v>
      </c>
      <c r="C275" s="8" t="s">
        <v>424</v>
      </c>
      <c r="D275" s="6" t="s">
        <v>237</v>
      </c>
      <c r="E275" s="9">
        <v>17.309999999999999</v>
      </c>
      <c r="F275" s="10">
        <v>45</v>
      </c>
      <c r="G275" s="11">
        <v>0.61533333333333329</v>
      </c>
      <c r="H275" s="6" t="s">
        <v>168</v>
      </c>
      <c r="I275" s="6" t="s">
        <v>425</v>
      </c>
    </row>
    <row r="276" spans="1:9" x14ac:dyDescent="0.25">
      <c r="A276" s="6" t="s">
        <v>9</v>
      </c>
      <c r="B276" s="7">
        <v>44570</v>
      </c>
      <c r="C276" s="8" t="s">
        <v>426</v>
      </c>
      <c r="D276" s="6" t="s">
        <v>240</v>
      </c>
      <c r="E276" s="9">
        <v>17.309999999999999</v>
      </c>
      <c r="F276" s="10">
        <v>44</v>
      </c>
      <c r="G276" s="11">
        <v>0.60659090909090918</v>
      </c>
      <c r="H276" s="6" t="s">
        <v>168</v>
      </c>
      <c r="I276" s="6" t="s">
        <v>241</v>
      </c>
    </row>
    <row r="277" spans="1:9" x14ac:dyDescent="0.25">
      <c r="A277" s="6" t="s">
        <v>9</v>
      </c>
      <c r="B277" s="7">
        <v>44570</v>
      </c>
      <c r="C277" s="8" t="s">
        <v>427</v>
      </c>
      <c r="D277" s="6" t="s">
        <v>243</v>
      </c>
      <c r="E277" s="9">
        <v>17.309999999999999</v>
      </c>
      <c r="F277" s="10">
        <v>44</v>
      </c>
      <c r="G277" s="11">
        <v>0.60659090909090918</v>
      </c>
      <c r="H277" s="6" t="s">
        <v>168</v>
      </c>
      <c r="I277" s="6" t="s">
        <v>428</v>
      </c>
    </row>
    <row r="278" spans="1:9" x14ac:dyDescent="0.25">
      <c r="A278" s="6" t="s">
        <v>9</v>
      </c>
      <c r="B278" s="7">
        <v>44570</v>
      </c>
      <c r="C278" s="8" t="s">
        <v>429</v>
      </c>
      <c r="D278" s="6" t="s">
        <v>246</v>
      </c>
      <c r="E278" s="9">
        <v>17.309999999999999</v>
      </c>
      <c r="F278" s="10">
        <v>45</v>
      </c>
      <c r="G278" s="11">
        <v>0.61533333333333329</v>
      </c>
      <c r="H278" s="6" t="s">
        <v>168</v>
      </c>
      <c r="I278" s="6" t="s">
        <v>430</v>
      </c>
    </row>
    <row r="279" spans="1:9" x14ac:dyDescent="0.25">
      <c r="A279" s="6" t="s">
        <v>9</v>
      </c>
      <c r="B279" s="7">
        <v>44565</v>
      </c>
      <c r="C279" s="8" t="s">
        <v>431</v>
      </c>
      <c r="D279" s="6" t="s">
        <v>267</v>
      </c>
      <c r="E279" s="9">
        <v>24.31</v>
      </c>
      <c r="F279" s="10">
        <v>49.9</v>
      </c>
      <c r="G279" s="11">
        <v>0.51282565130260527</v>
      </c>
      <c r="H279" s="6" t="s">
        <v>16</v>
      </c>
      <c r="I279" s="6" t="s">
        <v>268</v>
      </c>
    </row>
    <row r="280" spans="1:9" x14ac:dyDescent="0.25">
      <c r="A280" s="6" t="s">
        <v>9</v>
      </c>
      <c r="B280" s="7">
        <v>44565</v>
      </c>
      <c r="C280" s="8" t="s">
        <v>432</v>
      </c>
      <c r="D280" s="6" t="s">
        <v>433</v>
      </c>
      <c r="E280" s="9">
        <v>31.31</v>
      </c>
      <c r="F280" s="10">
        <v>77</v>
      </c>
      <c r="G280" s="11">
        <v>0.59337662337662334</v>
      </c>
      <c r="H280" s="6" t="s">
        <v>16</v>
      </c>
      <c r="I280" s="6" t="s">
        <v>45</v>
      </c>
    </row>
    <row r="281" spans="1:9" x14ac:dyDescent="0.25">
      <c r="A281" s="6" t="s">
        <v>42</v>
      </c>
      <c r="B281" s="7">
        <v>44565</v>
      </c>
      <c r="C281" s="8" t="s">
        <v>434</v>
      </c>
      <c r="D281" s="6" t="s">
        <v>435</v>
      </c>
      <c r="E281" s="9">
        <v>13.31</v>
      </c>
      <c r="F281" s="10">
        <v>47</v>
      </c>
      <c r="G281" s="11">
        <v>0.71680851063829787</v>
      </c>
      <c r="H281" s="6" t="s">
        <v>16</v>
      </c>
      <c r="I281" s="6" t="s">
        <v>436</v>
      </c>
    </row>
    <row r="282" spans="1:9" x14ac:dyDescent="0.25">
      <c r="A282" s="6" t="s">
        <v>9</v>
      </c>
      <c r="B282" s="7">
        <v>44565</v>
      </c>
      <c r="C282" s="8" t="s">
        <v>434</v>
      </c>
      <c r="D282" s="6" t="s">
        <v>435</v>
      </c>
      <c r="E282" s="9">
        <v>23.31</v>
      </c>
      <c r="F282" s="10">
        <v>47</v>
      </c>
      <c r="G282" s="11">
        <v>0.50404255319148938</v>
      </c>
      <c r="H282" s="6" t="s">
        <v>16</v>
      </c>
      <c r="I282" s="6" t="s">
        <v>436</v>
      </c>
    </row>
    <row r="283" spans="1:9" hidden="1" x14ac:dyDescent="0.25">
      <c r="A283" s="6" t="s">
        <v>21</v>
      </c>
      <c r="B283" s="7">
        <v>44565</v>
      </c>
      <c r="C283" s="8" t="s">
        <v>431</v>
      </c>
      <c r="D283" s="6" t="s">
        <v>267</v>
      </c>
      <c r="E283" s="9">
        <v>29.94</v>
      </c>
      <c r="F283" s="10">
        <v>49.9</v>
      </c>
      <c r="G283" s="11">
        <v>0.4</v>
      </c>
      <c r="H283" s="6" t="s">
        <v>16</v>
      </c>
      <c r="I283" s="6" t="s">
        <v>268</v>
      </c>
    </row>
    <row r="284" spans="1:9" hidden="1" x14ac:dyDescent="0.25">
      <c r="A284" s="6" t="s">
        <v>21</v>
      </c>
      <c r="B284" s="7">
        <v>44565</v>
      </c>
      <c r="C284" s="8" t="s">
        <v>432</v>
      </c>
      <c r="D284" s="6" t="s">
        <v>433</v>
      </c>
      <c r="E284" s="9">
        <v>46.2</v>
      </c>
      <c r="F284" s="10">
        <v>77</v>
      </c>
      <c r="G284" s="11">
        <v>0.4</v>
      </c>
      <c r="H284" s="6" t="s">
        <v>16</v>
      </c>
      <c r="I284" s="6" t="s">
        <v>45</v>
      </c>
    </row>
    <row r="285" spans="1:9" hidden="1" x14ac:dyDescent="0.25">
      <c r="A285" s="6" t="s">
        <v>21</v>
      </c>
      <c r="B285" s="7">
        <v>44565</v>
      </c>
      <c r="C285" s="8" t="s">
        <v>434</v>
      </c>
      <c r="D285" s="6" t="s">
        <v>435</v>
      </c>
      <c r="E285" s="9">
        <v>28.2</v>
      </c>
      <c r="F285" s="10">
        <v>47</v>
      </c>
      <c r="G285" s="11">
        <v>0.4</v>
      </c>
      <c r="H285" s="6" t="s">
        <v>16</v>
      </c>
      <c r="I285" s="6" t="s">
        <v>436</v>
      </c>
    </row>
    <row r="286" spans="1:9" x14ac:dyDescent="0.25">
      <c r="A286" s="6" t="s">
        <v>9</v>
      </c>
      <c r="B286" s="7">
        <v>44560</v>
      </c>
      <c r="C286" s="8" t="s">
        <v>437</v>
      </c>
      <c r="D286" s="6" t="s">
        <v>438</v>
      </c>
      <c r="E286" s="9">
        <v>26.31</v>
      </c>
      <c r="F286" s="10">
        <v>69</v>
      </c>
      <c r="G286" s="11">
        <v>0.61869565217391309</v>
      </c>
      <c r="H286" s="6" t="s">
        <v>168</v>
      </c>
      <c r="I286" s="6" t="s">
        <v>439</v>
      </c>
    </row>
    <row r="287" spans="1:9" x14ac:dyDescent="0.25">
      <c r="A287" s="6" t="s">
        <v>9</v>
      </c>
      <c r="B287" s="7">
        <v>44559</v>
      </c>
      <c r="C287" s="8" t="s">
        <v>440</v>
      </c>
      <c r="D287" s="6" t="s">
        <v>441</v>
      </c>
      <c r="E287" s="9">
        <v>31.31</v>
      </c>
      <c r="F287" s="10">
        <v>109</v>
      </c>
      <c r="G287" s="11">
        <v>0.71275229357798164</v>
      </c>
      <c r="H287" s="6" t="s">
        <v>12</v>
      </c>
      <c r="I287" s="6" t="s">
        <v>442</v>
      </c>
    </row>
    <row r="288" spans="1:9" hidden="1" x14ac:dyDescent="0.25">
      <c r="A288" s="6" t="s">
        <v>22</v>
      </c>
      <c r="B288" s="7">
        <v>44559</v>
      </c>
      <c r="C288" s="8" t="s">
        <v>443</v>
      </c>
      <c r="D288" s="6" t="s">
        <v>74</v>
      </c>
      <c r="E288" s="9">
        <v>69.31</v>
      </c>
      <c r="F288" s="10">
        <v>149</v>
      </c>
      <c r="G288" s="11">
        <v>0.53483221476510068</v>
      </c>
      <c r="H288" s="6" t="s">
        <v>25</v>
      </c>
      <c r="I288" s="6" t="s">
        <v>444</v>
      </c>
    </row>
    <row r="289" spans="1:9" hidden="1" x14ac:dyDescent="0.25">
      <c r="A289" s="6" t="s">
        <v>21</v>
      </c>
      <c r="B289" s="7">
        <v>44559</v>
      </c>
      <c r="C289" s="8" t="s">
        <v>440</v>
      </c>
      <c r="D289" s="6" t="s">
        <v>441</v>
      </c>
      <c r="E289" s="9">
        <v>65.399999999999991</v>
      </c>
      <c r="F289" s="10">
        <v>109</v>
      </c>
      <c r="G289" s="11">
        <v>0.40000000000000008</v>
      </c>
      <c r="H289" s="6" t="s">
        <v>12</v>
      </c>
      <c r="I289" s="6" t="s">
        <v>442</v>
      </c>
    </row>
    <row r="290" spans="1:9" x14ac:dyDescent="0.25">
      <c r="A290" s="6" t="s">
        <v>9</v>
      </c>
      <c r="B290" s="7">
        <v>44551</v>
      </c>
      <c r="C290" s="8" t="s">
        <v>445</v>
      </c>
      <c r="D290" s="6" t="s">
        <v>446</v>
      </c>
      <c r="E290" s="9">
        <v>31.31</v>
      </c>
      <c r="F290" s="10">
        <v>129</v>
      </c>
      <c r="G290" s="11">
        <v>0.75728682170542638</v>
      </c>
      <c r="H290" s="6" t="s">
        <v>12</v>
      </c>
      <c r="I290" s="6" t="s">
        <v>447</v>
      </c>
    </row>
    <row r="291" spans="1:9" x14ac:dyDescent="0.25">
      <c r="A291" s="6" t="s">
        <v>9</v>
      </c>
      <c r="B291" s="7">
        <v>44551</v>
      </c>
      <c r="C291" s="8" t="s">
        <v>448</v>
      </c>
      <c r="D291" s="6" t="s">
        <v>449</v>
      </c>
      <c r="E291" s="9">
        <v>29.31</v>
      </c>
      <c r="F291" s="10">
        <v>59</v>
      </c>
      <c r="G291" s="11">
        <v>0.50322033898305085</v>
      </c>
      <c r="H291" s="6" t="s">
        <v>12</v>
      </c>
      <c r="I291" s="6" t="s">
        <v>450</v>
      </c>
    </row>
    <row r="292" spans="1:9" x14ac:dyDescent="0.25">
      <c r="A292" s="6" t="s">
        <v>9</v>
      </c>
      <c r="B292" s="7">
        <v>44551</v>
      </c>
      <c r="C292" s="8" t="s">
        <v>451</v>
      </c>
      <c r="D292" s="6" t="s">
        <v>452</v>
      </c>
      <c r="E292" s="9">
        <v>31.31</v>
      </c>
      <c r="F292" s="10">
        <v>69</v>
      </c>
      <c r="G292" s="11">
        <v>0.54623188405797096</v>
      </c>
      <c r="H292" s="6" t="s">
        <v>12</v>
      </c>
      <c r="I292" s="6" t="s">
        <v>453</v>
      </c>
    </row>
    <row r="293" spans="1:9" hidden="1" x14ac:dyDescent="0.25">
      <c r="A293" s="6" t="s">
        <v>22</v>
      </c>
      <c r="B293" s="7">
        <v>44551</v>
      </c>
      <c r="C293" s="8" t="s">
        <v>454</v>
      </c>
      <c r="D293" s="6" t="s">
        <v>455</v>
      </c>
      <c r="E293" s="9">
        <v>39.31</v>
      </c>
      <c r="F293" s="10">
        <v>99</v>
      </c>
      <c r="G293" s="11">
        <v>0.60292929292929287</v>
      </c>
      <c r="H293" s="6" t="s">
        <v>25</v>
      </c>
      <c r="I293" s="6" t="s">
        <v>99</v>
      </c>
    </row>
    <row r="294" spans="1:9" hidden="1" x14ac:dyDescent="0.25">
      <c r="A294" s="6" t="s">
        <v>21</v>
      </c>
      <c r="B294" s="7">
        <v>44551</v>
      </c>
      <c r="C294" s="8" t="s">
        <v>445</v>
      </c>
      <c r="D294" s="6" t="s">
        <v>446</v>
      </c>
      <c r="E294" s="9">
        <v>77.399999999999991</v>
      </c>
      <c r="F294" s="10">
        <v>129</v>
      </c>
      <c r="G294" s="11">
        <v>0.4</v>
      </c>
      <c r="H294" s="6" t="s">
        <v>12</v>
      </c>
      <c r="I294" s="6" t="s">
        <v>447</v>
      </c>
    </row>
    <row r="295" spans="1:9" hidden="1" x14ac:dyDescent="0.25">
      <c r="A295" s="6" t="s">
        <v>21</v>
      </c>
      <c r="B295" s="7">
        <v>44551</v>
      </c>
      <c r="C295" s="8" t="s">
        <v>448</v>
      </c>
      <c r="D295" s="6" t="s">
        <v>449</v>
      </c>
      <c r="E295" s="9">
        <v>35.4</v>
      </c>
      <c r="F295" s="10">
        <v>59</v>
      </c>
      <c r="G295" s="11">
        <v>0.4</v>
      </c>
      <c r="H295" s="6" t="s">
        <v>12</v>
      </c>
      <c r="I295" s="6" t="s">
        <v>450</v>
      </c>
    </row>
    <row r="296" spans="1:9" hidden="1" x14ac:dyDescent="0.25">
      <c r="A296" s="6" t="s">
        <v>21</v>
      </c>
      <c r="B296" s="7">
        <v>44551</v>
      </c>
      <c r="C296" s="8" t="s">
        <v>451</v>
      </c>
      <c r="D296" s="6" t="s">
        <v>452</v>
      </c>
      <c r="E296" s="9">
        <v>41.4</v>
      </c>
      <c r="F296" s="10">
        <v>69</v>
      </c>
      <c r="G296" s="11">
        <v>0.4</v>
      </c>
      <c r="H296" s="6" t="s">
        <v>12</v>
      </c>
      <c r="I296" s="6" t="s">
        <v>453</v>
      </c>
    </row>
    <row r="297" spans="1:9" x14ac:dyDescent="0.25">
      <c r="A297" s="6" t="s">
        <v>9</v>
      </c>
      <c r="B297" s="7">
        <v>44550</v>
      </c>
      <c r="C297" s="8" t="s">
        <v>456</v>
      </c>
      <c r="D297" s="6" t="s">
        <v>457</v>
      </c>
      <c r="E297" s="9">
        <v>31.31</v>
      </c>
      <c r="F297" s="10">
        <v>79</v>
      </c>
      <c r="G297" s="11">
        <v>0.60367088607594943</v>
      </c>
      <c r="H297" s="6" t="s">
        <v>12</v>
      </c>
      <c r="I297" s="6" t="s">
        <v>458</v>
      </c>
    </row>
    <row r="298" spans="1:9" hidden="1" x14ac:dyDescent="0.25">
      <c r="A298" s="6" t="s">
        <v>21</v>
      </c>
      <c r="B298" s="7">
        <v>44550</v>
      </c>
      <c r="C298" s="8" t="s">
        <v>456</v>
      </c>
      <c r="D298" s="6" t="s">
        <v>457</v>
      </c>
      <c r="E298" s="9">
        <v>47.4</v>
      </c>
      <c r="F298" s="10">
        <v>79</v>
      </c>
      <c r="G298" s="11">
        <v>0.4</v>
      </c>
      <c r="H298" s="6" t="s">
        <v>12</v>
      </c>
      <c r="I298" s="6" t="s">
        <v>458</v>
      </c>
    </row>
    <row r="299" spans="1:9" x14ac:dyDescent="0.25">
      <c r="A299" s="6" t="s">
        <v>9</v>
      </c>
      <c r="B299" s="7">
        <v>44546</v>
      </c>
      <c r="C299" s="8" t="s">
        <v>459</v>
      </c>
      <c r="D299" s="6" t="s">
        <v>98</v>
      </c>
      <c r="E299" s="9">
        <v>31.31</v>
      </c>
      <c r="F299" s="10">
        <v>199</v>
      </c>
      <c r="G299" s="11">
        <v>0.8426633165829146</v>
      </c>
      <c r="H299" s="6" t="s">
        <v>12</v>
      </c>
      <c r="I299" s="6" t="s">
        <v>460</v>
      </c>
    </row>
    <row r="300" spans="1:9" hidden="1" x14ac:dyDescent="0.25">
      <c r="A300" s="6" t="s">
        <v>21</v>
      </c>
      <c r="B300" s="7">
        <v>44546</v>
      </c>
      <c r="C300" s="8" t="s">
        <v>459</v>
      </c>
      <c r="D300" s="6" t="s">
        <v>98</v>
      </c>
      <c r="E300" s="9">
        <v>119.4</v>
      </c>
      <c r="F300" s="10">
        <v>199</v>
      </c>
      <c r="G300" s="11">
        <v>0.4</v>
      </c>
      <c r="H300" s="6" t="s">
        <v>12</v>
      </c>
      <c r="I300" s="6" t="s">
        <v>460</v>
      </c>
    </row>
    <row r="301" spans="1:9" hidden="1" x14ac:dyDescent="0.25">
      <c r="A301" s="6" t="s">
        <v>22</v>
      </c>
      <c r="B301" s="7">
        <v>44545</v>
      </c>
      <c r="C301" s="8" t="s">
        <v>461</v>
      </c>
      <c r="D301" s="6" t="s">
        <v>462</v>
      </c>
      <c r="E301" s="9">
        <v>19.309999999999999</v>
      </c>
      <c r="F301" s="10">
        <v>39.9</v>
      </c>
      <c r="G301" s="11">
        <v>0.51604010025062652</v>
      </c>
      <c r="H301" s="6" t="s">
        <v>25</v>
      </c>
      <c r="I301" s="6" t="s">
        <v>165</v>
      </c>
    </row>
    <row r="302" spans="1:9" x14ac:dyDescent="0.25">
      <c r="A302" s="6" t="s">
        <v>9</v>
      </c>
      <c r="B302" s="7">
        <v>44544</v>
      </c>
      <c r="C302" s="8" t="s">
        <v>463</v>
      </c>
      <c r="D302" s="6" t="s">
        <v>464</v>
      </c>
      <c r="E302" s="9">
        <v>31.31</v>
      </c>
      <c r="F302" s="10">
        <v>69</v>
      </c>
      <c r="G302" s="11">
        <v>0.54623188405797096</v>
      </c>
      <c r="H302" s="6" t="s">
        <v>12</v>
      </c>
      <c r="I302" s="6" t="s">
        <v>17</v>
      </c>
    </row>
    <row r="303" spans="1:9" x14ac:dyDescent="0.25">
      <c r="A303" s="6" t="s">
        <v>9</v>
      </c>
      <c r="B303" s="7">
        <v>44544</v>
      </c>
      <c r="C303" s="8" t="s">
        <v>465</v>
      </c>
      <c r="D303" s="6" t="s">
        <v>466</v>
      </c>
      <c r="E303" s="9">
        <v>19.309999999999999</v>
      </c>
      <c r="F303" s="10">
        <v>39</v>
      </c>
      <c r="G303" s="11">
        <v>0.5048717948717949</v>
      </c>
      <c r="H303" s="6" t="s">
        <v>12</v>
      </c>
      <c r="I303" s="6" t="s">
        <v>467</v>
      </c>
    </row>
    <row r="304" spans="1:9" hidden="1" x14ac:dyDescent="0.25">
      <c r="A304" s="6" t="s">
        <v>21</v>
      </c>
      <c r="B304" s="7">
        <v>44544</v>
      </c>
      <c r="C304" s="8" t="s">
        <v>463</v>
      </c>
      <c r="D304" s="6" t="s">
        <v>464</v>
      </c>
      <c r="E304" s="9">
        <v>41.4</v>
      </c>
      <c r="F304" s="10">
        <v>69</v>
      </c>
      <c r="G304" s="11">
        <v>0.4</v>
      </c>
      <c r="H304" s="6" t="s">
        <v>12</v>
      </c>
      <c r="I304" s="6" t="s">
        <v>17</v>
      </c>
    </row>
    <row r="305" spans="1:9" hidden="1" x14ac:dyDescent="0.25">
      <c r="A305" s="6" t="s">
        <v>21</v>
      </c>
      <c r="B305" s="7">
        <v>44544</v>
      </c>
      <c r="C305" s="8" t="s">
        <v>465</v>
      </c>
      <c r="D305" s="6" t="s">
        <v>466</v>
      </c>
      <c r="E305" s="9">
        <v>23.4</v>
      </c>
      <c r="F305" s="10">
        <v>39</v>
      </c>
      <c r="G305" s="11">
        <v>0.4</v>
      </c>
      <c r="H305" s="6" t="s">
        <v>12</v>
      </c>
      <c r="I305" s="6" t="s">
        <v>467</v>
      </c>
    </row>
    <row r="306" spans="1:9" hidden="1" x14ac:dyDescent="0.25">
      <c r="A306" s="6" t="s">
        <v>22</v>
      </c>
      <c r="B306" s="7">
        <v>44538</v>
      </c>
      <c r="C306" s="8" t="s">
        <v>468</v>
      </c>
      <c r="D306" s="6" t="s">
        <v>469</v>
      </c>
      <c r="E306" s="9">
        <v>39.31</v>
      </c>
      <c r="F306" s="10">
        <v>99</v>
      </c>
      <c r="G306" s="11">
        <v>0.60292929292929287</v>
      </c>
      <c r="H306" s="6" t="s">
        <v>25</v>
      </c>
      <c r="I306" s="6" t="s">
        <v>470</v>
      </c>
    </row>
    <row r="307" spans="1:9" x14ac:dyDescent="0.25">
      <c r="A307" s="6" t="s">
        <v>9</v>
      </c>
      <c r="B307" s="7">
        <v>44537</v>
      </c>
      <c r="C307" s="8" t="s">
        <v>471</v>
      </c>
      <c r="D307" s="6" t="s">
        <v>472</v>
      </c>
      <c r="E307" s="9">
        <v>29.31</v>
      </c>
      <c r="F307" s="10">
        <v>59</v>
      </c>
      <c r="G307" s="11">
        <v>0.50322033898305085</v>
      </c>
      <c r="H307" s="6" t="s">
        <v>12</v>
      </c>
      <c r="I307" s="6" t="s">
        <v>473</v>
      </c>
    </row>
    <row r="308" spans="1:9" x14ac:dyDescent="0.25">
      <c r="A308" s="6" t="s">
        <v>9</v>
      </c>
      <c r="B308" s="7">
        <v>44537</v>
      </c>
      <c r="C308" s="8" t="s">
        <v>474</v>
      </c>
      <c r="D308" s="6" t="s">
        <v>475</v>
      </c>
      <c r="E308" s="9">
        <v>29.31</v>
      </c>
      <c r="F308" s="10">
        <v>59</v>
      </c>
      <c r="G308" s="11">
        <v>0.50322033898305085</v>
      </c>
      <c r="H308" s="6" t="s">
        <v>12</v>
      </c>
      <c r="I308" s="6" t="s">
        <v>476</v>
      </c>
    </row>
    <row r="309" spans="1:9" x14ac:dyDescent="0.25">
      <c r="A309" s="6" t="s">
        <v>9</v>
      </c>
      <c r="B309" s="7">
        <v>44537</v>
      </c>
      <c r="C309" s="8" t="s">
        <v>477</v>
      </c>
      <c r="D309" s="6" t="s">
        <v>478</v>
      </c>
      <c r="E309" s="9">
        <v>20.309999999999999</v>
      </c>
      <c r="F309" s="10">
        <v>39.9</v>
      </c>
      <c r="G309" s="11">
        <v>0.49097744360902262</v>
      </c>
      <c r="H309" s="6" t="s">
        <v>12</v>
      </c>
      <c r="I309" s="6" t="s">
        <v>479</v>
      </c>
    </row>
    <row r="310" spans="1:9" x14ac:dyDescent="0.25">
      <c r="A310" s="6" t="s">
        <v>9</v>
      </c>
      <c r="B310" s="7">
        <v>44537</v>
      </c>
      <c r="C310" s="8" t="s">
        <v>480</v>
      </c>
      <c r="D310" s="6" t="s">
        <v>481</v>
      </c>
      <c r="E310" s="9">
        <v>31.31</v>
      </c>
      <c r="F310" s="10">
        <v>99</v>
      </c>
      <c r="G310" s="11">
        <v>0.68373737373737375</v>
      </c>
      <c r="H310" s="6" t="s">
        <v>16</v>
      </c>
      <c r="I310" s="6" t="s">
        <v>482</v>
      </c>
    </row>
    <row r="311" spans="1:9" x14ac:dyDescent="0.25">
      <c r="A311" s="6" t="s">
        <v>9</v>
      </c>
      <c r="B311" s="7">
        <v>44537</v>
      </c>
      <c r="C311" s="8" t="s">
        <v>483</v>
      </c>
      <c r="D311" s="6" t="s">
        <v>484</v>
      </c>
      <c r="E311" s="9">
        <v>20.309999999999999</v>
      </c>
      <c r="F311" s="10">
        <v>39.9</v>
      </c>
      <c r="G311" s="11">
        <v>0.49097744360902262</v>
      </c>
      <c r="H311" s="6" t="s">
        <v>12</v>
      </c>
      <c r="I311" s="6" t="s">
        <v>485</v>
      </c>
    </row>
    <row r="312" spans="1:9" x14ac:dyDescent="0.25">
      <c r="A312" s="6" t="s">
        <v>9</v>
      </c>
      <c r="B312" s="7">
        <v>44537</v>
      </c>
      <c r="C312" s="8" t="s">
        <v>486</v>
      </c>
      <c r="D312" s="6" t="s">
        <v>487</v>
      </c>
      <c r="E312" s="9">
        <v>31.31</v>
      </c>
      <c r="F312" s="10">
        <v>99</v>
      </c>
      <c r="G312" s="11">
        <v>0.68373737373737375</v>
      </c>
      <c r="H312" s="6" t="s">
        <v>12</v>
      </c>
      <c r="I312" s="6" t="s">
        <v>488</v>
      </c>
    </row>
    <row r="313" spans="1:9" hidden="1" x14ac:dyDescent="0.25">
      <c r="A313" s="6" t="s">
        <v>21</v>
      </c>
      <c r="B313" s="7">
        <v>44537</v>
      </c>
      <c r="C313" s="8" t="s">
        <v>471</v>
      </c>
      <c r="D313" s="6" t="s">
        <v>472</v>
      </c>
      <c r="E313" s="9">
        <v>35.4</v>
      </c>
      <c r="F313" s="10">
        <v>59</v>
      </c>
      <c r="G313" s="11">
        <v>0.4</v>
      </c>
      <c r="H313" s="6" t="s">
        <v>12</v>
      </c>
      <c r="I313" s="6" t="s">
        <v>473</v>
      </c>
    </row>
    <row r="314" spans="1:9" hidden="1" x14ac:dyDescent="0.25">
      <c r="A314" s="6" t="s">
        <v>21</v>
      </c>
      <c r="B314" s="7">
        <v>44537</v>
      </c>
      <c r="C314" s="8" t="s">
        <v>474</v>
      </c>
      <c r="D314" s="6" t="s">
        <v>475</v>
      </c>
      <c r="E314" s="9">
        <v>35.4</v>
      </c>
      <c r="F314" s="10">
        <v>59</v>
      </c>
      <c r="G314" s="11">
        <v>0.4</v>
      </c>
      <c r="H314" s="6" t="s">
        <v>12</v>
      </c>
      <c r="I314" s="6" t="s">
        <v>476</v>
      </c>
    </row>
    <row r="315" spans="1:9" hidden="1" x14ac:dyDescent="0.25">
      <c r="A315" s="6" t="s">
        <v>21</v>
      </c>
      <c r="B315" s="7">
        <v>44537</v>
      </c>
      <c r="C315" s="8" t="s">
        <v>477</v>
      </c>
      <c r="D315" s="6" t="s">
        <v>478</v>
      </c>
      <c r="E315" s="9">
        <v>23.94</v>
      </c>
      <c r="F315" s="10">
        <v>39.9</v>
      </c>
      <c r="G315" s="11">
        <v>0.4</v>
      </c>
      <c r="H315" s="6" t="s">
        <v>12</v>
      </c>
      <c r="I315" s="6" t="s">
        <v>479</v>
      </c>
    </row>
    <row r="316" spans="1:9" hidden="1" x14ac:dyDescent="0.25">
      <c r="A316" s="6" t="s">
        <v>21</v>
      </c>
      <c r="B316" s="7">
        <v>44537</v>
      </c>
      <c r="C316" s="8" t="s">
        <v>480</v>
      </c>
      <c r="D316" s="6" t="s">
        <v>481</v>
      </c>
      <c r="E316" s="9">
        <v>59.4</v>
      </c>
      <c r="F316" s="10">
        <v>99</v>
      </c>
      <c r="G316" s="11">
        <v>0.4</v>
      </c>
      <c r="H316" s="6" t="s">
        <v>16</v>
      </c>
      <c r="I316" s="6" t="s">
        <v>482</v>
      </c>
    </row>
    <row r="317" spans="1:9" hidden="1" x14ac:dyDescent="0.25">
      <c r="A317" s="6" t="s">
        <v>21</v>
      </c>
      <c r="B317" s="7">
        <v>44537</v>
      </c>
      <c r="C317" s="8" t="s">
        <v>483</v>
      </c>
      <c r="D317" s="6" t="s">
        <v>484</v>
      </c>
      <c r="E317" s="9">
        <v>23.94</v>
      </c>
      <c r="F317" s="10">
        <v>39.9</v>
      </c>
      <c r="G317" s="11">
        <v>0.4</v>
      </c>
      <c r="H317" s="6" t="s">
        <v>12</v>
      </c>
      <c r="I317" s="6" t="s">
        <v>485</v>
      </c>
    </row>
    <row r="318" spans="1:9" x14ac:dyDescent="0.25">
      <c r="A318" s="6" t="s">
        <v>9</v>
      </c>
      <c r="B318" s="7">
        <v>44531</v>
      </c>
      <c r="C318" s="8" t="s">
        <v>489</v>
      </c>
      <c r="D318" s="6" t="s">
        <v>157</v>
      </c>
      <c r="E318" s="9">
        <v>31.31</v>
      </c>
      <c r="F318" s="10">
        <v>79</v>
      </c>
      <c r="G318" s="11">
        <v>0.60367088607594943</v>
      </c>
      <c r="H318" s="6" t="s">
        <v>12</v>
      </c>
      <c r="I318" s="6" t="s">
        <v>490</v>
      </c>
    </row>
    <row r="319" spans="1:9" hidden="1" x14ac:dyDescent="0.25">
      <c r="A319" s="6" t="s">
        <v>21</v>
      </c>
      <c r="B319" s="7">
        <v>44531</v>
      </c>
      <c r="C319" s="8" t="s">
        <v>489</v>
      </c>
      <c r="D319" s="6" t="s">
        <v>157</v>
      </c>
      <c r="E319" s="9">
        <v>47.4</v>
      </c>
      <c r="F319" s="10">
        <v>79</v>
      </c>
      <c r="G319" s="11">
        <v>0.4</v>
      </c>
      <c r="H319" s="6" t="s">
        <v>12</v>
      </c>
      <c r="I319" s="6" t="s">
        <v>490</v>
      </c>
    </row>
    <row r="320" spans="1:9" x14ac:dyDescent="0.25">
      <c r="A320" s="6" t="s">
        <v>42</v>
      </c>
      <c r="B320" s="7">
        <v>44530</v>
      </c>
      <c r="C320" s="8" t="s">
        <v>491</v>
      </c>
      <c r="D320" s="6" t="s">
        <v>492</v>
      </c>
      <c r="E320" s="9">
        <v>13.31</v>
      </c>
      <c r="F320" s="10">
        <v>47</v>
      </c>
      <c r="G320" s="11">
        <v>0.71680851063829787</v>
      </c>
      <c r="H320" s="6" t="s">
        <v>16</v>
      </c>
      <c r="I320" s="6" t="s">
        <v>493</v>
      </c>
    </row>
    <row r="321" spans="1:9" x14ac:dyDescent="0.25">
      <c r="A321" s="6" t="s">
        <v>9</v>
      </c>
      <c r="B321" s="7">
        <v>44530</v>
      </c>
      <c r="C321" s="8" t="s">
        <v>491</v>
      </c>
      <c r="D321" s="6" t="s">
        <v>492</v>
      </c>
      <c r="E321" s="9">
        <v>23.31</v>
      </c>
      <c r="F321" s="10">
        <v>47</v>
      </c>
      <c r="G321" s="11">
        <v>0.50404255319148938</v>
      </c>
      <c r="H321" s="6" t="s">
        <v>16</v>
      </c>
      <c r="I321" s="6" t="s">
        <v>493</v>
      </c>
    </row>
    <row r="322" spans="1:9" hidden="1" x14ac:dyDescent="0.25">
      <c r="A322" s="6" t="s">
        <v>21</v>
      </c>
      <c r="B322" s="7">
        <v>44530</v>
      </c>
      <c r="C322" s="8" t="s">
        <v>491</v>
      </c>
      <c r="D322" s="6" t="s">
        <v>492</v>
      </c>
      <c r="E322" s="9">
        <v>28.2</v>
      </c>
      <c r="F322" s="10">
        <v>47</v>
      </c>
      <c r="G322" s="11">
        <v>0.4</v>
      </c>
      <c r="H322" s="6" t="s">
        <v>16</v>
      </c>
      <c r="I322" s="6" t="s">
        <v>493</v>
      </c>
    </row>
    <row r="323" spans="1:9" x14ac:dyDescent="0.25">
      <c r="A323" s="6" t="s">
        <v>9</v>
      </c>
      <c r="B323" s="7">
        <v>44526</v>
      </c>
      <c r="C323" s="8" t="s">
        <v>494</v>
      </c>
      <c r="D323" s="6" t="s">
        <v>495</v>
      </c>
      <c r="E323" s="9">
        <v>31.31</v>
      </c>
      <c r="F323" s="10">
        <v>89</v>
      </c>
      <c r="G323" s="11">
        <v>0.64820224719101127</v>
      </c>
      <c r="H323" s="6" t="s">
        <v>12</v>
      </c>
      <c r="I323" s="6" t="s">
        <v>496</v>
      </c>
    </row>
    <row r="324" spans="1:9" hidden="1" x14ac:dyDescent="0.25">
      <c r="A324" s="6" t="s">
        <v>22</v>
      </c>
      <c r="B324" s="7">
        <v>44526</v>
      </c>
      <c r="C324" s="8" t="s">
        <v>497</v>
      </c>
      <c r="D324" s="6" t="s">
        <v>276</v>
      </c>
      <c r="E324" s="9">
        <v>59.31</v>
      </c>
      <c r="F324" s="10">
        <v>129</v>
      </c>
      <c r="G324" s="11">
        <v>0.54023255813953486</v>
      </c>
      <c r="H324" s="6" t="s">
        <v>25</v>
      </c>
      <c r="I324" s="6" t="s">
        <v>498</v>
      </c>
    </row>
    <row r="325" spans="1:9" hidden="1" x14ac:dyDescent="0.25">
      <c r="A325" s="6" t="s">
        <v>21</v>
      </c>
      <c r="B325" s="7">
        <v>44526</v>
      </c>
      <c r="C325" s="8" t="s">
        <v>494</v>
      </c>
      <c r="D325" s="6" t="s">
        <v>495</v>
      </c>
      <c r="E325" s="9">
        <v>53.4</v>
      </c>
      <c r="F325" s="10">
        <v>89</v>
      </c>
      <c r="G325" s="11">
        <v>0.4</v>
      </c>
      <c r="H325" s="6" t="s">
        <v>12</v>
      </c>
      <c r="I325" s="6" t="s">
        <v>496</v>
      </c>
    </row>
    <row r="326" spans="1:9" x14ac:dyDescent="0.25">
      <c r="A326" s="6" t="s">
        <v>42</v>
      </c>
      <c r="B326" s="7">
        <v>44523</v>
      </c>
      <c r="C326" s="8" t="s">
        <v>499</v>
      </c>
      <c r="D326" s="6" t="s">
        <v>500</v>
      </c>
      <c r="E326" s="9">
        <v>13.31</v>
      </c>
      <c r="F326" s="10">
        <v>49</v>
      </c>
      <c r="G326" s="11">
        <v>0.72836734693877547</v>
      </c>
      <c r="H326" s="6" t="s">
        <v>82</v>
      </c>
      <c r="I326" s="6" t="s">
        <v>501</v>
      </c>
    </row>
    <row r="327" spans="1:9" x14ac:dyDescent="0.25">
      <c r="A327" s="6" t="s">
        <v>9</v>
      </c>
      <c r="B327" s="7">
        <v>44523</v>
      </c>
      <c r="C327" s="8" t="s">
        <v>499</v>
      </c>
      <c r="D327" s="6" t="s">
        <v>500</v>
      </c>
      <c r="E327" s="9">
        <v>24.31</v>
      </c>
      <c r="F327" s="10">
        <v>49</v>
      </c>
      <c r="G327" s="11">
        <v>0.50387755102040821</v>
      </c>
      <c r="H327" s="6" t="s">
        <v>82</v>
      </c>
      <c r="I327" s="6" t="s">
        <v>501</v>
      </c>
    </row>
    <row r="328" spans="1:9" x14ac:dyDescent="0.25">
      <c r="A328" s="6" t="s">
        <v>9</v>
      </c>
      <c r="B328" s="7">
        <v>44523</v>
      </c>
      <c r="C328" s="8" t="s">
        <v>502</v>
      </c>
      <c r="D328" s="6" t="s">
        <v>503</v>
      </c>
      <c r="E328" s="9">
        <v>31.31</v>
      </c>
      <c r="F328" s="10">
        <v>119</v>
      </c>
      <c r="G328" s="11">
        <v>0.7368907563025211</v>
      </c>
      <c r="H328" s="6" t="s">
        <v>12</v>
      </c>
      <c r="I328" s="6" t="s">
        <v>504</v>
      </c>
    </row>
    <row r="329" spans="1:9" hidden="1" x14ac:dyDescent="0.25">
      <c r="A329" s="6" t="s">
        <v>21</v>
      </c>
      <c r="B329" s="7">
        <v>44523</v>
      </c>
      <c r="C329" s="8" t="s">
        <v>499</v>
      </c>
      <c r="D329" s="6" t="s">
        <v>500</v>
      </c>
      <c r="E329" s="9">
        <v>29.4</v>
      </c>
      <c r="F329" s="10">
        <v>49</v>
      </c>
      <c r="G329" s="11">
        <v>0.4</v>
      </c>
      <c r="H329" s="6" t="s">
        <v>82</v>
      </c>
      <c r="I329" s="6" t="s">
        <v>501</v>
      </c>
    </row>
    <row r="330" spans="1:9" hidden="1" x14ac:dyDescent="0.25">
      <c r="A330" s="6" t="s">
        <v>21</v>
      </c>
      <c r="B330" s="7">
        <v>44523</v>
      </c>
      <c r="C330" s="8" t="s">
        <v>502</v>
      </c>
      <c r="D330" s="6" t="s">
        <v>503</v>
      </c>
      <c r="E330" s="9">
        <v>71.399999999999991</v>
      </c>
      <c r="F330" s="10">
        <v>119</v>
      </c>
      <c r="G330" s="11">
        <v>0.4</v>
      </c>
      <c r="H330" s="6" t="s">
        <v>12</v>
      </c>
      <c r="I330" s="6" t="s">
        <v>504</v>
      </c>
    </row>
    <row r="331" spans="1:9" x14ac:dyDescent="0.25">
      <c r="A331" s="6" t="s">
        <v>9</v>
      </c>
      <c r="B331" s="7">
        <v>44522</v>
      </c>
      <c r="C331" s="8" t="s">
        <v>505</v>
      </c>
      <c r="D331" s="6" t="s">
        <v>506</v>
      </c>
      <c r="E331" s="9">
        <v>31.31</v>
      </c>
      <c r="F331" s="10">
        <v>79</v>
      </c>
      <c r="G331" s="11">
        <v>0.60367088607594943</v>
      </c>
      <c r="H331" s="6" t="s">
        <v>12</v>
      </c>
      <c r="I331" s="6" t="s">
        <v>507</v>
      </c>
    </row>
    <row r="332" spans="1:9" x14ac:dyDescent="0.25">
      <c r="A332" s="6" t="s">
        <v>9</v>
      </c>
      <c r="B332" s="7">
        <v>44522</v>
      </c>
      <c r="C332" s="8" t="s">
        <v>508</v>
      </c>
      <c r="D332" s="6" t="s">
        <v>509</v>
      </c>
      <c r="E332" s="9">
        <v>31.31</v>
      </c>
      <c r="F332" s="10">
        <v>69</v>
      </c>
      <c r="G332" s="11">
        <v>0.54623188405797096</v>
      </c>
      <c r="H332" s="6" t="s">
        <v>12</v>
      </c>
      <c r="I332" s="6" t="s">
        <v>510</v>
      </c>
    </row>
    <row r="333" spans="1:9" hidden="1" x14ac:dyDescent="0.25">
      <c r="A333" s="6" t="s">
        <v>21</v>
      </c>
      <c r="B333" s="7">
        <v>44522</v>
      </c>
      <c r="C333" s="8" t="s">
        <v>505</v>
      </c>
      <c r="D333" s="6" t="s">
        <v>506</v>
      </c>
      <c r="E333" s="9">
        <v>47.4</v>
      </c>
      <c r="F333" s="10">
        <v>79</v>
      </c>
      <c r="G333" s="11">
        <v>0.4</v>
      </c>
      <c r="H333" s="6" t="s">
        <v>12</v>
      </c>
      <c r="I333" s="6" t="s">
        <v>507</v>
      </c>
    </row>
    <row r="334" spans="1:9" hidden="1" x14ac:dyDescent="0.25">
      <c r="A334" s="6" t="s">
        <v>21</v>
      </c>
      <c r="B334" s="7">
        <v>44522</v>
      </c>
      <c r="C334" s="8" t="s">
        <v>508</v>
      </c>
      <c r="D334" s="6" t="s">
        <v>509</v>
      </c>
      <c r="E334" s="9">
        <v>41.4</v>
      </c>
      <c r="F334" s="10">
        <v>69</v>
      </c>
      <c r="G334" s="11">
        <v>0.4</v>
      </c>
      <c r="H334" s="6" t="s">
        <v>12</v>
      </c>
      <c r="I334" s="6" t="s">
        <v>510</v>
      </c>
    </row>
    <row r="335" spans="1:9" x14ac:dyDescent="0.25">
      <c r="A335" s="6" t="s">
        <v>9</v>
      </c>
      <c r="B335" s="7">
        <v>44519</v>
      </c>
      <c r="C335" s="8" t="s">
        <v>511</v>
      </c>
      <c r="D335" s="6" t="s">
        <v>167</v>
      </c>
      <c r="E335" s="9">
        <v>23.31</v>
      </c>
      <c r="F335" s="10">
        <v>59</v>
      </c>
      <c r="G335" s="11">
        <v>0.6049152542372882</v>
      </c>
      <c r="H335" s="6" t="s">
        <v>168</v>
      </c>
      <c r="I335" s="6" t="s">
        <v>512</v>
      </c>
    </row>
    <row r="336" spans="1:9" x14ac:dyDescent="0.25">
      <c r="A336" s="6" t="s">
        <v>9</v>
      </c>
      <c r="B336" s="7">
        <v>44519</v>
      </c>
      <c r="C336" s="8" t="s">
        <v>513</v>
      </c>
      <c r="D336" s="6" t="s">
        <v>514</v>
      </c>
      <c r="E336" s="9">
        <v>31.31</v>
      </c>
      <c r="F336" s="10">
        <v>69</v>
      </c>
      <c r="G336" s="11">
        <v>0.54623188405797096</v>
      </c>
      <c r="H336" s="6" t="s">
        <v>12</v>
      </c>
      <c r="I336" s="6" t="s">
        <v>450</v>
      </c>
    </row>
    <row r="337" spans="1:9" hidden="1" x14ac:dyDescent="0.25">
      <c r="A337" s="6" t="s">
        <v>22</v>
      </c>
      <c r="B337" s="7">
        <v>44519</v>
      </c>
      <c r="C337" s="8" t="s">
        <v>515</v>
      </c>
      <c r="D337" s="6" t="s">
        <v>516</v>
      </c>
      <c r="E337" s="9">
        <v>39.31</v>
      </c>
      <c r="F337" s="10">
        <v>99</v>
      </c>
      <c r="G337" s="11">
        <v>0.60292929292929287</v>
      </c>
      <c r="H337" s="6" t="s">
        <v>25</v>
      </c>
      <c r="I337" s="6" t="s">
        <v>517</v>
      </c>
    </row>
    <row r="338" spans="1:9" hidden="1" x14ac:dyDescent="0.25">
      <c r="A338" s="6" t="s">
        <v>21</v>
      </c>
      <c r="B338" s="7">
        <v>44519</v>
      </c>
      <c r="C338" s="8" t="s">
        <v>513</v>
      </c>
      <c r="D338" s="6" t="s">
        <v>514</v>
      </c>
      <c r="E338" s="9">
        <v>41.4</v>
      </c>
      <c r="F338" s="10">
        <v>69</v>
      </c>
      <c r="G338" s="11">
        <v>0.4</v>
      </c>
      <c r="H338" s="6" t="s">
        <v>12</v>
      </c>
      <c r="I338" s="6" t="s">
        <v>450</v>
      </c>
    </row>
    <row r="339" spans="1:9" x14ac:dyDescent="0.25">
      <c r="A339" s="6" t="s">
        <v>9</v>
      </c>
      <c r="B339" s="7">
        <v>44516</v>
      </c>
      <c r="C339" s="8" t="s">
        <v>518</v>
      </c>
      <c r="D339" s="6" t="s">
        <v>519</v>
      </c>
      <c r="E339" s="9">
        <v>31.31</v>
      </c>
      <c r="F339" s="10">
        <v>89</v>
      </c>
      <c r="G339" s="11">
        <v>0.64820224719101127</v>
      </c>
      <c r="H339" s="6" t="s">
        <v>12</v>
      </c>
      <c r="I339" s="6" t="s">
        <v>490</v>
      </c>
    </row>
    <row r="340" spans="1:9" hidden="1" x14ac:dyDescent="0.25">
      <c r="A340" s="6" t="s">
        <v>22</v>
      </c>
      <c r="B340" s="7">
        <v>44516</v>
      </c>
      <c r="C340" s="8" t="s">
        <v>520</v>
      </c>
      <c r="D340" s="6" t="s">
        <v>199</v>
      </c>
      <c r="E340" s="9">
        <v>39.31</v>
      </c>
      <c r="F340" s="10">
        <v>99</v>
      </c>
      <c r="G340" s="11">
        <v>0.60292929292929287</v>
      </c>
      <c r="H340" s="6" t="s">
        <v>25</v>
      </c>
      <c r="I340" s="6" t="s">
        <v>64</v>
      </c>
    </row>
    <row r="341" spans="1:9" hidden="1" x14ac:dyDescent="0.25">
      <c r="A341" s="6" t="s">
        <v>21</v>
      </c>
      <c r="B341" s="7">
        <v>44516</v>
      </c>
      <c r="C341" s="8" t="s">
        <v>518</v>
      </c>
      <c r="D341" s="6" t="s">
        <v>519</v>
      </c>
      <c r="E341" s="9">
        <v>53.4</v>
      </c>
      <c r="F341" s="10">
        <v>89</v>
      </c>
      <c r="G341" s="11">
        <v>0.4</v>
      </c>
      <c r="H341" s="6" t="s">
        <v>12</v>
      </c>
      <c r="I341" s="6" t="s">
        <v>490</v>
      </c>
    </row>
    <row r="342" spans="1:9" x14ac:dyDescent="0.25">
      <c r="A342" s="6" t="s">
        <v>9</v>
      </c>
      <c r="B342" s="7">
        <v>44515</v>
      </c>
      <c r="C342" s="8" t="s">
        <v>521</v>
      </c>
      <c r="D342" s="6" t="s">
        <v>522</v>
      </c>
      <c r="E342" s="9">
        <v>29.31</v>
      </c>
      <c r="F342" s="10">
        <v>59.9</v>
      </c>
      <c r="G342" s="11">
        <v>0.51068447412353923</v>
      </c>
      <c r="H342" s="6" t="s">
        <v>12</v>
      </c>
      <c r="I342" s="6" t="s">
        <v>490</v>
      </c>
    </row>
    <row r="343" spans="1:9" hidden="1" x14ac:dyDescent="0.25">
      <c r="A343" s="6" t="s">
        <v>21</v>
      </c>
      <c r="B343" s="7">
        <v>44515</v>
      </c>
      <c r="C343" s="8" t="s">
        <v>521</v>
      </c>
      <c r="D343" s="6" t="s">
        <v>522</v>
      </c>
      <c r="E343" s="9">
        <v>35.94</v>
      </c>
      <c r="F343" s="10">
        <v>59.9</v>
      </c>
      <c r="G343" s="11">
        <v>0.4</v>
      </c>
      <c r="H343" s="6" t="s">
        <v>12</v>
      </c>
      <c r="I343" s="6" t="s">
        <v>490</v>
      </c>
    </row>
    <row r="344" spans="1:9" x14ac:dyDescent="0.25">
      <c r="A344" s="6" t="s">
        <v>9</v>
      </c>
      <c r="B344" s="7">
        <v>44510</v>
      </c>
      <c r="C344" s="8" t="s">
        <v>523</v>
      </c>
      <c r="D344" s="6" t="s">
        <v>524</v>
      </c>
      <c r="E344" s="9">
        <v>31.31</v>
      </c>
      <c r="F344" s="10">
        <v>69</v>
      </c>
      <c r="G344" s="11">
        <v>0.54623188405797096</v>
      </c>
      <c r="H344" s="6" t="s">
        <v>12</v>
      </c>
      <c r="I344" s="6" t="s">
        <v>525</v>
      </c>
    </row>
    <row r="345" spans="1:9" x14ac:dyDescent="0.25">
      <c r="A345" s="6" t="s">
        <v>9</v>
      </c>
      <c r="B345" s="7">
        <v>44510</v>
      </c>
      <c r="C345" s="8" t="s">
        <v>526</v>
      </c>
      <c r="D345" s="6" t="s">
        <v>527</v>
      </c>
      <c r="E345" s="9">
        <v>27.31</v>
      </c>
      <c r="F345" s="10">
        <v>54.9</v>
      </c>
      <c r="G345" s="11">
        <v>0.50255009107468118</v>
      </c>
      <c r="H345" s="6" t="s">
        <v>12</v>
      </c>
      <c r="I345" s="6" t="s">
        <v>528</v>
      </c>
    </row>
    <row r="346" spans="1:9" hidden="1" x14ac:dyDescent="0.25">
      <c r="A346" s="6" t="s">
        <v>21</v>
      </c>
      <c r="B346" s="7">
        <v>44510</v>
      </c>
      <c r="C346" s="8" t="s">
        <v>523</v>
      </c>
      <c r="D346" s="6" t="s">
        <v>524</v>
      </c>
      <c r="E346" s="9">
        <v>41.4</v>
      </c>
      <c r="F346" s="10">
        <v>69</v>
      </c>
      <c r="G346" s="11">
        <v>0.4</v>
      </c>
      <c r="H346" s="6" t="s">
        <v>12</v>
      </c>
      <c r="I346" s="6" t="s">
        <v>525</v>
      </c>
    </row>
    <row r="347" spans="1:9" hidden="1" x14ac:dyDescent="0.25">
      <c r="A347" s="6" t="s">
        <v>21</v>
      </c>
      <c r="B347" s="7">
        <v>44510</v>
      </c>
      <c r="C347" s="8" t="s">
        <v>526</v>
      </c>
      <c r="D347" s="6" t="s">
        <v>527</v>
      </c>
      <c r="E347" s="9">
        <v>32.94</v>
      </c>
      <c r="F347" s="10">
        <v>54.9</v>
      </c>
      <c r="G347" s="11">
        <v>0.4</v>
      </c>
      <c r="H347" s="6" t="s">
        <v>12</v>
      </c>
      <c r="I347" s="6" t="s">
        <v>528</v>
      </c>
    </row>
    <row r="348" spans="1:9" x14ac:dyDescent="0.25">
      <c r="A348" s="6" t="s">
        <v>9</v>
      </c>
      <c r="B348" s="7">
        <v>44509</v>
      </c>
      <c r="C348" s="8" t="s">
        <v>529</v>
      </c>
      <c r="D348" s="6" t="s">
        <v>530</v>
      </c>
      <c r="E348" s="9">
        <v>31.31</v>
      </c>
      <c r="F348" s="10">
        <v>69</v>
      </c>
      <c r="G348" s="11">
        <v>0.54623188405797096</v>
      </c>
      <c r="H348" s="6" t="s">
        <v>12</v>
      </c>
      <c r="I348" s="6" t="s">
        <v>531</v>
      </c>
    </row>
    <row r="349" spans="1:9" hidden="1" x14ac:dyDescent="0.25">
      <c r="A349" s="6" t="s">
        <v>22</v>
      </c>
      <c r="B349" s="7">
        <v>44509</v>
      </c>
      <c r="C349" s="8" t="s">
        <v>532</v>
      </c>
      <c r="D349" s="6" t="s">
        <v>533</v>
      </c>
      <c r="E349" s="9">
        <v>39.31</v>
      </c>
      <c r="F349" s="10">
        <v>89</v>
      </c>
      <c r="G349" s="11">
        <v>0.55831460674157296</v>
      </c>
      <c r="H349" s="6" t="s">
        <v>25</v>
      </c>
      <c r="I349" s="6" t="s">
        <v>534</v>
      </c>
    </row>
    <row r="350" spans="1:9" hidden="1" x14ac:dyDescent="0.25">
      <c r="A350" s="6" t="s">
        <v>21</v>
      </c>
      <c r="B350" s="7">
        <v>44509</v>
      </c>
      <c r="C350" s="8" t="s">
        <v>529</v>
      </c>
      <c r="D350" s="6" t="s">
        <v>530</v>
      </c>
      <c r="E350" s="9">
        <v>41.4</v>
      </c>
      <c r="F350" s="10">
        <v>69</v>
      </c>
      <c r="G350" s="11">
        <v>0.4</v>
      </c>
      <c r="H350" s="6" t="s">
        <v>12</v>
      </c>
      <c r="I350" s="6" t="s">
        <v>531</v>
      </c>
    </row>
    <row r="351" spans="1:9" x14ac:dyDescent="0.25">
      <c r="A351" s="6" t="s">
        <v>9</v>
      </c>
      <c r="B351" s="7">
        <v>44508</v>
      </c>
      <c r="C351" s="8" t="s">
        <v>535</v>
      </c>
      <c r="D351" s="6" t="s">
        <v>536</v>
      </c>
      <c r="E351" s="9">
        <v>31.31</v>
      </c>
      <c r="F351" s="10">
        <v>99</v>
      </c>
      <c r="G351" s="11">
        <v>0.68373737373737375</v>
      </c>
      <c r="H351" s="6" t="s">
        <v>12</v>
      </c>
      <c r="I351" s="6" t="s">
        <v>537</v>
      </c>
    </row>
    <row r="352" spans="1:9" hidden="1" x14ac:dyDescent="0.25">
      <c r="A352" s="6" t="s">
        <v>21</v>
      </c>
      <c r="B352" s="7">
        <v>44508</v>
      </c>
      <c r="C352" s="8" t="s">
        <v>535</v>
      </c>
      <c r="D352" s="6" t="s">
        <v>536</v>
      </c>
      <c r="E352" s="9">
        <v>59.4</v>
      </c>
      <c r="F352" s="10">
        <v>99</v>
      </c>
      <c r="G352" s="11">
        <v>0.4</v>
      </c>
      <c r="H352" s="6" t="s">
        <v>12</v>
      </c>
      <c r="I352" s="6" t="s">
        <v>537</v>
      </c>
    </row>
    <row r="353" spans="1:9" hidden="1" x14ac:dyDescent="0.25">
      <c r="A353" s="6" t="s">
        <v>22</v>
      </c>
      <c r="B353" s="7">
        <v>44505</v>
      </c>
      <c r="C353" s="8" t="s">
        <v>538</v>
      </c>
      <c r="D353" s="6" t="s">
        <v>539</v>
      </c>
      <c r="E353" s="9">
        <v>59.31</v>
      </c>
      <c r="F353" s="10">
        <v>129</v>
      </c>
      <c r="G353" s="11">
        <v>0.54023255813953486</v>
      </c>
      <c r="H353" s="6" t="s">
        <v>25</v>
      </c>
      <c r="I353" s="6" t="s">
        <v>540</v>
      </c>
    </row>
    <row r="354" spans="1:9" x14ac:dyDescent="0.25">
      <c r="A354" s="6" t="s">
        <v>9</v>
      </c>
      <c r="B354" s="7">
        <v>44502</v>
      </c>
      <c r="C354" s="8" t="s">
        <v>541</v>
      </c>
      <c r="D354" s="6" t="s">
        <v>542</v>
      </c>
      <c r="E354" s="9">
        <v>31.31</v>
      </c>
      <c r="F354" s="10">
        <v>69</v>
      </c>
      <c r="G354" s="11">
        <v>0.54623188405797096</v>
      </c>
      <c r="H354" s="6" t="s">
        <v>12</v>
      </c>
      <c r="I354" s="6" t="s">
        <v>543</v>
      </c>
    </row>
    <row r="355" spans="1:9" hidden="1" x14ac:dyDescent="0.25">
      <c r="A355" s="6" t="s">
        <v>21</v>
      </c>
      <c r="B355" s="7">
        <v>44502</v>
      </c>
      <c r="C355" s="8" t="s">
        <v>541</v>
      </c>
      <c r="D355" s="6" t="s">
        <v>542</v>
      </c>
      <c r="E355" s="9">
        <v>41.4</v>
      </c>
      <c r="F355" s="10">
        <v>69</v>
      </c>
      <c r="G355" s="11">
        <v>0.4</v>
      </c>
      <c r="H355" s="6" t="s">
        <v>12</v>
      </c>
      <c r="I355" s="6" t="s">
        <v>543</v>
      </c>
    </row>
    <row r="356" spans="1:9" hidden="1" x14ac:dyDescent="0.25">
      <c r="A356" s="6" t="s">
        <v>21</v>
      </c>
      <c r="B356" s="7">
        <v>44496</v>
      </c>
      <c r="C356" s="8" t="s">
        <v>544</v>
      </c>
      <c r="D356" s="6" t="s">
        <v>545</v>
      </c>
      <c r="E356" s="9">
        <v>26.94</v>
      </c>
      <c r="F356" s="10">
        <v>44.9</v>
      </c>
      <c r="G356" s="11">
        <v>0.4</v>
      </c>
      <c r="H356" s="6" t="s">
        <v>546</v>
      </c>
      <c r="I356" s="6" t="s">
        <v>547</v>
      </c>
    </row>
    <row r="357" spans="1:9" x14ac:dyDescent="0.25">
      <c r="A357" s="6" t="s">
        <v>9</v>
      </c>
      <c r="B357" s="7">
        <v>44495</v>
      </c>
      <c r="C357" s="8" t="s">
        <v>548</v>
      </c>
      <c r="D357" s="6" t="s">
        <v>549</v>
      </c>
      <c r="E357" s="9">
        <v>31.31</v>
      </c>
      <c r="F357" s="10">
        <v>79</v>
      </c>
      <c r="G357" s="11">
        <v>0.60367088607594943</v>
      </c>
      <c r="H357" s="6" t="s">
        <v>12</v>
      </c>
      <c r="I357" s="6" t="s">
        <v>490</v>
      </c>
    </row>
    <row r="358" spans="1:9" x14ac:dyDescent="0.25">
      <c r="A358" s="6" t="s">
        <v>9</v>
      </c>
      <c r="B358" s="7">
        <v>44495</v>
      </c>
      <c r="C358" s="8" t="s">
        <v>550</v>
      </c>
      <c r="D358" s="6" t="s">
        <v>551</v>
      </c>
      <c r="E358" s="9">
        <v>18.309999999999999</v>
      </c>
      <c r="F358" s="10">
        <v>37</v>
      </c>
      <c r="G358" s="11">
        <v>0.50513513513513519</v>
      </c>
      <c r="H358" s="6" t="s">
        <v>12</v>
      </c>
      <c r="I358" s="6" t="s">
        <v>552</v>
      </c>
    </row>
    <row r="359" spans="1:9" x14ac:dyDescent="0.25">
      <c r="A359" s="6" t="s">
        <v>9</v>
      </c>
      <c r="B359" s="7">
        <v>44495</v>
      </c>
      <c r="C359" s="8" t="s">
        <v>553</v>
      </c>
      <c r="D359" s="6" t="s">
        <v>554</v>
      </c>
      <c r="E359" s="9">
        <v>31.31</v>
      </c>
      <c r="F359" s="10">
        <v>79</v>
      </c>
      <c r="G359" s="11">
        <v>0.60367088607594943</v>
      </c>
      <c r="H359" s="6" t="s">
        <v>16</v>
      </c>
      <c r="I359" s="6" t="s">
        <v>555</v>
      </c>
    </row>
    <row r="360" spans="1:9" hidden="1" x14ac:dyDescent="0.25">
      <c r="A360" s="6" t="s">
        <v>21</v>
      </c>
      <c r="B360" s="7">
        <v>44495</v>
      </c>
      <c r="C360" s="8" t="s">
        <v>548</v>
      </c>
      <c r="D360" s="6" t="s">
        <v>549</v>
      </c>
      <c r="E360" s="9">
        <v>47.4</v>
      </c>
      <c r="F360" s="10">
        <v>79</v>
      </c>
      <c r="G360" s="11">
        <v>0.4</v>
      </c>
      <c r="H360" s="6" t="s">
        <v>12</v>
      </c>
      <c r="I360" s="6" t="s">
        <v>490</v>
      </c>
    </row>
    <row r="361" spans="1:9" hidden="1" x14ac:dyDescent="0.25">
      <c r="A361" s="6" t="s">
        <v>21</v>
      </c>
      <c r="B361" s="7">
        <v>44495</v>
      </c>
      <c r="C361" s="8" t="s">
        <v>550</v>
      </c>
      <c r="D361" s="6" t="s">
        <v>551</v>
      </c>
      <c r="E361" s="9">
        <v>22.2</v>
      </c>
      <c r="F361" s="10">
        <v>37</v>
      </c>
      <c r="G361" s="11">
        <v>0.4</v>
      </c>
      <c r="H361" s="6" t="s">
        <v>12</v>
      </c>
      <c r="I361" s="6" t="s">
        <v>552</v>
      </c>
    </row>
    <row r="362" spans="1:9" hidden="1" x14ac:dyDescent="0.25">
      <c r="A362" s="6" t="s">
        <v>21</v>
      </c>
      <c r="B362" s="7">
        <v>44495</v>
      </c>
      <c r="C362" s="8" t="s">
        <v>553</v>
      </c>
      <c r="D362" s="6" t="s">
        <v>554</v>
      </c>
      <c r="E362" s="9">
        <v>47.4</v>
      </c>
      <c r="F362" s="10">
        <v>79</v>
      </c>
      <c r="G362" s="11">
        <v>0.4</v>
      </c>
      <c r="H362" s="6" t="s">
        <v>16</v>
      </c>
      <c r="I362" s="6" t="s">
        <v>555</v>
      </c>
    </row>
    <row r="363" spans="1:9" hidden="1" x14ac:dyDescent="0.25">
      <c r="A363" s="6" t="s">
        <v>22</v>
      </c>
      <c r="B363" s="7">
        <v>44491</v>
      </c>
      <c r="C363" s="8" t="s">
        <v>556</v>
      </c>
      <c r="D363" s="6" t="s">
        <v>557</v>
      </c>
      <c r="E363" s="9">
        <v>69.31</v>
      </c>
      <c r="F363" s="10">
        <v>149</v>
      </c>
      <c r="G363" s="11">
        <v>0.53483221476510068</v>
      </c>
      <c r="H363" s="6" t="s">
        <v>25</v>
      </c>
      <c r="I363" s="6" t="s">
        <v>558</v>
      </c>
    </row>
    <row r="364" spans="1:9" hidden="1" x14ac:dyDescent="0.25">
      <c r="A364" s="6" t="s">
        <v>22</v>
      </c>
      <c r="B364" s="7">
        <v>44489</v>
      </c>
      <c r="C364" s="8" t="s">
        <v>559</v>
      </c>
      <c r="D364" s="6" t="s">
        <v>189</v>
      </c>
      <c r="E364" s="9">
        <v>69.31</v>
      </c>
      <c r="F364" s="10">
        <v>199</v>
      </c>
      <c r="G364" s="11">
        <v>0.65170854271356782</v>
      </c>
      <c r="H364" s="6" t="s">
        <v>25</v>
      </c>
      <c r="I364" s="6" t="s">
        <v>64</v>
      </c>
    </row>
    <row r="365" spans="1:9" x14ac:dyDescent="0.25">
      <c r="A365" s="6" t="s">
        <v>42</v>
      </c>
      <c r="B365" s="7">
        <v>44488</v>
      </c>
      <c r="C365" s="8" t="s">
        <v>560</v>
      </c>
      <c r="D365" s="6" t="s">
        <v>561</v>
      </c>
      <c r="E365" s="9">
        <v>13.31</v>
      </c>
      <c r="F365" s="10">
        <v>39.9</v>
      </c>
      <c r="G365" s="11">
        <v>0.66641604010025057</v>
      </c>
      <c r="H365" s="6" t="s">
        <v>16</v>
      </c>
      <c r="I365" s="6" t="s">
        <v>562</v>
      </c>
    </row>
    <row r="366" spans="1:9" x14ac:dyDescent="0.25">
      <c r="A366" s="6" t="s">
        <v>9</v>
      </c>
      <c r="B366" s="7">
        <v>44488</v>
      </c>
      <c r="C366" s="8" t="s">
        <v>560</v>
      </c>
      <c r="D366" s="6" t="s">
        <v>561</v>
      </c>
      <c r="E366" s="9">
        <v>20.309999999999999</v>
      </c>
      <c r="F366" s="10">
        <v>39.9</v>
      </c>
      <c r="G366" s="11">
        <v>0.49097744360902262</v>
      </c>
      <c r="H366" s="6" t="s">
        <v>16</v>
      </c>
      <c r="I366" s="6" t="s">
        <v>562</v>
      </c>
    </row>
    <row r="367" spans="1:9" x14ac:dyDescent="0.25">
      <c r="A367" s="6" t="s">
        <v>9</v>
      </c>
      <c r="B367" s="7">
        <v>44488</v>
      </c>
      <c r="C367" s="8" t="s">
        <v>563</v>
      </c>
      <c r="D367" s="6" t="s">
        <v>446</v>
      </c>
      <c r="E367" s="9">
        <v>31.31</v>
      </c>
      <c r="F367" s="10">
        <v>119</v>
      </c>
      <c r="G367" s="11">
        <v>0.7368907563025211</v>
      </c>
      <c r="H367" s="6" t="s">
        <v>12</v>
      </c>
      <c r="I367" s="6" t="s">
        <v>564</v>
      </c>
    </row>
    <row r="368" spans="1:9" x14ac:dyDescent="0.25">
      <c r="A368" s="6" t="s">
        <v>9</v>
      </c>
      <c r="B368" s="7">
        <v>44488</v>
      </c>
      <c r="C368" s="8" t="s">
        <v>565</v>
      </c>
      <c r="D368" s="6" t="s">
        <v>566</v>
      </c>
      <c r="E368" s="9">
        <v>31.31</v>
      </c>
      <c r="F368" s="10">
        <v>79</v>
      </c>
      <c r="G368" s="11">
        <v>0.60367088607594943</v>
      </c>
      <c r="H368" s="6" t="s">
        <v>12</v>
      </c>
      <c r="I368" s="6" t="s">
        <v>567</v>
      </c>
    </row>
    <row r="369" spans="1:9" x14ac:dyDescent="0.25">
      <c r="A369" s="6" t="s">
        <v>42</v>
      </c>
      <c r="B369" s="7">
        <v>44488</v>
      </c>
      <c r="C369" s="8" t="s">
        <v>568</v>
      </c>
      <c r="D369" s="6" t="s">
        <v>569</v>
      </c>
      <c r="E369" s="9">
        <v>13.31</v>
      </c>
      <c r="F369" s="10">
        <v>49</v>
      </c>
      <c r="G369" s="11">
        <v>0.72836734693877547</v>
      </c>
      <c r="H369" s="6" t="s">
        <v>16</v>
      </c>
      <c r="I369" s="6" t="s">
        <v>570</v>
      </c>
    </row>
    <row r="370" spans="1:9" x14ac:dyDescent="0.25">
      <c r="A370" s="6" t="s">
        <v>9</v>
      </c>
      <c r="B370" s="7">
        <v>44488</v>
      </c>
      <c r="C370" s="8" t="s">
        <v>568</v>
      </c>
      <c r="D370" s="6" t="s">
        <v>569</v>
      </c>
      <c r="E370" s="9">
        <v>24.31</v>
      </c>
      <c r="F370" s="10">
        <v>49</v>
      </c>
      <c r="G370" s="11">
        <v>0.50387755102040821</v>
      </c>
      <c r="H370" s="6" t="s">
        <v>16</v>
      </c>
      <c r="I370" s="6" t="s">
        <v>570</v>
      </c>
    </row>
    <row r="371" spans="1:9" hidden="1" x14ac:dyDescent="0.25">
      <c r="A371" s="6" t="s">
        <v>21</v>
      </c>
      <c r="B371" s="7">
        <v>44488</v>
      </c>
      <c r="C371" s="8" t="s">
        <v>560</v>
      </c>
      <c r="D371" s="6" t="s">
        <v>561</v>
      </c>
      <c r="E371" s="9">
        <v>23.94</v>
      </c>
      <c r="F371" s="10">
        <v>39.9</v>
      </c>
      <c r="G371" s="11">
        <v>0.4</v>
      </c>
      <c r="H371" s="6" t="s">
        <v>16</v>
      </c>
      <c r="I371" s="6" t="s">
        <v>562</v>
      </c>
    </row>
    <row r="372" spans="1:9" hidden="1" x14ac:dyDescent="0.25">
      <c r="A372" s="6" t="s">
        <v>21</v>
      </c>
      <c r="B372" s="7">
        <v>44488</v>
      </c>
      <c r="C372" s="8" t="s">
        <v>563</v>
      </c>
      <c r="D372" s="6" t="s">
        <v>446</v>
      </c>
      <c r="E372" s="9">
        <v>71.399999999999991</v>
      </c>
      <c r="F372" s="10">
        <v>119</v>
      </c>
      <c r="G372" s="11">
        <v>0.4</v>
      </c>
      <c r="H372" s="6" t="s">
        <v>12</v>
      </c>
      <c r="I372" s="6" t="s">
        <v>564</v>
      </c>
    </row>
    <row r="373" spans="1:9" hidden="1" x14ac:dyDescent="0.25">
      <c r="A373" s="6" t="s">
        <v>21</v>
      </c>
      <c r="B373" s="7">
        <v>44488</v>
      </c>
      <c r="C373" s="8" t="s">
        <v>565</v>
      </c>
      <c r="D373" s="6" t="s">
        <v>566</v>
      </c>
      <c r="E373" s="9">
        <v>47.4</v>
      </c>
      <c r="F373" s="10">
        <v>79</v>
      </c>
      <c r="G373" s="11">
        <v>0.4</v>
      </c>
      <c r="H373" s="6" t="s">
        <v>12</v>
      </c>
      <c r="I373" s="6" t="s">
        <v>567</v>
      </c>
    </row>
    <row r="374" spans="1:9" hidden="1" x14ac:dyDescent="0.25">
      <c r="A374" s="6" t="s">
        <v>21</v>
      </c>
      <c r="B374" s="7">
        <v>44488</v>
      </c>
      <c r="C374" s="8" t="s">
        <v>568</v>
      </c>
      <c r="D374" s="6" t="s">
        <v>569</v>
      </c>
      <c r="E374" s="9">
        <v>29.4</v>
      </c>
      <c r="F374" s="10">
        <v>49</v>
      </c>
      <c r="G374" s="11">
        <v>0.4</v>
      </c>
      <c r="H374" s="6" t="s">
        <v>16</v>
      </c>
      <c r="I374" s="6" t="s">
        <v>570</v>
      </c>
    </row>
    <row r="375" spans="1:9" hidden="1" x14ac:dyDescent="0.25">
      <c r="A375" s="6" t="s">
        <v>22</v>
      </c>
      <c r="B375" s="7">
        <v>44487</v>
      </c>
      <c r="C375" s="8" t="s">
        <v>571</v>
      </c>
      <c r="D375" s="6" t="s">
        <v>119</v>
      </c>
      <c r="E375" s="9">
        <v>69.31</v>
      </c>
      <c r="F375" s="10">
        <v>159</v>
      </c>
      <c r="G375" s="11">
        <v>0.56408805031446541</v>
      </c>
      <c r="H375" s="6" t="s">
        <v>25</v>
      </c>
      <c r="I375" s="6" t="s">
        <v>572</v>
      </c>
    </row>
    <row r="376" spans="1:9" hidden="1" x14ac:dyDescent="0.25">
      <c r="A376" s="6" t="s">
        <v>22</v>
      </c>
      <c r="B376" s="7">
        <v>44482</v>
      </c>
      <c r="C376" s="8" t="s">
        <v>573</v>
      </c>
      <c r="D376" s="6" t="s">
        <v>574</v>
      </c>
      <c r="E376" s="9">
        <v>39.31</v>
      </c>
      <c r="F376" s="10">
        <v>99</v>
      </c>
      <c r="G376" s="11">
        <v>0.60292929292929287</v>
      </c>
      <c r="H376" s="6" t="s">
        <v>25</v>
      </c>
      <c r="I376" s="6" t="s">
        <v>575</v>
      </c>
    </row>
    <row r="377" spans="1:9" x14ac:dyDescent="0.25">
      <c r="A377" s="6" t="s">
        <v>9</v>
      </c>
      <c r="B377" s="7">
        <v>44481</v>
      </c>
      <c r="C377" s="8" t="s">
        <v>576</v>
      </c>
      <c r="D377" s="6" t="s">
        <v>577</v>
      </c>
      <c r="E377" s="9">
        <v>31.31</v>
      </c>
      <c r="F377" s="10">
        <v>89</v>
      </c>
      <c r="G377" s="11">
        <v>0.64820224719101127</v>
      </c>
      <c r="H377" s="6" t="s">
        <v>12</v>
      </c>
      <c r="I377" s="6" t="s">
        <v>578</v>
      </c>
    </row>
    <row r="378" spans="1:9" x14ac:dyDescent="0.25">
      <c r="A378" s="6" t="s">
        <v>9</v>
      </c>
      <c r="B378" s="7">
        <v>44481</v>
      </c>
      <c r="C378" s="8" t="s">
        <v>579</v>
      </c>
      <c r="D378" s="6" t="s">
        <v>580</v>
      </c>
      <c r="E378" s="9">
        <v>29.31</v>
      </c>
      <c r="F378" s="10">
        <v>59</v>
      </c>
      <c r="G378" s="11">
        <v>0.50322033898305085</v>
      </c>
      <c r="H378" s="6" t="s">
        <v>12</v>
      </c>
      <c r="I378" s="6" t="s">
        <v>525</v>
      </c>
    </row>
    <row r="379" spans="1:9" x14ac:dyDescent="0.25">
      <c r="A379" s="6" t="s">
        <v>9</v>
      </c>
      <c r="B379" s="7">
        <v>44481</v>
      </c>
      <c r="C379" s="8" t="s">
        <v>581</v>
      </c>
      <c r="D379" s="6" t="s">
        <v>582</v>
      </c>
      <c r="E379" s="9">
        <v>31.31</v>
      </c>
      <c r="F379" s="10">
        <v>129</v>
      </c>
      <c r="G379" s="11">
        <v>0.75728682170542638</v>
      </c>
      <c r="H379" s="6" t="s">
        <v>12</v>
      </c>
      <c r="I379" s="6" t="s">
        <v>583</v>
      </c>
    </row>
    <row r="380" spans="1:9" x14ac:dyDescent="0.25">
      <c r="A380" s="6" t="s">
        <v>9</v>
      </c>
      <c r="B380" s="7">
        <v>44481</v>
      </c>
      <c r="C380" s="8" t="s">
        <v>584</v>
      </c>
      <c r="D380" s="6" t="s">
        <v>585</v>
      </c>
      <c r="E380" s="9">
        <v>10.31</v>
      </c>
      <c r="F380" s="10">
        <v>24.9</v>
      </c>
      <c r="G380" s="11">
        <v>0.58594377510040152</v>
      </c>
      <c r="H380" s="6" t="s">
        <v>12</v>
      </c>
      <c r="I380" s="6" t="s">
        <v>20</v>
      </c>
    </row>
    <row r="381" spans="1:9" x14ac:dyDescent="0.25">
      <c r="A381" s="6" t="s">
        <v>9</v>
      </c>
      <c r="B381" s="7">
        <v>44481</v>
      </c>
      <c r="C381" s="8" t="s">
        <v>586</v>
      </c>
      <c r="D381" s="6" t="s">
        <v>199</v>
      </c>
      <c r="E381" s="9">
        <v>20.309999999999999</v>
      </c>
      <c r="F381" s="10">
        <v>39.9</v>
      </c>
      <c r="G381" s="11">
        <v>0.49097744360902262</v>
      </c>
      <c r="H381" s="6" t="s">
        <v>12</v>
      </c>
      <c r="I381" s="6" t="s">
        <v>587</v>
      </c>
    </row>
    <row r="382" spans="1:9" x14ac:dyDescent="0.25">
      <c r="A382" s="6" t="s">
        <v>9</v>
      </c>
      <c r="B382" s="7">
        <v>44481</v>
      </c>
      <c r="C382" s="8" t="s">
        <v>588</v>
      </c>
      <c r="D382" s="6" t="s">
        <v>589</v>
      </c>
      <c r="E382" s="9">
        <v>31.31</v>
      </c>
      <c r="F382" s="10">
        <v>129</v>
      </c>
      <c r="G382" s="11">
        <v>0.75728682170542638</v>
      </c>
      <c r="H382" s="6" t="s">
        <v>12</v>
      </c>
      <c r="I382" s="6" t="s">
        <v>590</v>
      </c>
    </row>
    <row r="383" spans="1:9" hidden="1" x14ac:dyDescent="0.25">
      <c r="A383" s="6" t="s">
        <v>21</v>
      </c>
      <c r="B383" s="7">
        <v>44481</v>
      </c>
      <c r="C383" s="8" t="s">
        <v>576</v>
      </c>
      <c r="D383" s="6" t="s">
        <v>577</v>
      </c>
      <c r="E383" s="9">
        <v>53.4</v>
      </c>
      <c r="F383" s="10">
        <v>89</v>
      </c>
      <c r="G383" s="11">
        <v>0.4</v>
      </c>
      <c r="H383" s="6" t="s">
        <v>12</v>
      </c>
      <c r="I383" s="6" t="s">
        <v>578</v>
      </c>
    </row>
    <row r="384" spans="1:9" hidden="1" x14ac:dyDescent="0.25">
      <c r="A384" s="6" t="s">
        <v>21</v>
      </c>
      <c r="B384" s="7">
        <v>44481</v>
      </c>
      <c r="C384" s="8" t="s">
        <v>579</v>
      </c>
      <c r="D384" s="6" t="s">
        <v>580</v>
      </c>
      <c r="E384" s="9">
        <v>35.4</v>
      </c>
      <c r="F384" s="10">
        <v>59</v>
      </c>
      <c r="G384" s="11">
        <v>0.4</v>
      </c>
      <c r="H384" s="6" t="s">
        <v>12</v>
      </c>
      <c r="I384" s="6" t="s">
        <v>525</v>
      </c>
    </row>
    <row r="385" spans="1:9" hidden="1" x14ac:dyDescent="0.25">
      <c r="A385" s="6" t="s">
        <v>21</v>
      </c>
      <c r="B385" s="7">
        <v>44481</v>
      </c>
      <c r="C385" s="8" t="s">
        <v>581</v>
      </c>
      <c r="D385" s="6" t="s">
        <v>582</v>
      </c>
      <c r="E385" s="9">
        <v>77.399999999999991</v>
      </c>
      <c r="F385" s="10">
        <v>129</v>
      </c>
      <c r="G385" s="11">
        <v>0.4</v>
      </c>
      <c r="H385" s="6" t="s">
        <v>12</v>
      </c>
      <c r="I385" s="6" t="s">
        <v>583</v>
      </c>
    </row>
    <row r="386" spans="1:9" hidden="1" x14ac:dyDescent="0.25">
      <c r="A386" s="6" t="s">
        <v>21</v>
      </c>
      <c r="B386" s="7">
        <v>44481</v>
      </c>
      <c r="C386" s="8" t="s">
        <v>584</v>
      </c>
      <c r="D386" s="6" t="s">
        <v>585</v>
      </c>
      <c r="E386" s="9">
        <v>14.94</v>
      </c>
      <c r="F386" s="10">
        <v>24.9</v>
      </c>
      <c r="G386" s="11">
        <v>0.4</v>
      </c>
      <c r="H386" s="6" t="s">
        <v>12</v>
      </c>
      <c r="I386" s="6" t="s">
        <v>20</v>
      </c>
    </row>
    <row r="387" spans="1:9" hidden="1" x14ac:dyDescent="0.25">
      <c r="A387" s="6" t="s">
        <v>21</v>
      </c>
      <c r="B387" s="7">
        <v>44481</v>
      </c>
      <c r="C387" s="8" t="s">
        <v>586</v>
      </c>
      <c r="D387" s="6" t="s">
        <v>199</v>
      </c>
      <c r="E387" s="9">
        <v>23.94</v>
      </c>
      <c r="F387" s="10">
        <v>39.9</v>
      </c>
      <c r="G387" s="11">
        <v>0.4</v>
      </c>
      <c r="H387" s="6" t="s">
        <v>12</v>
      </c>
      <c r="I387" s="6" t="s">
        <v>587</v>
      </c>
    </row>
    <row r="388" spans="1:9" hidden="1" x14ac:dyDescent="0.25">
      <c r="A388" s="6" t="s">
        <v>21</v>
      </c>
      <c r="B388" s="7">
        <v>44481</v>
      </c>
      <c r="C388" s="8" t="s">
        <v>588</v>
      </c>
      <c r="D388" s="6" t="s">
        <v>589</v>
      </c>
      <c r="E388" s="9">
        <v>77.399999999999991</v>
      </c>
      <c r="F388" s="10">
        <v>129</v>
      </c>
      <c r="G388" s="11">
        <v>0.4</v>
      </c>
      <c r="H388" s="6" t="s">
        <v>12</v>
      </c>
      <c r="I388" s="6" t="s">
        <v>590</v>
      </c>
    </row>
    <row r="389" spans="1:9" hidden="1" x14ac:dyDescent="0.25">
      <c r="A389" s="6" t="s">
        <v>22</v>
      </c>
      <c r="B389" s="7">
        <v>44477</v>
      </c>
      <c r="C389" s="8" t="s">
        <v>591</v>
      </c>
      <c r="D389" s="6" t="s">
        <v>592</v>
      </c>
      <c r="E389" s="9">
        <v>59.31</v>
      </c>
      <c r="F389" s="10">
        <v>119</v>
      </c>
      <c r="G389" s="11">
        <v>0.50159663865546222</v>
      </c>
      <c r="H389" s="6" t="s">
        <v>25</v>
      </c>
      <c r="I389" s="6" t="s">
        <v>221</v>
      </c>
    </row>
    <row r="390" spans="1:9" hidden="1" x14ac:dyDescent="0.25">
      <c r="A390" s="6" t="s">
        <v>22</v>
      </c>
      <c r="B390" s="7">
        <v>44475</v>
      </c>
      <c r="C390" s="8" t="s">
        <v>593</v>
      </c>
      <c r="D390" s="6" t="s">
        <v>594</v>
      </c>
      <c r="E390" s="9">
        <v>31.31</v>
      </c>
      <c r="F390" s="10">
        <v>69</v>
      </c>
      <c r="G390" s="11">
        <v>0.54623188405797096</v>
      </c>
      <c r="H390" s="6" t="s">
        <v>25</v>
      </c>
      <c r="I390" s="6" t="s">
        <v>595</v>
      </c>
    </row>
    <row r="391" spans="1:9" x14ac:dyDescent="0.25">
      <c r="A391" s="6" t="s">
        <v>9</v>
      </c>
      <c r="B391" s="7">
        <v>44474</v>
      </c>
      <c r="C391" s="8" t="s">
        <v>596</v>
      </c>
      <c r="D391" s="6" t="s">
        <v>597</v>
      </c>
      <c r="E391" s="9">
        <v>24.31</v>
      </c>
      <c r="F391" s="10">
        <v>49</v>
      </c>
      <c r="G391" s="11">
        <v>0.50387755102040821</v>
      </c>
      <c r="H391" s="6" t="s">
        <v>12</v>
      </c>
      <c r="I391" s="6" t="s">
        <v>598</v>
      </c>
    </row>
    <row r="392" spans="1:9" x14ac:dyDescent="0.25">
      <c r="A392" s="6" t="s">
        <v>9</v>
      </c>
      <c r="B392" s="7">
        <v>44474</v>
      </c>
      <c r="C392" s="8" t="s">
        <v>599</v>
      </c>
      <c r="D392" s="6" t="s">
        <v>600</v>
      </c>
      <c r="E392" s="9">
        <v>31.31</v>
      </c>
      <c r="F392" s="10">
        <v>79</v>
      </c>
      <c r="G392" s="11">
        <v>0.60367088607594943</v>
      </c>
      <c r="H392" s="6" t="s">
        <v>12</v>
      </c>
      <c r="I392" s="6" t="s">
        <v>601</v>
      </c>
    </row>
    <row r="393" spans="1:9" x14ac:dyDescent="0.25">
      <c r="A393" s="6" t="s">
        <v>9</v>
      </c>
      <c r="B393" s="7">
        <v>44474</v>
      </c>
      <c r="C393" s="8" t="s">
        <v>602</v>
      </c>
      <c r="D393" s="6" t="s">
        <v>603</v>
      </c>
      <c r="E393" s="9">
        <v>29.31</v>
      </c>
      <c r="F393" s="10">
        <v>59</v>
      </c>
      <c r="G393" s="11">
        <v>0.50322033898305085</v>
      </c>
      <c r="H393" s="6" t="s">
        <v>16</v>
      </c>
      <c r="I393" s="6" t="s">
        <v>562</v>
      </c>
    </row>
    <row r="394" spans="1:9" x14ac:dyDescent="0.25">
      <c r="A394" s="6" t="s">
        <v>42</v>
      </c>
      <c r="B394" s="7">
        <v>44474</v>
      </c>
      <c r="C394" s="8" t="s">
        <v>604</v>
      </c>
      <c r="D394" s="6" t="s">
        <v>605</v>
      </c>
      <c r="E394" s="9">
        <v>13.31</v>
      </c>
      <c r="F394" s="10">
        <v>29.9</v>
      </c>
      <c r="G394" s="11">
        <v>0.55484949832775921</v>
      </c>
      <c r="H394" s="6" t="s">
        <v>82</v>
      </c>
      <c r="I394" s="6" t="s">
        <v>606</v>
      </c>
    </row>
    <row r="395" spans="1:9" x14ac:dyDescent="0.25">
      <c r="A395" s="6" t="s">
        <v>9</v>
      </c>
      <c r="B395" s="7">
        <v>44474</v>
      </c>
      <c r="C395" s="8" t="s">
        <v>604</v>
      </c>
      <c r="D395" s="6" t="s">
        <v>605</v>
      </c>
      <c r="E395" s="9">
        <v>15.31</v>
      </c>
      <c r="F395" s="10">
        <v>29.9</v>
      </c>
      <c r="G395" s="11">
        <v>0.48795986622073573</v>
      </c>
      <c r="H395" s="6" t="s">
        <v>82</v>
      </c>
      <c r="I395" s="6" t="s">
        <v>606</v>
      </c>
    </row>
    <row r="396" spans="1:9" x14ac:dyDescent="0.25">
      <c r="A396" s="6" t="s">
        <v>9</v>
      </c>
      <c r="B396" s="7">
        <v>44474</v>
      </c>
      <c r="C396" s="8" t="s">
        <v>607</v>
      </c>
      <c r="D396" s="6" t="s">
        <v>608</v>
      </c>
      <c r="E396" s="9">
        <v>31.31</v>
      </c>
      <c r="F396" s="10">
        <v>79</v>
      </c>
      <c r="G396" s="11">
        <v>0.60367088607594943</v>
      </c>
      <c r="H396" s="6" t="s">
        <v>609</v>
      </c>
      <c r="I396" s="6" t="s">
        <v>610</v>
      </c>
    </row>
    <row r="397" spans="1:9" x14ac:dyDescent="0.25">
      <c r="A397" s="6" t="s">
        <v>9</v>
      </c>
      <c r="B397" s="7">
        <v>44474</v>
      </c>
      <c r="C397" s="8" t="s">
        <v>611</v>
      </c>
      <c r="D397" s="6" t="s">
        <v>612</v>
      </c>
      <c r="E397" s="9">
        <v>31.31</v>
      </c>
      <c r="F397" s="10">
        <v>69</v>
      </c>
      <c r="G397" s="11">
        <v>0.54623188405797096</v>
      </c>
      <c r="H397" s="6" t="s">
        <v>12</v>
      </c>
      <c r="I397" s="6" t="s">
        <v>490</v>
      </c>
    </row>
    <row r="398" spans="1:9" x14ac:dyDescent="0.25">
      <c r="A398" s="6" t="s">
        <v>42</v>
      </c>
      <c r="B398" s="7">
        <v>44474</v>
      </c>
      <c r="C398" s="8" t="s">
        <v>613</v>
      </c>
      <c r="D398" s="6" t="s">
        <v>614</v>
      </c>
      <c r="E398" s="9">
        <v>13.31</v>
      </c>
      <c r="F398" s="10">
        <v>59</v>
      </c>
      <c r="G398" s="11">
        <v>0.77440677966101701</v>
      </c>
      <c r="H398" s="6" t="s">
        <v>16</v>
      </c>
      <c r="I398" s="6" t="s">
        <v>615</v>
      </c>
    </row>
    <row r="399" spans="1:9" x14ac:dyDescent="0.25">
      <c r="A399" s="6" t="s">
        <v>9</v>
      </c>
      <c r="B399" s="7">
        <v>44474</v>
      </c>
      <c r="C399" s="8" t="s">
        <v>613</v>
      </c>
      <c r="D399" s="6" t="s">
        <v>614</v>
      </c>
      <c r="E399" s="9">
        <v>29.31</v>
      </c>
      <c r="F399" s="10">
        <v>59</v>
      </c>
      <c r="G399" s="11">
        <v>0.50322033898305085</v>
      </c>
      <c r="H399" s="6" t="s">
        <v>16</v>
      </c>
      <c r="I399" s="6" t="s">
        <v>615</v>
      </c>
    </row>
    <row r="400" spans="1:9" hidden="1" x14ac:dyDescent="0.25">
      <c r="A400" s="6" t="s">
        <v>21</v>
      </c>
      <c r="B400" s="7">
        <v>44474</v>
      </c>
      <c r="C400" s="8" t="s">
        <v>596</v>
      </c>
      <c r="D400" s="6" t="s">
        <v>597</v>
      </c>
      <c r="E400" s="9">
        <v>29.4</v>
      </c>
      <c r="F400" s="10">
        <v>49</v>
      </c>
      <c r="G400" s="11">
        <v>0.4</v>
      </c>
      <c r="H400" s="6" t="s">
        <v>12</v>
      </c>
      <c r="I400" s="6" t="s">
        <v>598</v>
      </c>
    </row>
    <row r="401" spans="1:9" hidden="1" x14ac:dyDescent="0.25">
      <c r="A401" s="6" t="s">
        <v>21</v>
      </c>
      <c r="B401" s="7">
        <v>44474</v>
      </c>
      <c r="C401" s="8" t="s">
        <v>599</v>
      </c>
      <c r="D401" s="6" t="s">
        <v>600</v>
      </c>
      <c r="E401" s="9">
        <v>47.4</v>
      </c>
      <c r="F401" s="10">
        <v>79</v>
      </c>
      <c r="G401" s="11">
        <v>0.4</v>
      </c>
      <c r="H401" s="6" t="s">
        <v>12</v>
      </c>
      <c r="I401" s="6" t="s">
        <v>601</v>
      </c>
    </row>
    <row r="402" spans="1:9" hidden="1" x14ac:dyDescent="0.25">
      <c r="A402" s="6" t="s">
        <v>21</v>
      </c>
      <c r="B402" s="7">
        <v>44474</v>
      </c>
      <c r="C402" s="8" t="s">
        <v>602</v>
      </c>
      <c r="D402" s="6" t="s">
        <v>603</v>
      </c>
      <c r="E402" s="9">
        <v>35.4</v>
      </c>
      <c r="F402" s="10">
        <v>59</v>
      </c>
      <c r="G402" s="11">
        <v>0.4</v>
      </c>
      <c r="H402" s="6" t="s">
        <v>16</v>
      </c>
      <c r="I402" s="6" t="s">
        <v>562</v>
      </c>
    </row>
    <row r="403" spans="1:9" hidden="1" x14ac:dyDescent="0.25">
      <c r="A403" s="6" t="s">
        <v>21</v>
      </c>
      <c r="B403" s="7">
        <v>44474</v>
      </c>
      <c r="C403" s="8" t="s">
        <v>604</v>
      </c>
      <c r="D403" s="6" t="s">
        <v>605</v>
      </c>
      <c r="E403" s="9">
        <v>17.940000000000001</v>
      </c>
      <c r="F403" s="10">
        <v>29.9</v>
      </c>
      <c r="G403" s="11">
        <v>0.4</v>
      </c>
      <c r="H403" s="6" t="s">
        <v>82</v>
      </c>
      <c r="I403" s="6" t="s">
        <v>606</v>
      </c>
    </row>
    <row r="404" spans="1:9" hidden="1" x14ac:dyDescent="0.25">
      <c r="A404" s="6" t="s">
        <v>21</v>
      </c>
      <c r="B404" s="7">
        <v>44474</v>
      </c>
      <c r="C404" s="8" t="s">
        <v>607</v>
      </c>
      <c r="D404" s="6" t="s">
        <v>608</v>
      </c>
      <c r="E404" s="9">
        <v>47.4</v>
      </c>
      <c r="F404" s="10">
        <v>79</v>
      </c>
      <c r="G404" s="11">
        <v>0.4</v>
      </c>
      <c r="H404" s="6" t="s">
        <v>609</v>
      </c>
      <c r="I404" s="6" t="s">
        <v>610</v>
      </c>
    </row>
    <row r="405" spans="1:9" hidden="1" x14ac:dyDescent="0.25">
      <c r="A405" s="6" t="s">
        <v>21</v>
      </c>
      <c r="B405" s="7">
        <v>44474</v>
      </c>
      <c r="C405" s="8" t="s">
        <v>611</v>
      </c>
      <c r="D405" s="6" t="s">
        <v>612</v>
      </c>
      <c r="E405" s="9">
        <v>41.4</v>
      </c>
      <c r="F405" s="10">
        <v>69</v>
      </c>
      <c r="G405" s="11">
        <v>0.4</v>
      </c>
      <c r="H405" s="6" t="s">
        <v>12</v>
      </c>
      <c r="I405" s="6" t="s">
        <v>490</v>
      </c>
    </row>
    <row r="406" spans="1:9" hidden="1" x14ac:dyDescent="0.25">
      <c r="A406" s="6" t="s">
        <v>21</v>
      </c>
      <c r="B406" s="7">
        <v>44474</v>
      </c>
      <c r="C406" s="8" t="s">
        <v>613</v>
      </c>
      <c r="D406" s="6" t="s">
        <v>614</v>
      </c>
      <c r="E406" s="9">
        <v>35.4</v>
      </c>
      <c r="F406" s="10">
        <v>59</v>
      </c>
      <c r="G406" s="11">
        <v>0.4</v>
      </c>
      <c r="H406" s="6" t="s">
        <v>16</v>
      </c>
      <c r="I406" s="6" t="s">
        <v>615</v>
      </c>
    </row>
    <row r="407" spans="1:9" x14ac:dyDescent="0.25">
      <c r="A407" s="6" t="s">
        <v>9</v>
      </c>
      <c r="B407" s="7">
        <v>44467</v>
      </c>
      <c r="C407" s="8" t="s">
        <v>616</v>
      </c>
      <c r="D407" s="6" t="s">
        <v>617</v>
      </c>
      <c r="E407" s="9">
        <v>24.31</v>
      </c>
      <c r="F407" s="10">
        <v>49</v>
      </c>
      <c r="G407" s="11">
        <v>0.50387755102040821</v>
      </c>
      <c r="H407" s="6" t="s">
        <v>12</v>
      </c>
      <c r="I407" s="6" t="s">
        <v>618</v>
      </c>
    </row>
    <row r="408" spans="1:9" x14ac:dyDescent="0.25">
      <c r="A408" s="6" t="s">
        <v>9</v>
      </c>
      <c r="B408" s="7">
        <v>44467</v>
      </c>
      <c r="C408" s="8" t="s">
        <v>619</v>
      </c>
      <c r="D408" s="6" t="s">
        <v>620</v>
      </c>
      <c r="E408" s="9">
        <v>31.31</v>
      </c>
      <c r="F408" s="10">
        <v>89</v>
      </c>
      <c r="G408" s="11">
        <v>0.64820224719101127</v>
      </c>
      <c r="H408" s="6" t="s">
        <v>12</v>
      </c>
      <c r="I408" s="6" t="s">
        <v>621</v>
      </c>
    </row>
    <row r="409" spans="1:9" hidden="1" x14ac:dyDescent="0.25">
      <c r="A409" s="6" t="s">
        <v>21</v>
      </c>
      <c r="B409" s="7">
        <v>44467</v>
      </c>
      <c r="C409" s="8" t="s">
        <v>616</v>
      </c>
      <c r="D409" s="6" t="s">
        <v>617</v>
      </c>
      <c r="E409" s="9">
        <v>29.4</v>
      </c>
      <c r="F409" s="10">
        <v>49</v>
      </c>
      <c r="G409" s="11">
        <v>0.4</v>
      </c>
      <c r="H409" s="6" t="s">
        <v>12</v>
      </c>
      <c r="I409" s="6" t="s">
        <v>618</v>
      </c>
    </row>
    <row r="410" spans="1:9" hidden="1" x14ac:dyDescent="0.25">
      <c r="A410" s="6" t="s">
        <v>21</v>
      </c>
      <c r="B410" s="7">
        <v>44467</v>
      </c>
      <c r="C410" s="8" t="s">
        <v>619</v>
      </c>
      <c r="D410" s="6" t="s">
        <v>620</v>
      </c>
      <c r="E410" s="9">
        <v>53.4</v>
      </c>
      <c r="F410" s="10">
        <v>89</v>
      </c>
      <c r="G410" s="11">
        <v>0.4</v>
      </c>
      <c r="H410" s="6" t="s">
        <v>12</v>
      </c>
      <c r="I410" s="6" t="s">
        <v>621</v>
      </c>
    </row>
    <row r="411" spans="1:9" hidden="1" x14ac:dyDescent="0.25">
      <c r="A411" s="6" t="s">
        <v>22</v>
      </c>
      <c r="B411" s="7">
        <v>44466</v>
      </c>
      <c r="C411" s="8" t="s">
        <v>622</v>
      </c>
      <c r="D411" s="6" t="s">
        <v>623</v>
      </c>
      <c r="E411" s="9">
        <v>39.31</v>
      </c>
      <c r="F411" s="10">
        <v>89</v>
      </c>
      <c r="G411" s="11">
        <v>0.55831460674157296</v>
      </c>
      <c r="H411" s="6" t="s">
        <v>25</v>
      </c>
      <c r="I411" s="6" t="s">
        <v>624</v>
      </c>
    </row>
    <row r="412" spans="1:9" x14ac:dyDescent="0.25">
      <c r="A412" s="6" t="s">
        <v>9</v>
      </c>
      <c r="B412" s="7">
        <v>44462</v>
      </c>
      <c r="C412" s="8" t="s">
        <v>625</v>
      </c>
      <c r="D412" s="6" t="s">
        <v>626</v>
      </c>
      <c r="E412" s="9">
        <v>31.31</v>
      </c>
      <c r="F412" s="10">
        <v>79</v>
      </c>
      <c r="G412" s="11">
        <v>0.60367088607594943</v>
      </c>
      <c r="H412" s="6" t="s">
        <v>12</v>
      </c>
      <c r="I412" s="6" t="s">
        <v>627</v>
      </c>
    </row>
    <row r="413" spans="1:9" x14ac:dyDescent="0.25">
      <c r="A413" s="6" t="s">
        <v>9</v>
      </c>
      <c r="B413" s="7">
        <v>44460</v>
      </c>
      <c r="C413" s="8" t="s">
        <v>628</v>
      </c>
      <c r="D413" s="6" t="s">
        <v>629</v>
      </c>
      <c r="E413" s="9">
        <v>29.31</v>
      </c>
      <c r="F413" s="10">
        <v>59</v>
      </c>
      <c r="G413" s="11">
        <v>0.50322033898305085</v>
      </c>
      <c r="H413" s="6" t="s">
        <v>12</v>
      </c>
      <c r="I413" s="6" t="s">
        <v>450</v>
      </c>
    </row>
    <row r="414" spans="1:9" x14ac:dyDescent="0.25">
      <c r="A414" s="6" t="s">
        <v>9</v>
      </c>
      <c r="B414" s="7">
        <v>44460</v>
      </c>
      <c r="C414" s="8" t="s">
        <v>630</v>
      </c>
      <c r="D414" s="6" t="s">
        <v>631</v>
      </c>
      <c r="E414" s="9">
        <v>20.309999999999999</v>
      </c>
      <c r="F414" s="10">
        <v>39.9</v>
      </c>
      <c r="G414" s="11">
        <v>0.49097744360902262</v>
      </c>
      <c r="H414" s="6" t="s">
        <v>12</v>
      </c>
      <c r="I414" s="6" t="s">
        <v>632</v>
      </c>
    </row>
    <row r="415" spans="1:9" x14ac:dyDescent="0.25">
      <c r="A415" s="6" t="s">
        <v>42</v>
      </c>
      <c r="B415" s="7">
        <v>44460</v>
      </c>
      <c r="C415" s="8" t="s">
        <v>633</v>
      </c>
      <c r="D415" s="6" t="s">
        <v>634</v>
      </c>
      <c r="E415" s="9">
        <v>13.31</v>
      </c>
      <c r="F415" s="10">
        <v>59</v>
      </c>
      <c r="G415" s="11">
        <v>0.77440677966101701</v>
      </c>
      <c r="H415" s="6" t="s">
        <v>16</v>
      </c>
      <c r="I415" s="6" t="s">
        <v>635</v>
      </c>
    </row>
    <row r="416" spans="1:9" x14ac:dyDescent="0.25">
      <c r="A416" s="6" t="s">
        <v>9</v>
      </c>
      <c r="B416" s="7">
        <v>44460</v>
      </c>
      <c r="C416" s="8" t="s">
        <v>633</v>
      </c>
      <c r="D416" s="6" t="s">
        <v>634</v>
      </c>
      <c r="E416" s="9">
        <v>29.31</v>
      </c>
      <c r="F416" s="10">
        <v>59</v>
      </c>
      <c r="G416" s="11">
        <v>0.50322033898305085</v>
      </c>
      <c r="H416" s="6" t="s">
        <v>16</v>
      </c>
      <c r="I416" s="6" t="s">
        <v>635</v>
      </c>
    </row>
    <row r="417" spans="1:9" hidden="1" x14ac:dyDescent="0.25">
      <c r="A417" s="6" t="s">
        <v>21</v>
      </c>
      <c r="B417" s="7">
        <v>44460</v>
      </c>
      <c r="C417" s="8" t="s">
        <v>628</v>
      </c>
      <c r="D417" s="6" t="s">
        <v>629</v>
      </c>
      <c r="E417" s="9">
        <v>35.4</v>
      </c>
      <c r="F417" s="10">
        <v>59</v>
      </c>
      <c r="G417" s="11">
        <v>0.4</v>
      </c>
      <c r="H417" s="6" t="s">
        <v>12</v>
      </c>
      <c r="I417" s="6" t="s">
        <v>450</v>
      </c>
    </row>
    <row r="418" spans="1:9" hidden="1" x14ac:dyDescent="0.25">
      <c r="A418" s="6" t="s">
        <v>21</v>
      </c>
      <c r="B418" s="7">
        <v>44460</v>
      </c>
      <c r="C418" s="8" t="s">
        <v>630</v>
      </c>
      <c r="D418" s="6" t="s">
        <v>631</v>
      </c>
      <c r="E418" s="9">
        <v>23.94</v>
      </c>
      <c r="F418" s="10">
        <v>39.9</v>
      </c>
      <c r="G418" s="11">
        <v>0.4</v>
      </c>
      <c r="H418" s="6" t="s">
        <v>12</v>
      </c>
      <c r="I418" s="6" t="s">
        <v>632</v>
      </c>
    </row>
    <row r="419" spans="1:9" hidden="1" x14ac:dyDescent="0.25">
      <c r="A419" s="6" t="s">
        <v>21</v>
      </c>
      <c r="B419" s="7">
        <v>44460</v>
      </c>
      <c r="C419" s="8" t="s">
        <v>633</v>
      </c>
      <c r="D419" s="6" t="s">
        <v>634</v>
      </c>
      <c r="E419" s="9">
        <v>35.4</v>
      </c>
      <c r="F419" s="10">
        <v>59</v>
      </c>
      <c r="G419" s="11">
        <v>0.4</v>
      </c>
      <c r="H419" s="6" t="s">
        <v>16</v>
      </c>
      <c r="I419" s="6" t="s">
        <v>635</v>
      </c>
    </row>
    <row r="420" spans="1:9" x14ac:dyDescent="0.25">
      <c r="A420" s="6" t="s">
        <v>9</v>
      </c>
      <c r="B420" s="7">
        <v>44453</v>
      </c>
      <c r="C420" s="8" t="s">
        <v>636</v>
      </c>
      <c r="D420" s="6" t="s">
        <v>637</v>
      </c>
      <c r="E420" s="9">
        <v>31.31</v>
      </c>
      <c r="F420" s="10">
        <v>79</v>
      </c>
      <c r="G420" s="11">
        <v>0.60367088607594943</v>
      </c>
      <c r="H420" s="6" t="s">
        <v>12</v>
      </c>
      <c r="I420" s="6" t="s">
        <v>638</v>
      </c>
    </row>
    <row r="421" spans="1:9" x14ac:dyDescent="0.25">
      <c r="A421" s="6" t="s">
        <v>9</v>
      </c>
      <c r="B421" s="7">
        <v>44453</v>
      </c>
      <c r="C421" s="8" t="s">
        <v>639</v>
      </c>
      <c r="D421" s="6" t="s">
        <v>640</v>
      </c>
      <c r="E421" s="9">
        <v>31.31</v>
      </c>
      <c r="F421" s="10">
        <v>79</v>
      </c>
      <c r="G421" s="11">
        <v>0.60367088607594943</v>
      </c>
      <c r="H421" s="6" t="s">
        <v>12</v>
      </c>
      <c r="I421" s="6" t="s">
        <v>641</v>
      </c>
    </row>
    <row r="422" spans="1:9" x14ac:dyDescent="0.25">
      <c r="A422" s="6" t="s">
        <v>9</v>
      </c>
      <c r="B422" s="7">
        <v>44453</v>
      </c>
      <c r="C422" s="8" t="s">
        <v>642</v>
      </c>
      <c r="D422" s="6" t="s">
        <v>643</v>
      </c>
      <c r="E422" s="9">
        <v>31.31</v>
      </c>
      <c r="F422" s="10">
        <v>69</v>
      </c>
      <c r="G422" s="11">
        <v>0.54623188405797096</v>
      </c>
      <c r="H422" s="6" t="s">
        <v>12</v>
      </c>
      <c r="I422" s="6" t="s">
        <v>436</v>
      </c>
    </row>
    <row r="423" spans="1:9" x14ac:dyDescent="0.25">
      <c r="A423" s="6" t="s">
        <v>9</v>
      </c>
      <c r="B423" s="7">
        <v>44453</v>
      </c>
      <c r="C423" s="8" t="s">
        <v>644</v>
      </c>
      <c r="D423" s="6" t="s">
        <v>383</v>
      </c>
      <c r="E423" s="9">
        <v>29.31</v>
      </c>
      <c r="F423" s="10">
        <v>59</v>
      </c>
      <c r="G423" s="11">
        <v>0.50322033898305085</v>
      </c>
      <c r="H423" s="6" t="s">
        <v>12</v>
      </c>
      <c r="I423" s="6" t="s">
        <v>645</v>
      </c>
    </row>
    <row r="424" spans="1:9" x14ac:dyDescent="0.25">
      <c r="A424" s="6" t="s">
        <v>42</v>
      </c>
      <c r="B424" s="7">
        <v>44453</v>
      </c>
      <c r="C424" s="8" t="s">
        <v>646</v>
      </c>
      <c r="D424" s="6" t="s">
        <v>647</v>
      </c>
      <c r="E424" s="9">
        <v>13.31</v>
      </c>
      <c r="F424" s="10">
        <v>49</v>
      </c>
      <c r="G424" s="11">
        <v>0.72836734693877547</v>
      </c>
      <c r="H424" s="6" t="s">
        <v>16</v>
      </c>
      <c r="I424" s="6" t="s">
        <v>648</v>
      </c>
    </row>
    <row r="425" spans="1:9" x14ac:dyDescent="0.25">
      <c r="A425" s="6" t="s">
        <v>9</v>
      </c>
      <c r="B425" s="7">
        <v>44453</v>
      </c>
      <c r="C425" s="8" t="s">
        <v>646</v>
      </c>
      <c r="D425" s="6" t="s">
        <v>647</v>
      </c>
      <c r="E425" s="9">
        <v>24.31</v>
      </c>
      <c r="F425" s="10">
        <v>49</v>
      </c>
      <c r="G425" s="11">
        <v>0.50387755102040821</v>
      </c>
      <c r="H425" s="6" t="s">
        <v>16</v>
      </c>
      <c r="I425" s="6" t="s">
        <v>648</v>
      </c>
    </row>
    <row r="426" spans="1:9" hidden="1" x14ac:dyDescent="0.25">
      <c r="A426" s="6" t="s">
        <v>21</v>
      </c>
      <c r="B426" s="7">
        <v>44453</v>
      </c>
      <c r="C426" s="8" t="s">
        <v>636</v>
      </c>
      <c r="D426" s="6" t="s">
        <v>637</v>
      </c>
      <c r="E426" s="9">
        <v>47.4</v>
      </c>
      <c r="F426" s="10">
        <v>79</v>
      </c>
      <c r="G426" s="11">
        <v>0.4</v>
      </c>
      <c r="H426" s="6" t="s">
        <v>12</v>
      </c>
      <c r="I426" s="6" t="s">
        <v>638</v>
      </c>
    </row>
    <row r="427" spans="1:9" hidden="1" x14ac:dyDescent="0.25">
      <c r="A427" s="6" t="s">
        <v>21</v>
      </c>
      <c r="B427" s="7">
        <v>44453</v>
      </c>
      <c r="C427" s="8" t="s">
        <v>639</v>
      </c>
      <c r="D427" s="6" t="s">
        <v>640</v>
      </c>
      <c r="E427" s="9">
        <v>47.4</v>
      </c>
      <c r="F427" s="10">
        <v>79</v>
      </c>
      <c r="G427" s="11">
        <v>0.4</v>
      </c>
      <c r="H427" s="6" t="s">
        <v>12</v>
      </c>
      <c r="I427" s="6" t="s">
        <v>641</v>
      </c>
    </row>
    <row r="428" spans="1:9" hidden="1" x14ac:dyDescent="0.25">
      <c r="A428" s="6" t="s">
        <v>21</v>
      </c>
      <c r="B428" s="7">
        <v>44453</v>
      </c>
      <c r="C428" s="8" t="s">
        <v>644</v>
      </c>
      <c r="D428" s="6" t="s">
        <v>383</v>
      </c>
      <c r="E428" s="9">
        <v>35.4</v>
      </c>
      <c r="F428" s="10">
        <v>59</v>
      </c>
      <c r="G428" s="11">
        <v>0.4</v>
      </c>
      <c r="H428" s="6" t="s">
        <v>12</v>
      </c>
      <c r="I428" s="6" t="s">
        <v>645</v>
      </c>
    </row>
    <row r="429" spans="1:9" hidden="1" x14ac:dyDescent="0.25">
      <c r="A429" s="6" t="s">
        <v>21</v>
      </c>
      <c r="B429" s="7">
        <v>44453</v>
      </c>
      <c r="C429" s="8" t="s">
        <v>646</v>
      </c>
      <c r="D429" s="6" t="s">
        <v>647</v>
      </c>
      <c r="E429" s="9">
        <v>29.4</v>
      </c>
      <c r="F429" s="10">
        <v>49</v>
      </c>
      <c r="G429" s="11">
        <v>0.4</v>
      </c>
      <c r="H429" s="6" t="s">
        <v>16</v>
      </c>
      <c r="I429" s="6" t="s">
        <v>648</v>
      </c>
    </row>
    <row r="430" spans="1:9" x14ac:dyDescent="0.25">
      <c r="A430" s="6" t="s">
        <v>9</v>
      </c>
      <c r="B430" s="7">
        <v>44448</v>
      </c>
      <c r="C430" s="8" t="s">
        <v>649</v>
      </c>
      <c r="D430" s="6" t="s">
        <v>650</v>
      </c>
      <c r="E430" s="9">
        <v>31.31</v>
      </c>
      <c r="F430" s="10">
        <v>89</v>
      </c>
      <c r="G430" s="11">
        <v>0.64820224719101127</v>
      </c>
      <c r="H430" s="6" t="s">
        <v>12</v>
      </c>
      <c r="I430" s="6" t="s">
        <v>651</v>
      </c>
    </row>
    <row r="431" spans="1:9" hidden="1" x14ac:dyDescent="0.25">
      <c r="A431" s="6" t="s">
        <v>21</v>
      </c>
      <c r="B431" s="7">
        <v>44448</v>
      </c>
      <c r="C431" s="8" t="s">
        <v>649</v>
      </c>
      <c r="D431" s="6" t="s">
        <v>650</v>
      </c>
      <c r="E431" s="9">
        <v>53.4</v>
      </c>
      <c r="F431" s="10">
        <v>89</v>
      </c>
      <c r="G431" s="11">
        <v>0.4</v>
      </c>
      <c r="H431" s="6" t="s">
        <v>12</v>
      </c>
      <c r="I431" s="6" t="s">
        <v>651</v>
      </c>
    </row>
    <row r="432" spans="1:9" x14ac:dyDescent="0.25">
      <c r="A432" s="6" t="s">
        <v>9</v>
      </c>
      <c r="B432" s="7">
        <v>44447</v>
      </c>
      <c r="C432" s="8" t="s">
        <v>652</v>
      </c>
      <c r="D432" s="6" t="s">
        <v>653</v>
      </c>
      <c r="E432" s="9">
        <v>17.309999999999999</v>
      </c>
      <c r="F432" s="10">
        <v>45</v>
      </c>
      <c r="G432" s="11">
        <v>0.61533333333333329</v>
      </c>
      <c r="H432" s="6" t="s">
        <v>168</v>
      </c>
      <c r="I432" s="6" t="s">
        <v>654</v>
      </c>
    </row>
    <row r="433" spans="1:9" hidden="1" x14ac:dyDescent="0.25">
      <c r="A433" s="6" t="s">
        <v>22</v>
      </c>
      <c r="B433" s="7">
        <v>44446</v>
      </c>
      <c r="C433" s="8" t="s">
        <v>655</v>
      </c>
      <c r="D433" s="6" t="s">
        <v>276</v>
      </c>
      <c r="E433" s="9">
        <v>69.31</v>
      </c>
      <c r="F433" s="10">
        <v>149</v>
      </c>
      <c r="G433" s="11">
        <v>0.53483221476510068</v>
      </c>
      <c r="H433" s="6" t="s">
        <v>25</v>
      </c>
      <c r="I433" s="6" t="s">
        <v>656</v>
      </c>
    </row>
    <row r="434" spans="1:9" hidden="1" x14ac:dyDescent="0.25">
      <c r="A434" s="6" t="s">
        <v>22</v>
      </c>
      <c r="B434" s="7">
        <v>44441</v>
      </c>
      <c r="C434" s="8" t="s">
        <v>657</v>
      </c>
      <c r="D434" s="6" t="s">
        <v>74</v>
      </c>
      <c r="E434" s="9">
        <v>69.31</v>
      </c>
      <c r="F434" s="10">
        <v>199</v>
      </c>
      <c r="G434" s="11">
        <v>0.65170854271356782</v>
      </c>
      <c r="H434" s="6" t="s">
        <v>25</v>
      </c>
      <c r="I434" s="6" t="s">
        <v>658</v>
      </c>
    </row>
    <row r="435" spans="1:9" x14ac:dyDescent="0.25">
      <c r="A435" s="6" t="s">
        <v>9</v>
      </c>
      <c r="B435" s="7">
        <v>44439</v>
      </c>
      <c r="C435" s="8" t="s">
        <v>659</v>
      </c>
      <c r="D435" s="6" t="s">
        <v>660</v>
      </c>
      <c r="E435" s="9">
        <v>24.31</v>
      </c>
      <c r="F435" s="10">
        <v>49</v>
      </c>
      <c r="G435" s="11">
        <v>0.50387755102040821</v>
      </c>
      <c r="H435" s="6" t="s">
        <v>12</v>
      </c>
      <c r="I435" s="6" t="s">
        <v>661</v>
      </c>
    </row>
    <row r="436" spans="1:9" x14ac:dyDescent="0.25">
      <c r="A436" s="6" t="s">
        <v>9</v>
      </c>
      <c r="B436" s="7">
        <v>44439</v>
      </c>
      <c r="C436" s="8" t="s">
        <v>662</v>
      </c>
      <c r="D436" s="6" t="s">
        <v>663</v>
      </c>
      <c r="E436" s="9">
        <v>31.31</v>
      </c>
      <c r="F436" s="10">
        <v>149</v>
      </c>
      <c r="G436" s="11">
        <v>0.78986577181208051</v>
      </c>
      <c r="H436" s="6" t="s">
        <v>12</v>
      </c>
      <c r="I436" s="6" t="s">
        <v>664</v>
      </c>
    </row>
    <row r="437" spans="1:9" x14ac:dyDescent="0.25">
      <c r="A437" s="6" t="s">
        <v>42</v>
      </c>
      <c r="B437" s="7">
        <v>44439</v>
      </c>
      <c r="C437" s="8" t="s">
        <v>665</v>
      </c>
      <c r="D437" s="6" t="s">
        <v>666</v>
      </c>
      <c r="E437" s="9">
        <v>13.31</v>
      </c>
      <c r="F437" s="10">
        <v>59</v>
      </c>
      <c r="G437" s="11">
        <v>0.77440677966101701</v>
      </c>
      <c r="H437" s="6" t="s">
        <v>16</v>
      </c>
      <c r="I437" s="6" t="s">
        <v>667</v>
      </c>
    </row>
    <row r="438" spans="1:9" x14ac:dyDescent="0.25">
      <c r="A438" s="6" t="s">
        <v>9</v>
      </c>
      <c r="B438" s="7">
        <v>44439</v>
      </c>
      <c r="C438" s="8" t="s">
        <v>665</v>
      </c>
      <c r="D438" s="6" t="s">
        <v>666</v>
      </c>
      <c r="E438" s="9">
        <v>29.31</v>
      </c>
      <c r="F438" s="10">
        <v>59</v>
      </c>
      <c r="G438" s="11">
        <v>0.50322033898305085</v>
      </c>
      <c r="H438" s="6" t="s">
        <v>16</v>
      </c>
      <c r="I438" s="6" t="s">
        <v>667</v>
      </c>
    </row>
    <row r="439" spans="1:9" x14ac:dyDescent="0.25">
      <c r="A439" s="6" t="s">
        <v>9</v>
      </c>
      <c r="B439" s="7">
        <v>44439</v>
      </c>
      <c r="C439" s="8" t="s">
        <v>668</v>
      </c>
      <c r="D439" s="6" t="s">
        <v>669</v>
      </c>
      <c r="E439" s="9">
        <v>24.31</v>
      </c>
      <c r="F439" s="10">
        <v>49</v>
      </c>
      <c r="G439" s="11">
        <v>0.50387755102040821</v>
      </c>
      <c r="H439" s="6" t="s">
        <v>12</v>
      </c>
      <c r="I439" s="6" t="s">
        <v>531</v>
      </c>
    </row>
    <row r="440" spans="1:9" x14ac:dyDescent="0.25">
      <c r="A440" s="6" t="s">
        <v>9</v>
      </c>
      <c r="B440" s="7">
        <v>44439</v>
      </c>
      <c r="C440" s="8" t="s">
        <v>670</v>
      </c>
      <c r="D440" s="6" t="s">
        <v>57</v>
      </c>
      <c r="E440" s="9">
        <v>24.31</v>
      </c>
      <c r="F440" s="10">
        <v>49</v>
      </c>
      <c r="G440" s="11">
        <v>0.50387755102040821</v>
      </c>
      <c r="H440" s="6" t="s">
        <v>12</v>
      </c>
      <c r="I440" s="6" t="s">
        <v>610</v>
      </c>
    </row>
    <row r="441" spans="1:9" x14ac:dyDescent="0.25">
      <c r="A441" s="6" t="s">
        <v>9</v>
      </c>
      <c r="B441" s="7">
        <v>44439</v>
      </c>
      <c r="C441" s="8" t="s">
        <v>671</v>
      </c>
      <c r="D441" s="6" t="s">
        <v>672</v>
      </c>
      <c r="E441" s="9">
        <v>31.31</v>
      </c>
      <c r="F441" s="10">
        <v>199</v>
      </c>
      <c r="G441" s="11">
        <v>0.8426633165829146</v>
      </c>
      <c r="H441" s="6" t="s">
        <v>12</v>
      </c>
      <c r="I441" s="6" t="s">
        <v>673</v>
      </c>
    </row>
    <row r="442" spans="1:9" hidden="1" x14ac:dyDescent="0.25">
      <c r="A442" s="6" t="s">
        <v>21</v>
      </c>
      <c r="B442" s="7">
        <v>44439</v>
      </c>
      <c r="C442" s="8" t="s">
        <v>659</v>
      </c>
      <c r="D442" s="6" t="s">
        <v>660</v>
      </c>
      <c r="E442" s="9">
        <v>29.4</v>
      </c>
      <c r="F442" s="10">
        <v>49</v>
      </c>
      <c r="G442" s="11">
        <v>0.4</v>
      </c>
      <c r="H442" s="6" t="s">
        <v>12</v>
      </c>
      <c r="I442" s="6" t="s">
        <v>661</v>
      </c>
    </row>
    <row r="443" spans="1:9" hidden="1" x14ac:dyDescent="0.25">
      <c r="A443" s="6" t="s">
        <v>21</v>
      </c>
      <c r="B443" s="7">
        <v>44439</v>
      </c>
      <c r="C443" s="8" t="s">
        <v>662</v>
      </c>
      <c r="D443" s="6" t="s">
        <v>663</v>
      </c>
      <c r="E443" s="9">
        <v>89.399999999999991</v>
      </c>
      <c r="F443" s="10">
        <v>149</v>
      </c>
      <c r="G443" s="11">
        <v>0.4</v>
      </c>
      <c r="H443" s="6" t="s">
        <v>12</v>
      </c>
      <c r="I443" s="6" t="s">
        <v>664</v>
      </c>
    </row>
    <row r="444" spans="1:9" hidden="1" x14ac:dyDescent="0.25">
      <c r="A444" s="6" t="s">
        <v>21</v>
      </c>
      <c r="B444" s="7">
        <v>44439</v>
      </c>
      <c r="C444" s="8" t="s">
        <v>665</v>
      </c>
      <c r="D444" s="6" t="s">
        <v>666</v>
      </c>
      <c r="E444" s="9">
        <v>35.4</v>
      </c>
      <c r="F444" s="10">
        <v>59</v>
      </c>
      <c r="G444" s="11">
        <v>0.4</v>
      </c>
      <c r="H444" s="6" t="s">
        <v>16</v>
      </c>
      <c r="I444" s="6" t="s">
        <v>667</v>
      </c>
    </row>
    <row r="445" spans="1:9" hidden="1" x14ac:dyDescent="0.25">
      <c r="A445" s="6" t="s">
        <v>21</v>
      </c>
      <c r="B445" s="7">
        <v>44439</v>
      </c>
      <c r="C445" s="8" t="s">
        <v>668</v>
      </c>
      <c r="D445" s="6" t="s">
        <v>669</v>
      </c>
      <c r="E445" s="9">
        <v>29.4</v>
      </c>
      <c r="F445" s="10">
        <v>49</v>
      </c>
      <c r="G445" s="11">
        <v>0.4</v>
      </c>
      <c r="H445" s="6" t="s">
        <v>12</v>
      </c>
      <c r="I445" s="6" t="s">
        <v>531</v>
      </c>
    </row>
    <row r="446" spans="1:9" hidden="1" x14ac:dyDescent="0.25">
      <c r="A446" s="6" t="s">
        <v>21</v>
      </c>
      <c r="B446" s="7">
        <v>44439</v>
      </c>
      <c r="C446" s="8" t="s">
        <v>670</v>
      </c>
      <c r="D446" s="6" t="s">
        <v>57</v>
      </c>
      <c r="E446" s="9">
        <v>29.4</v>
      </c>
      <c r="F446" s="10">
        <v>49</v>
      </c>
      <c r="G446" s="11">
        <v>0.4</v>
      </c>
      <c r="H446" s="6" t="s">
        <v>12</v>
      </c>
      <c r="I446" s="6" t="s">
        <v>610</v>
      </c>
    </row>
    <row r="447" spans="1:9" hidden="1" x14ac:dyDescent="0.25">
      <c r="A447" s="6" t="s">
        <v>21</v>
      </c>
      <c r="B447" s="7">
        <v>44439</v>
      </c>
      <c r="C447" s="8" t="s">
        <v>671</v>
      </c>
      <c r="D447" s="6" t="s">
        <v>672</v>
      </c>
      <c r="E447" s="9">
        <v>119.4</v>
      </c>
      <c r="F447" s="10">
        <v>199</v>
      </c>
      <c r="G447" s="11">
        <v>0.4</v>
      </c>
      <c r="H447" s="6" t="s">
        <v>12</v>
      </c>
      <c r="I447" s="6" t="s">
        <v>673</v>
      </c>
    </row>
    <row r="448" spans="1:9" x14ac:dyDescent="0.25">
      <c r="A448" s="6" t="s">
        <v>9</v>
      </c>
      <c r="B448" s="7">
        <v>44433</v>
      </c>
      <c r="C448" s="8" t="s">
        <v>674</v>
      </c>
      <c r="D448" s="6" t="s">
        <v>675</v>
      </c>
      <c r="E448" s="9">
        <v>17.309999999999999</v>
      </c>
      <c r="F448" s="10">
        <v>42</v>
      </c>
      <c r="G448" s="11">
        <v>0.58785714285714286</v>
      </c>
      <c r="H448" s="6" t="s">
        <v>168</v>
      </c>
      <c r="I448" s="6" t="s">
        <v>676</v>
      </c>
    </row>
    <row r="449" spans="1:9" hidden="1" x14ac:dyDescent="0.25">
      <c r="A449" s="6" t="s">
        <v>22</v>
      </c>
      <c r="B449" s="7">
        <v>44433</v>
      </c>
      <c r="C449" s="8" t="s">
        <v>677</v>
      </c>
      <c r="D449" s="6" t="s">
        <v>74</v>
      </c>
      <c r="E449" s="9">
        <v>69.31</v>
      </c>
      <c r="F449" s="10">
        <v>199</v>
      </c>
      <c r="G449" s="11">
        <v>0.65170854271356782</v>
      </c>
      <c r="H449" s="6" t="s">
        <v>25</v>
      </c>
      <c r="I449" s="6" t="s">
        <v>678</v>
      </c>
    </row>
    <row r="450" spans="1:9" x14ac:dyDescent="0.25">
      <c r="A450" s="6" t="s">
        <v>9</v>
      </c>
      <c r="B450" s="7">
        <v>44432</v>
      </c>
      <c r="C450" s="8" t="s">
        <v>679</v>
      </c>
      <c r="D450" s="6" t="s">
        <v>680</v>
      </c>
      <c r="E450" s="9">
        <v>31.31</v>
      </c>
      <c r="F450" s="10">
        <v>69</v>
      </c>
      <c r="G450" s="11">
        <v>0.54623188405797096</v>
      </c>
      <c r="H450" s="6" t="s">
        <v>12</v>
      </c>
      <c r="I450" s="6" t="s">
        <v>681</v>
      </c>
    </row>
    <row r="451" spans="1:9" x14ac:dyDescent="0.25">
      <c r="A451" s="6" t="s">
        <v>9</v>
      </c>
      <c r="B451" s="7">
        <v>44432</v>
      </c>
      <c r="C451" s="8" t="s">
        <v>682</v>
      </c>
      <c r="D451" s="6" t="s">
        <v>683</v>
      </c>
      <c r="E451" s="9">
        <v>31.31</v>
      </c>
      <c r="F451" s="10">
        <v>149</v>
      </c>
      <c r="G451" s="11">
        <v>0.78986577181208051</v>
      </c>
      <c r="H451" s="6" t="s">
        <v>12</v>
      </c>
      <c r="I451" s="6" t="s">
        <v>684</v>
      </c>
    </row>
    <row r="452" spans="1:9" x14ac:dyDescent="0.25">
      <c r="A452" s="6" t="s">
        <v>9</v>
      </c>
      <c r="B452" s="7">
        <v>44432</v>
      </c>
      <c r="C452" s="8" t="s">
        <v>685</v>
      </c>
      <c r="D452" s="6" t="s">
        <v>686</v>
      </c>
      <c r="E452" s="9">
        <v>20.309999999999999</v>
      </c>
      <c r="F452" s="10">
        <v>39.9</v>
      </c>
      <c r="G452" s="11">
        <v>0.49097744360902262</v>
      </c>
      <c r="H452" s="6" t="s">
        <v>12</v>
      </c>
      <c r="I452" s="6" t="s">
        <v>687</v>
      </c>
    </row>
    <row r="453" spans="1:9" hidden="1" x14ac:dyDescent="0.25">
      <c r="A453" s="6" t="s">
        <v>21</v>
      </c>
      <c r="B453" s="7">
        <v>44432</v>
      </c>
      <c r="C453" s="8" t="s">
        <v>679</v>
      </c>
      <c r="D453" s="6" t="s">
        <v>680</v>
      </c>
      <c r="E453" s="9">
        <v>41.4</v>
      </c>
      <c r="F453" s="10">
        <v>69</v>
      </c>
      <c r="G453" s="11">
        <v>0.4</v>
      </c>
      <c r="H453" s="6" t="s">
        <v>12</v>
      </c>
      <c r="I453" s="6" t="s">
        <v>681</v>
      </c>
    </row>
    <row r="454" spans="1:9" hidden="1" x14ac:dyDescent="0.25">
      <c r="A454" s="6" t="s">
        <v>21</v>
      </c>
      <c r="B454" s="7">
        <v>44432</v>
      </c>
      <c r="C454" s="8" t="s">
        <v>682</v>
      </c>
      <c r="D454" s="6" t="s">
        <v>683</v>
      </c>
      <c r="E454" s="9">
        <v>89.399999999999991</v>
      </c>
      <c r="F454" s="10">
        <v>149</v>
      </c>
      <c r="G454" s="11">
        <v>0.4</v>
      </c>
      <c r="H454" s="6" t="s">
        <v>12</v>
      </c>
      <c r="I454" s="6" t="s">
        <v>684</v>
      </c>
    </row>
    <row r="455" spans="1:9" hidden="1" x14ac:dyDescent="0.25">
      <c r="A455" s="6" t="s">
        <v>21</v>
      </c>
      <c r="B455" s="7">
        <v>44432</v>
      </c>
      <c r="C455" s="8" t="s">
        <v>685</v>
      </c>
      <c r="D455" s="6" t="s">
        <v>686</v>
      </c>
      <c r="E455" s="9">
        <v>23.94</v>
      </c>
      <c r="F455" s="10">
        <v>39.9</v>
      </c>
      <c r="G455" s="11">
        <v>0.4</v>
      </c>
      <c r="H455" s="6" t="s">
        <v>12</v>
      </c>
      <c r="I455" s="6" t="s">
        <v>687</v>
      </c>
    </row>
    <row r="456" spans="1:9" x14ac:dyDescent="0.25">
      <c r="A456" s="6" t="s">
        <v>9</v>
      </c>
      <c r="B456" s="7">
        <v>44425</v>
      </c>
      <c r="C456" s="8" t="s">
        <v>688</v>
      </c>
      <c r="D456" s="6" t="s">
        <v>689</v>
      </c>
      <c r="E456" s="9">
        <v>23.31</v>
      </c>
      <c r="F456" s="10">
        <v>39</v>
      </c>
      <c r="G456" s="11">
        <v>0.40230769230769242</v>
      </c>
      <c r="H456" s="6" t="s">
        <v>48</v>
      </c>
      <c r="I456" s="6" t="s">
        <v>690</v>
      </c>
    </row>
    <row r="457" spans="1:9" x14ac:dyDescent="0.25">
      <c r="A457" s="6" t="s">
        <v>9</v>
      </c>
      <c r="B457" s="7">
        <v>44425</v>
      </c>
      <c r="C457" s="8" t="s">
        <v>691</v>
      </c>
      <c r="D457" s="6" t="s">
        <v>692</v>
      </c>
      <c r="E457" s="9">
        <v>29.31</v>
      </c>
      <c r="F457" s="10">
        <v>49</v>
      </c>
      <c r="G457" s="11">
        <v>0.4018367346938776</v>
      </c>
      <c r="H457" s="6" t="s">
        <v>48</v>
      </c>
      <c r="I457" s="6" t="s">
        <v>282</v>
      </c>
    </row>
    <row r="458" spans="1:9" x14ac:dyDescent="0.25">
      <c r="A458" s="6" t="s">
        <v>9</v>
      </c>
      <c r="B458" s="7">
        <v>44425</v>
      </c>
      <c r="C458" s="8" t="s">
        <v>693</v>
      </c>
      <c r="D458" s="6" t="s">
        <v>694</v>
      </c>
      <c r="E458" s="9">
        <v>29.31</v>
      </c>
      <c r="F458" s="10">
        <v>49</v>
      </c>
      <c r="G458" s="11">
        <v>0.4018367346938776</v>
      </c>
      <c r="H458" s="6" t="s">
        <v>48</v>
      </c>
      <c r="I458" s="6" t="s">
        <v>282</v>
      </c>
    </row>
    <row r="459" spans="1:9" x14ac:dyDescent="0.25">
      <c r="A459" s="6" t="s">
        <v>9</v>
      </c>
      <c r="B459" s="7">
        <v>44425</v>
      </c>
      <c r="C459" s="8" t="s">
        <v>695</v>
      </c>
      <c r="D459" s="6" t="s">
        <v>696</v>
      </c>
      <c r="E459" s="9">
        <v>29.31</v>
      </c>
      <c r="F459" s="10">
        <v>49</v>
      </c>
      <c r="G459" s="11">
        <v>0.4018367346938776</v>
      </c>
      <c r="H459" s="6" t="s">
        <v>48</v>
      </c>
      <c r="I459" s="6" t="s">
        <v>697</v>
      </c>
    </row>
    <row r="460" spans="1:9" x14ac:dyDescent="0.25">
      <c r="A460" s="6" t="s">
        <v>9</v>
      </c>
      <c r="B460" s="7">
        <v>44425</v>
      </c>
      <c r="C460" s="8" t="s">
        <v>698</v>
      </c>
      <c r="D460" s="6" t="s">
        <v>696</v>
      </c>
      <c r="E460" s="9">
        <v>29.31</v>
      </c>
      <c r="F460" s="10">
        <v>49</v>
      </c>
      <c r="G460" s="11">
        <v>0.4018367346938776</v>
      </c>
      <c r="H460" s="6" t="s">
        <v>48</v>
      </c>
      <c r="I460" s="6" t="s">
        <v>697</v>
      </c>
    </row>
    <row r="461" spans="1:9" x14ac:dyDescent="0.25">
      <c r="A461" s="6" t="s">
        <v>9</v>
      </c>
      <c r="B461" s="7">
        <v>44425</v>
      </c>
      <c r="C461" s="8" t="s">
        <v>699</v>
      </c>
      <c r="D461" s="6" t="s">
        <v>696</v>
      </c>
      <c r="E461" s="9">
        <v>23.31</v>
      </c>
      <c r="F461" s="10">
        <v>39</v>
      </c>
      <c r="G461" s="11">
        <v>0.40230769230769242</v>
      </c>
      <c r="H461" s="6" t="s">
        <v>48</v>
      </c>
      <c r="I461" s="6" t="s">
        <v>700</v>
      </c>
    </row>
    <row r="462" spans="1:9" x14ac:dyDescent="0.25">
      <c r="A462" s="6" t="s">
        <v>9</v>
      </c>
      <c r="B462" s="7">
        <v>44425</v>
      </c>
      <c r="C462" s="8" t="s">
        <v>701</v>
      </c>
      <c r="D462" s="6" t="s">
        <v>702</v>
      </c>
      <c r="E462" s="9">
        <v>23.31</v>
      </c>
      <c r="F462" s="10">
        <v>39</v>
      </c>
      <c r="G462" s="11">
        <v>0.40230769230769242</v>
      </c>
      <c r="H462" s="6" t="s">
        <v>48</v>
      </c>
      <c r="I462" s="6" t="s">
        <v>697</v>
      </c>
    </row>
    <row r="463" spans="1:9" x14ac:dyDescent="0.25">
      <c r="A463" s="6" t="s">
        <v>9</v>
      </c>
      <c r="B463" s="7">
        <v>44425</v>
      </c>
      <c r="C463" s="8" t="s">
        <v>703</v>
      </c>
      <c r="D463" s="6" t="s">
        <v>704</v>
      </c>
      <c r="E463" s="9">
        <v>23.31</v>
      </c>
      <c r="F463" s="10">
        <v>39</v>
      </c>
      <c r="G463" s="11">
        <v>0.40230769230769242</v>
      </c>
      <c r="H463" s="6" t="s">
        <v>48</v>
      </c>
      <c r="I463" s="6" t="s">
        <v>697</v>
      </c>
    </row>
    <row r="464" spans="1:9" x14ac:dyDescent="0.25">
      <c r="A464" s="6" t="s">
        <v>9</v>
      </c>
      <c r="B464" s="7">
        <v>44425</v>
      </c>
      <c r="C464" s="8" t="s">
        <v>705</v>
      </c>
      <c r="D464" s="6" t="s">
        <v>706</v>
      </c>
      <c r="E464" s="9">
        <v>23.31</v>
      </c>
      <c r="F464" s="10">
        <v>39</v>
      </c>
      <c r="G464" s="11">
        <v>0.40230769230769242</v>
      </c>
      <c r="H464" s="6" t="s">
        <v>48</v>
      </c>
      <c r="I464" s="6" t="s">
        <v>707</v>
      </c>
    </row>
    <row r="465" spans="1:9" x14ac:dyDescent="0.25">
      <c r="A465" s="6" t="s">
        <v>9</v>
      </c>
      <c r="B465" s="7">
        <v>44425</v>
      </c>
      <c r="C465" s="8" t="s">
        <v>708</v>
      </c>
      <c r="D465" s="6" t="s">
        <v>709</v>
      </c>
      <c r="E465" s="9">
        <v>23.31</v>
      </c>
      <c r="F465" s="10">
        <v>39</v>
      </c>
      <c r="G465" s="11">
        <v>0.40230769230769242</v>
      </c>
      <c r="H465" s="6" t="s">
        <v>48</v>
      </c>
      <c r="I465" s="6" t="s">
        <v>710</v>
      </c>
    </row>
    <row r="466" spans="1:9" x14ac:dyDescent="0.25">
      <c r="A466" s="6" t="s">
        <v>9</v>
      </c>
      <c r="B466" s="7">
        <v>44425</v>
      </c>
      <c r="C466" s="8" t="s">
        <v>711</v>
      </c>
      <c r="D466" s="6" t="s">
        <v>66</v>
      </c>
      <c r="E466" s="9">
        <v>20.309999999999999</v>
      </c>
      <c r="F466" s="10">
        <v>44.9</v>
      </c>
      <c r="G466" s="11">
        <v>0.54766146993318487</v>
      </c>
      <c r="H466" s="6" t="s">
        <v>12</v>
      </c>
      <c r="I466" s="6" t="s">
        <v>661</v>
      </c>
    </row>
    <row r="467" spans="1:9" hidden="1" x14ac:dyDescent="0.25">
      <c r="A467" s="6" t="s">
        <v>21</v>
      </c>
      <c r="B467" s="7">
        <v>44425</v>
      </c>
      <c r="C467" s="8" t="s">
        <v>711</v>
      </c>
      <c r="D467" s="6" t="s">
        <v>66</v>
      </c>
      <c r="E467" s="9">
        <v>26.94</v>
      </c>
      <c r="F467" s="10">
        <v>44.9</v>
      </c>
      <c r="G467" s="11">
        <v>0.4</v>
      </c>
      <c r="H467" s="6" t="s">
        <v>12</v>
      </c>
      <c r="I467" s="6" t="s">
        <v>661</v>
      </c>
    </row>
    <row r="468" spans="1:9" hidden="1" x14ac:dyDescent="0.25">
      <c r="A468" s="6" t="s">
        <v>22</v>
      </c>
      <c r="B468" s="7">
        <v>44424</v>
      </c>
      <c r="C468" s="8" t="s">
        <v>712</v>
      </c>
      <c r="D468" s="6" t="s">
        <v>276</v>
      </c>
      <c r="E468" s="9">
        <v>59.31</v>
      </c>
      <c r="F468" s="10">
        <v>129</v>
      </c>
      <c r="G468" s="11">
        <v>0.54023255813953486</v>
      </c>
      <c r="H468" s="6" t="s">
        <v>25</v>
      </c>
      <c r="I468" s="6" t="s">
        <v>253</v>
      </c>
    </row>
    <row r="469" spans="1:9" x14ac:dyDescent="0.25">
      <c r="A469" s="6" t="s">
        <v>9</v>
      </c>
      <c r="B469" s="7">
        <v>44418</v>
      </c>
      <c r="C469" s="8" t="s">
        <v>713</v>
      </c>
      <c r="D469" s="6" t="s">
        <v>714</v>
      </c>
      <c r="E469" s="9">
        <v>31.31</v>
      </c>
      <c r="F469" s="10">
        <v>99</v>
      </c>
      <c r="G469" s="11">
        <v>0.68373737373737375</v>
      </c>
      <c r="H469" s="6" t="s">
        <v>12</v>
      </c>
      <c r="I469" s="6" t="s">
        <v>567</v>
      </c>
    </row>
    <row r="470" spans="1:9" x14ac:dyDescent="0.25">
      <c r="A470" s="6" t="s">
        <v>9</v>
      </c>
      <c r="B470" s="7">
        <v>44418</v>
      </c>
      <c r="C470" s="8" t="s">
        <v>715</v>
      </c>
      <c r="D470" s="6" t="s">
        <v>716</v>
      </c>
      <c r="E470" s="9">
        <v>31.31</v>
      </c>
      <c r="F470" s="10">
        <v>119</v>
      </c>
      <c r="G470" s="11">
        <v>0.7368907563025211</v>
      </c>
      <c r="H470" s="6" t="s">
        <v>12</v>
      </c>
      <c r="I470" s="6" t="s">
        <v>543</v>
      </c>
    </row>
    <row r="471" spans="1:9" x14ac:dyDescent="0.25">
      <c r="A471" s="6" t="s">
        <v>9</v>
      </c>
      <c r="B471" s="7">
        <v>44418</v>
      </c>
      <c r="C471" s="8" t="s">
        <v>717</v>
      </c>
      <c r="D471" s="6" t="s">
        <v>718</v>
      </c>
      <c r="E471" s="9">
        <v>31.31</v>
      </c>
      <c r="F471" s="10">
        <v>129</v>
      </c>
      <c r="G471" s="11">
        <v>0.75728682170542638</v>
      </c>
      <c r="H471" s="6" t="s">
        <v>12</v>
      </c>
      <c r="I471" s="6" t="s">
        <v>719</v>
      </c>
    </row>
    <row r="472" spans="1:9" hidden="1" x14ac:dyDescent="0.25">
      <c r="A472" s="6" t="s">
        <v>22</v>
      </c>
      <c r="B472" s="7">
        <v>44418</v>
      </c>
      <c r="C472" s="8" t="s">
        <v>720</v>
      </c>
      <c r="D472" s="6" t="s">
        <v>90</v>
      </c>
      <c r="E472" s="9">
        <v>69.31</v>
      </c>
      <c r="F472" s="10">
        <v>169</v>
      </c>
      <c r="G472" s="11">
        <v>0.5898816568047337</v>
      </c>
      <c r="H472" s="6" t="s">
        <v>25</v>
      </c>
      <c r="I472" s="6" t="s">
        <v>181</v>
      </c>
    </row>
    <row r="473" spans="1:9" hidden="1" x14ac:dyDescent="0.25">
      <c r="A473" s="6" t="s">
        <v>21</v>
      </c>
      <c r="B473" s="7">
        <v>44418</v>
      </c>
      <c r="C473" s="8" t="s">
        <v>713</v>
      </c>
      <c r="D473" s="6" t="s">
        <v>714</v>
      </c>
      <c r="E473" s="9">
        <v>59.4</v>
      </c>
      <c r="F473" s="10">
        <v>99</v>
      </c>
      <c r="G473" s="11">
        <v>0.4</v>
      </c>
      <c r="H473" s="6" t="s">
        <v>12</v>
      </c>
      <c r="I473" s="6" t="s">
        <v>567</v>
      </c>
    </row>
    <row r="474" spans="1:9" hidden="1" x14ac:dyDescent="0.25">
      <c r="A474" s="6" t="s">
        <v>21</v>
      </c>
      <c r="B474" s="7">
        <v>44418</v>
      </c>
      <c r="C474" s="8" t="s">
        <v>715</v>
      </c>
      <c r="D474" s="6" t="s">
        <v>716</v>
      </c>
      <c r="E474" s="9">
        <v>71.399999999999991</v>
      </c>
      <c r="F474" s="10">
        <v>119</v>
      </c>
      <c r="G474" s="11">
        <v>0.4</v>
      </c>
      <c r="H474" s="6" t="s">
        <v>12</v>
      </c>
      <c r="I474" s="6" t="s">
        <v>543</v>
      </c>
    </row>
    <row r="475" spans="1:9" hidden="1" x14ac:dyDescent="0.25">
      <c r="A475" s="6" t="s">
        <v>21</v>
      </c>
      <c r="B475" s="7">
        <v>44418</v>
      </c>
      <c r="C475" s="8" t="s">
        <v>717</v>
      </c>
      <c r="D475" s="6" t="s">
        <v>718</v>
      </c>
      <c r="E475" s="9">
        <v>77.399999999999991</v>
      </c>
      <c r="F475" s="10">
        <v>129</v>
      </c>
      <c r="G475" s="11">
        <v>0.4</v>
      </c>
      <c r="H475" s="6" t="s">
        <v>12</v>
      </c>
      <c r="I475" s="6" t="s">
        <v>719</v>
      </c>
    </row>
    <row r="476" spans="1:9" x14ac:dyDescent="0.25">
      <c r="A476" s="6" t="s">
        <v>9</v>
      </c>
      <c r="B476" s="7">
        <v>44414</v>
      </c>
      <c r="C476" s="8" t="s">
        <v>721</v>
      </c>
      <c r="D476" s="6" t="s">
        <v>722</v>
      </c>
      <c r="E476" s="9">
        <v>31.31</v>
      </c>
      <c r="F476" s="10">
        <v>79</v>
      </c>
      <c r="G476" s="11">
        <v>0.60367088607594943</v>
      </c>
      <c r="H476" s="6" t="s">
        <v>12</v>
      </c>
      <c r="I476" s="6" t="s">
        <v>723</v>
      </c>
    </row>
    <row r="477" spans="1:9" hidden="1" x14ac:dyDescent="0.25">
      <c r="A477" s="6" t="s">
        <v>21</v>
      </c>
      <c r="B477" s="7">
        <v>44414</v>
      </c>
      <c r="C477" s="8" t="s">
        <v>721</v>
      </c>
      <c r="D477" s="6" t="s">
        <v>722</v>
      </c>
      <c r="E477" s="9">
        <v>47.4</v>
      </c>
      <c r="F477" s="10">
        <v>79</v>
      </c>
      <c r="G477" s="11">
        <v>0.4</v>
      </c>
      <c r="H477" s="6" t="s">
        <v>12</v>
      </c>
      <c r="I477" s="6" t="s">
        <v>723</v>
      </c>
    </row>
    <row r="478" spans="1:9" x14ac:dyDescent="0.25">
      <c r="A478" s="6" t="s">
        <v>9</v>
      </c>
      <c r="B478" s="7">
        <v>44411</v>
      </c>
      <c r="C478" s="8" t="s">
        <v>724</v>
      </c>
      <c r="D478" s="6" t="s">
        <v>725</v>
      </c>
      <c r="E478" s="9">
        <v>24.31</v>
      </c>
      <c r="F478" s="10">
        <v>49</v>
      </c>
      <c r="G478" s="11">
        <v>0.50387755102040821</v>
      </c>
      <c r="H478" s="6" t="s">
        <v>12</v>
      </c>
      <c r="I478" s="6" t="s">
        <v>726</v>
      </c>
    </row>
    <row r="479" spans="1:9" hidden="1" x14ac:dyDescent="0.25">
      <c r="A479" s="6" t="s">
        <v>21</v>
      </c>
      <c r="B479" s="7">
        <v>44411</v>
      </c>
      <c r="C479" s="8" t="s">
        <v>724</v>
      </c>
      <c r="D479" s="6" t="s">
        <v>725</v>
      </c>
      <c r="E479" s="9">
        <v>29.4</v>
      </c>
      <c r="F479" s="10">
        <v>49</v>
      </c>
      <c r="G479" s="11">
        <v>0.4</v>
      </c>
      <c r="H479" s="6" t="s">
        <v>12</v>
      </c>
      <c r="I479" s="6" t="s">
        <v>726</v>
      </c>
    </row>
    <row r="480" spans="1:9" hidden="1" x14ac:dyDescent="0.25">
      <c r="A480" s="6" t="s">
        <v>22</v>
      </c>
      <c r="B480" s="7">
        <v>44406</v>
      </c>
      <c r="C480" s="8" t="s">
        <v>727</v>
      </c>
      <c r="D480" s="6" t="s">
        <v>592</v>
      </c>
      <c r="E480" s="9">
        <v>59.31</v>
      </c>
      <c r="F480" s="10">
        <v>129</v>
      </c>
      <c r="G480" s="11">
        <v>0.54023255813953486</v>
      </c>
      <c r="H480" s="6" t="s">
        <v>25</v>
      </c>
      <c r="I480" s="6" t="s">
        <v>728</v>
      </c>
    </row>
    <row r="481" spans="1:9" hidden="1" x14ac:dyDescent="0.25">
      <c r="A481" s="6" t="s">
        <v>22</v>
      </c>
      <c r="B481" s="7">
        <v>44405</v>
      </c>
      <c r="C481" s="8" t="s">
        <v>729</v>
      </c>
      <c r="D481" s="6" t="s">
        <v>592</v>
      </c>
      <c r="E481" s="9">
        <v>59.31</v>
      </c>
      <c r="F481" s="10">
        <v>129</v>
      </c>
      <c r="G481" s="11">
        <v>0.54023255813953486</v>
      </c>
      <c r="H481" s="6" t="s">
        <v>25</v>
      </c>
      <c r="I481" s="6" t="s">
        <v>728</v>
      </c>
    </row>
    <row r="482" spans="1:9" x14ac:dyDescent="0.25">
      <c r="A482" s="6" t="s">
        <v>9</v>
      </c>
      <c r="B482" s="7">
        <v>44404</v>
      </c>
      <c r="C482" s="8" t="s">
        <v>730</v>
      </c>
      <c r="D482" s="6" t="s">
        <v>731</v>
      </c>
      <c r="E482" s="9">
        <v>31.31</v>
      </c>
      <c r="F482" s="10">
        <v>69</v>
      </c>
      <c r="G482" s="11">
        <v>0.54623188405797096</v>
      </c>
      <c r="H482" s="6" t="s">
        <v>12</v>
      </c>
      <c r="I482" s="6" t="s">
        <v>732</v>
      </c>
    </row>
    <row r="483" spans="1:9" x14ac:dyDescent="0.25">
      <c r="A483" s="6" t="s">
        <v>9</v>
      </c>
      <c r="B483" s="7">
        <v>44404</v>
      </c>
      <c r="C483" s="8" t="s">
        <v>733</v>
      </c>
      <c r="D483" s="6" t="s">
        <v>734</v>
      </c>
      <c r="E483" s="9">
        <v>31.31</v>
      </c>
      <c r="F483" s="10">
        <v>79</v>
      </c>
      <c r="G483" s="11">
        <v>0.60367088607594943</v>
      </c>
      <c r="H483" s="6" t="s">
        <v>12</v>
      </c>
      <c r="I483" s="6" t="s">
        <v>735</v>
      </c>
    </row>
    <row r="484" spans="1:9" hidden="1" x14ac:dyDescent="0.25">
      <c r="A484" s="6" t="s">
        <v>21</v>
      </c>
      <c r="B484" s="7">
        <v>44404</v>
      </c>
      <c r="C484" s="8" t="s">
        <v>730</v>
      </c>
      <c r="D484" s="6" t="s">
        <v>731</v>
      </c>
      <c r="E484" s="9">
        <v>41.4</v>
      </c>
      <c r="F484" s="10">
        <v>69</v>
      </c>
      <c r="G484" s="11">
        <v>0.4</v>
      </c>
      <c r="H484" s="6" t="s">
        <v>12</v>
      </c>
      <c r="I484" s="6" t="s">
        <v>732</v>
      </c>
    </row>
    <row r="485" spans="1:9" hidden="1" x14ac:dyDescent="0.25">
      <c r="A485" s="6" t="s">
        <v>21</v>
      </c>
      <c r="B485" s="7">
        <v>44404</v>
      </c>
      <c r="C485" s="8" t="s">
        <v>733</v>
      </c>
      <c r="D485" s="6" t="s">
        <v>734</v>
      </c>
      <c r="E485" s="9">
        <v>47.4</v>
      </c>
      <c r="F485" s="10">
        <v>79</v>
      </c>
      <c r="G485" s="11">
        <v>0.4</v>
      </c>
      <c r="H485" s="6" t="s">
        <v>12</v>
      </c>
      <c r="I485" s="6" t="s">
        <v>735</v>
      </c>
    </row>
    <row r="486" spans="1:9" x14ac:dyDescent="0.25">
      <c r="A486" s="6" t="s">
        <v>9</v>
      </c>
      <c r="B486" s="7">
        <v>44400</v>
      </c>
      <c r="C486" s="8" t="s">
        <v>736</v>
      </c>
      <c r="D486" s="6" t="s">
        <v>737</v>
      </c>
      <c r="E486" s="9">
        <v>31.31</v>
      </c>
      <c r="F486" s="10">
        <v>79</v>
      </c>
      <c r="G486" s="11">
        <v>0.60367088607594943</v>
      </c>
      <c r="H486" s="6" t="s">
        <v>16</v>
      </c>
      <c r="I486" s="6" t="s">
        <v>738</v>
      </c>
    </row>
    <row r="487" spans="1:9" hidden="1" x14ac:dyDescent="0.25">
      <c r="A487" s="6" t="s">
        <v>22</v>
      </c>
      <c r="B487" s="7">
        <v>44400</v>
      </c>
      <c r="C487" s="8" t="s">
        <v>739</v>
      </c>
      <c r="D487" s="6" t="s">
        <v>189</v>
      </c>
      <c r="E487" s="9">
        <v>39.31</v>
      </c>
      <c r="F487" s="10">
        <v>99</v>
      </c>
      <c r="G487" s="11">
        <v>0.60292929292929287</v>
      </c>
      <c r="H487" s="6" t="s">
        <v>25</v>
      </c>
      <c r="I487" s="6" t="s">
        <v>64</v>
      </c>
    </row>
    <row r="488" spans="1:9" hidden="1" x14ac:dyDescent="0.25">
      <c r="A488" s="6" t="s">
        <v>21</v>
      </c>
      <c r="B488" s="7">
        <v>44400</v>
      </c>
      <c r="C488" s="8" t="s">
        <v>736</v>
      </c>
      <c r="D488" s="6" t="s">
        <v>737</v>
      </c>
      <c r="E488" s="9">
        <v>47.4</v>
      </c>
      <c r="F488" s="10">
        <v>79</v>
      </c>
      <c r="G488" s="11">
        <v>0.4</v>
      </c>
      <c r="H488" s="6" t="s">
        <v>16</v>
      </c>
      <c r="I488" s="6" t="s">
        <v>738</v>
      </c>
    </row>
    <row r="489" spans="1:9" x14ac:dyDescent="0.25">
      <c r="A489" s="6" t="s">
        <v>9</v>
      </c>
      <c r="B489" s="7">
        <v>44399</v>
      </c>
      <c r="C489" s="8" t="s">
        <v>740</v>
      </c>
      <c r="D489" s="6" t="s">
        <v>741</v>
      </c>
      <c r="E489" s="9">
        <v>31.31</v>
      </c>
      <c r="F489" s="10">
        <v>79</v>
      </c>
      <c r="G489" s="11">
        <v>0.60367088607594943</v>
      </c>
      <c r="H489" s="6" t="s">
        <v>12</v>
      </c>
      <c r="I489" s="6" t="s">
        <v>742</v>
      </c>
    </row>
    <row r="490" spans="1:9" hidden="1" x14ac:dyDescent="0.25">
      <c r="A490" s="6" t="s">
        <v>21</v>
      </c>
      <c r="B490" s="7">
        <v>44399</v>
      </c>
      <c r="C490" s="8" t="s">
        <v>740</v>
      </c>
      <c r="D490" s="6" t="s">
        <v>741</v>
      </c>
      <c r="E490" s="9">
        <v>47.4</v>
      </c>
      <c r="F490" s="10">
        <v>79</v>
      </c>
      <c r="G490" s="11">
        <v>0.4</v>
      </c>
      <c r="H490" s="6" t="s">
        <v>12</v>
      </c>
      <c r="I490" s="6" t="s">
        <v>742</v>
      </c>
    </row>
    <row r="491" spans="1:9" x14ac:dyDescent="0.25">
      <c r="A491" s="6" t="s">
        <v>9</v>
      </c>
      <c r="B491" s="7">
        <v>44397</v>
      </c>
      <c r="C491" s="8" t="s">
        <v>743</v>
      </c>
      <c r="D491" s="6" t="s">
        <v>744</v>
      </c>
      <c r="E491" s="9">
        <v>31.31</v>
      </c>
      <c r="F491" s="10">
        <v>79</v>
      </c>
      <c r="G491" s="11">
        <v>0.60367088607594943</v>
      </c>
      <c r="H491" s="6" t="s">
        <v>12</v>
      </c>
      <c r="I491" s="6" t="s">
        <v>745</v>
      </c>
    </row>
    <row r="492" spans="1:9" x14ac:dyDescent="0.25">
      <c r="A492" s="6" t="s">
        <v>9</v>
      </c>
      <c r="B492" s="7">
        <v>44397</v>
      </c>
      <c r="C492" s="8" t="s">
        <v>746</v>
      </c>
      <c r="D492" s="6" t="s">
        <v>747</v>
      </c>
      <c r="E492" s="9">
        <v>31.31</v>
      </c>
      <c r="F492" s="10">
        <v>77</v>
      </c>
      <c r="G492" s="11">
        <v>0.59337662337662334</v>
      </c>
      <c r="H492" s="6" t="s">
        <v>16</v>
      </c>
      <c r="I492" s="6" t="s">
        <v>748</v>
      </c>
    </row>
    <row r="493" spans="1:9" hidden="1" x14ac:dyDescent="0.25">
      <c r="A493" s="6" t="s">
        <v>21</v>
      </c>
      <c r="B493" s="7">
        <v>44397</v>
      </c>
      <c r="C493" s="8" t="s">
        <v>743</v>
      </c>
      <c r="D493" s="6" t="s">
        <v>744</v>
      </c>
      <c r="E493" s="9">
        <v>47.4</v>
      </c>
      <c r="F493" s="10">
        <v>79</v>
      </c>
      <c r="G493" s="11">
        <v>0.4</v>
      </c>
      <c r="H493" s="6" t="s">
        <v>12</v>
      </c>
      <c r="I493" s="6" t="s">
        <v>745</v>
      </c>
    </row>
    <row r="494" spans="1:9" hidden="1" x14ac:dyDescent="0.25">
      <c r="A494" s="6" t="s">
        <v>21</v>
      </c>
      <c r="B494" s="7">
        <v>44397</v>
      </c>
      <c r="C494" s="8" t="s">
        <v>746</v>
      </c>
      <c r="D494" s="6" t="s">
        <v>747</v>
      </c>
      <c r="E494" s="9">
        <v>46.2</v>
      </c>
      <c r="F494" s="10">
        <v>77</v>
      </c>
      <c r="G494" s="11">
        <v>0.4</v>
      </c>
      <c r="H494" s="6" t="s">
        <v>16</v>
      </c>
      <c r="I494" s="6" t="s">
        <v>748</v>
      </c>
    </row>
    <row r="495" spans="1:9" x14ac:dyDescent="0.25">
      <c r="A495" s="6" t="s">
        <v>9</v>
      </c>
      <c r="B495" s="7">
        <v>44396</v>
      </c>
      <c r="C495" s="8" t="s">
        <v>749</v>
      </c>
      <c r="D495" s="6" t="s">
        <v>750</v>
      </c>
      <c r="E495" s="9">
        <v>31.31</v>
      </c>
      <c r="F495" s="10">
        <v>69</v>
      </c>
      <c r="G495" s="11">
        <v>0.54623188405797096</v>
      </c>
      <c r="H495" s="6" t="s">
        <v>12</v>
      </c>
      <c r="I495" s="6" t="s">
        <v>751</v>
      </c>
    </row>
    <row r="496" spans="1:9" x14ac:dyDescent="0.25">
      <c r="A496" s="6" t="s">
        <v>9</v>
      </c>
      <c r="B496" s="7">
        <v>44396</v>
      </c>
      <c r="C496" s="8" t="s">
        <v>752</v>
      </c>
      <c r="D496" s="6" t="s">
        <v>753</v>
      </c>
      <c r="E496" s="9">
        <v>31.31</v>
      </c>
      <c r="F496" s="10">
        <v>99</v>
      </c>
      <c r="G496" s="11">
        <v>0.68373737373737375</v>
      </c>
      <c r="H496" s="6" t="s">
        <v>12</v>
      </c>
      <c r="I496" s="6" t="s">
        <v>754</v>
      </c>
    </row>
    <row r="497" spans="1:9" hidden="1" x14ac:dyDescent="0.25">
      <c r="A497" s="6" t="s">
        <v>22</v>
      </c>
      <c r="B497" s="7">
        <v>44396</v>
      </c>
      <c r="C497" s="8" t="s">
        <v>755</v>
      </c>
      <c r="D497" s="6" t="s">
        <v>422</v>
      </c>
      <c r="E497" s="9">
        <v>39.31</v>
      </c>
      <c r="F497" s="10">
        <v>79</v>
      </c>
      <c r="G497" s="11">
        <v>0.50240506329113921</v>
      </c>
      <c r="H497" s="6" t="s">
        <v>25</v>
      </c>
      <c r="I497" s="6" t="s">
        <v>756</v>
      </c>
    </row>
    <row r="498" spans="1:9" hidden="1" x14ac:dyDescent="0.25">
      <c r="A498" s="6" t="s">
        <v>21</v>
      </c>
      <c r="B498" s="7">
        <v>44396</v>
      </c>
      <c r="C498" s="8" t="s">
        <v>752</v>
      </c>
      <c r="D498" s="6" t="s">
        <v>753</v>
      </c>
      <c r="E498" s="9">
        <v>59.4</v>
      </c>
      <c r="F498" s="10">
        <v>99</v>
      </c>
      <c r="G498" s="11">
        <v>0.4</v>
      </c>
      <c r="H498" s="6" t="s">
        <v>12</v>
      </c>
      <c r="I498" s="6" t="s">
        <v>754</v>
      </c>
    </row>
    <row r="499" spans="1:9" x14ac:dyDescent="0.25">
      <c r="A499" s="6" t="s">
        <v>9</v>
      </c>
      <c r="B499" s="7">
        <v>44391</v>
      </c>
      <c r="C499" s="8" t="s">
        <v>757</v>
      </c>
      <c r="D499" s="6" t="s">
        <v>758</v>
      </c>
      <c r="E499" s="9">
        <v>20.309999999999999</v>
      </c>
      <c r="F499" s="10">
        <v>44.9</v>
      </c>
      <c r="G499" s="11">
        <v>0.54766146993318487</v>
      </c>
      <c r="H499" s="6" t="s">
        <v>12</v>
      </c>
      <c r="I499" s="6" t="s">
        <v>759</v>
      </c>
    </row>
    <row r="500" spans="1:9" hidden="1" x14ac:dyDescent="0.25">
      <c r="A500" s="6" t="s">
        <v>21</v>
      </c>
      <c r="B500" s="7">
        <v>44391</v>
      </c>
      <c r="C500" s="8" t="s">
        <v>757</v>
      </c>
      <c r="D500" s="6" t="s">
        <v>758</v>
      </c>
      <c r="E500" s="9">
        <v>26.94</v>
      </c>
      <c r="F500" s="10">
        <v>44.9</v>
      </c>
      <c r="G500" s="11">
        <v>0.4</v>
      </c>
      <c r="H500" s="6" t="s">
        <v>12</v>
      </c>
      <c r="I500" s="6" t="s">
        <v>759</v>
      </c>
    </row>
    <row r="501" spans="1:9" x14ac:dyDescent="0.25">
      <c r="A501" s="6" t="s">
        <v>9</v>
      </c>
      <c r="B501" s="7">
        <v>44390</v>
      </c>
      <c r="C501" s="8" t="s">
        <v>760</v>
      </c>
      <c r="D501" s="6" t="s">
        <v>761</v>
      </c>
      <c r="E501" s="9">
        <v>20.309999999999999</v>
      </c>
      <c r="F501" s="10">
        <v>39.9</v>
      </c>
      <c r="G501" s="11">
        <v>0.49097744360902262</v>
      </c>
      <c r="H501" s="6" t="s">
        <v>12</v>
      </c>
      <c r="I501" s="6" t="s">
        <v>762</v>
      </c>
    </row>
    <row r="502" spans="1:9" x14ac:dyDescent="0.25">
      <c r="A502" s="6" t="s">
        <v>42</v>
      </c>
      <c r="B502" s="7">
        <v>44390</v>
      </c>
      <c r="C502" s="8" t="s">
        <v>763</v>
      </c>
      <c r="D502" s="6" t="s">
        <v>764</v>
      </c>
      <c r="E502" s="9">
        <v>13.31</v>
      </c>
      <c r="F502" s="10">
        <v>69</v>
      </c>
      <c r="G502" s="11">
        <v>0.80710144927536231</v>
      </c>
      <c r="H502" s="6" t="s">
        <v>16</v>
      </c>
      <c r="I502" s="6" t="s">
        <v>765</v>
      </c>
    </row>
    <row r="503" spans="1:9" x14ac:dyDescent="0.25">
      <c r="A503" s="6" t="s">
        <v>9</v>
      </c>
      <c r="B503" s="7">
        <v>44390</v>
      </c>
      <c r="C503" s="8" t="s">
        <v>763</v>
      </c>
      <c r="D503" s="6" t="s">
        <v>764</v>
      </c>
      <c r="E503" s="9">
        <v>31.31</v>
      </c>
      <c r="F503" s="10">
        <v>69</v>
      </c>
      <c r="G503" s="11">
        <v>0.54623188405797096</v>
      </c>
      <c r="H503" s="6" t="s">
        <v>16</v>
      </c>
      <c r="I503" s="6" t="s">
        <v>765</v>
      </c>
    </row>
    <row r="504" spans="1:9" hidden="1" x14ac:dyDescent="0.25">
      <c r="A504" s="6" t="s">
        <v>21</v>
      </c>
      <c r="B504" s="7">
        <v>44390</v>
      </c>
      <c r="C504" s="8" t="s">
        <v>760</v>
      </c>
      <c r="D504" s="6" t="s">
        <v>761</v>
      </c>
      <c r="E504" s="9">
        <v>23.94</v>
      </c>
      <c r="F504" s="10">
        <v>39.9</v>
      </c>
      <c r="G504" s="11">
        <v>0.4</v>
      </c>
      <c r="H504" s="6" t="s">
        <v>12</v>
      </c>
      <c r="I504" s="6" t="s">
        <v>762</v>
      </c>
    </row>
    <row r="505" spans="1:9" hidden="1" x14ac:dyDescent="0.25">
      <c r="A505" s="6" t="s">
        <v>21</v>
      </c>
      <c r="B505" s="7">
        <v>44390</v>
      </c>
      <c r="C505" s="8" t="s">
        <v>763</v>
      </c>
      <c r="D505" s="6" t="s">
        <v>764</v>
      </c>
      <c r="E505" s="9">
        <v>41.4</v>
      </c>
      <c r="F505" s="10">
        <v>69</v>
      </c>
      <c r="G505" s="11">
        <v>0.4</v>
      </c>
      <c r="H505" s="6" t="s">
        <v>16</v>
      </c>
      <c r="I505" s="6" t="s">
        <v>765</v>
      </c>
    </row>
    <row r="506" spans="1:9" x14ac:dyDescent="0.25">
      <c r="A506" s="6" t="s">
        <v>9</v>
      </c>
      <c r="B506" s="7">
        <v>44389</v>
      </c>
      <c r="C506" s="8" t="s">
        <v>766</v>
      </c>
      <c r="D506" s="6" t="s">
        <v>767</v>
      </c>
      <c r="E506" s="9">
        <v>31.31</v>
      </c>
      <c r="F506" s="10">
        <v>69</v>
      </c>
      <c r="G506" s="11">
        <v>0.54623188405797096</v>
      </c>
      <c r="H506" s="6" t="s">
        <v>12</v>
      </c>
      <c r="I506" s="6" t="s">
        <v>768</v>
      </c>
    </row>
    <row r="507" spans="1:9" hidden="1" x14ac:dyDescent="0.25">
      <c r="A507" s="6" t="s">
        <v>21</v>
      </c>
      <c r="B507" s="7">
        <v>44389</v>
      </c>
      <c r="C507" s="8" t="s">
        <v>766</v>
      </c>
      <c r="D507" s="6" t="s">
        <v>767</v>
      </c>
      <c r="E507" s="9">
        <v>41.4</v>
      </c>
      <c r="F507" s="10">
        <v>69</v>
      </c>
      <c r="G507" s="11">
        <v>0.4</v>
      </c>
      <c r="H507" s="6" t="s">
        <v>12</v>
      </c>
      <c r="I507" s="6" t="s">
        <v>768</v>
      </c>
    </row>
    <row r="508" spans="1:9" hidden="1" x14ac:dyDescent="0.25">
      <c r="A508" s="6" t="s">
        <v>22</v>
      </c>
      <c r="B508" s="7">
        <v>44383</v>
      </c>
      <c r="C508" s="8" t="s">
        <v>769</v>
      </c>
      <c r="D508" s="6" t="s">
        <v>770</v>
      </c>
      <c r="E508" s="9">
        <v>59.31</v>
      </c>
      <c r="F508" s="10">
        <v>129</v>
      </c>
      <c r="G508" s="11">
        <v>0.54023255813953486</v>
      </c>
      <c r="H508" s="6" t="s">
        <v>25</v>
      </c>
      <c r="I508" s="6" t="s">
        <v>771</v>
      </c>
    </row>
    <row r="509" spans="1:9" hidden="1" x14ac:dyDescent="0.25">
      <c r="A509" s="6" t="s">
        <v>21</v>
      </c>
      <c r="B509" s="7">
        <v>44382</v>
      </c>
      <c r="C509" s="8" t="s">
        <v>772</v>
      </c>
      <c r="D509" s="6" t="s">
        <v>773</v>
      </c>
      <c r="E509" s="9">
        <v>53.4</v>
      </c>
      <c r="F509" s="10">
        <v>89</v>
      </c>
      <c r="G509" s="11">
        <v>0.4</v>
      </c>
      <c r="H509" s="6" t="s">
        <v>774</v>
      </c>
      <c r="I509" s="6" t="s">
        <v>762</v>
      </c>
    </row>
    <row r="510" spans="1:9" x14ac:dyDescent="0.25">
      <c r="A510" s="6" t="s">
        <v>9</v>
      </c>
      <c r="B510" s="7">
        <v>44379</v>
      </c>
      <c r="C510" s="8" t="s">
        <v>775</v>
      </c>
      <c r="D510" s="6" t="s">
        <v>776</v>
      </c>
      <c r="E510" s="9">
        <v>24.31</v>
      </c>
      <c r="F510" s="10">
        <v>49</v>
      </c>
      <c r="G510" s="11">
        <v>0.50387755102040821</v>
      </c>
      <c r="H510" s="6" t="s">
        <v>16</v>
      </c>
      <c r="I510" s="6"/>
    </row>
    <row r="511" spans="1:9" x14ac:dyDescent="0.25">
      <c r="A511" s="6" t="s">
        <v>9</v>
      </c>
      <c r="B511" s="7">
        <v>44379</v>
      </c>
      <c r="C511" s="8" t="s">
        <v>777</v>
      </c>
      <c r="D511" s="6" t="s">
        <v>778</v>
      </c>
      <c r="E511" s="9">
        <v>31.31</v>
      </c>
      <c r="F511" s="10">
        <v>67</v>
      </c>
      <c r="G511" s="11">
        <v>0.53268656716417917</v>
      </c>
      <c r="H511" s="6" t="s">
        <v>12</v>
      </c>
      <c r="I511" s="6" t="s">
        <v>779</v>
      </c>
    </row>
    <row r="512" spans="1:9" hidden="1" x14ac:dyDescent="0.25">
      <c r="A512" s="6" t="s">
        <v>21</v>
      </c>
      <c r="B512" s="7">
        <v>44379</v>
      </c>
      <c r="C512" s="8" t="s">
        <v>775</v>
      </c>
      <c r="D512" s="6" t="s">
        <v>776</v>
      </c>
      <c r="E512" s="9">
        <v>29.4</v>
      </c>
      <c r="F512" s="10">
        <v>49</v>
      </c>
      <c r="G512" s="11">
        <v>0.4</v>
      </c>
      <c r="H512" s="6" t="s">
        <v>16</v>
      </c>
      <c r="I512" s="6"/>
    </row>
    <row r="513" spans="1:9" x14ac:dyDescent="0.25">
      <c r="A513" s="6" t="s">
        <v>9</v>
      </c>
      <c r="B513" s="7">
        <v>44378</v>
      </c>
      <c r="C513" s="8" t="s">
        <v>780</v>
      </c>
      <c r="D513" s="6" t="s">
        <v>781</v>
      </c>
      <c r="E513" s="9">
        <v>31.31</v>
      </c>
      <c r="F513" s="10">
        <v>129</v>
      </c>
      <c r="G513" s="11">
        <v>0.75728682170542638</v>
      </c>
      <c r="H513" s="6" t="s">
        <v>12</v>
      </c>
      <c r="I513" s="6" t="s">
        <v>537</v>
      </c>
    </row>
    <row r="514" spans="1:9" x14ac:dyDescent="0.25">
      <c r="A514" s="6" t="s">
        <v>42</v>
      </c>
      <c r="B514" s="7">
        <v>44378</v>
      </c>
      <c r="C514" s="8" t="s">
        <v>782</v>
      </c>
      <c r="D514" s="6" t="s">
        <v>783</v>
      </c>
      <c r="E514" s="9">
        <v>13.31</v>
      </c>
      <c r="F514" s="10">
        <v>57</v>
      </c>
      <c r="G514" s="11">
        <v>0.76649122807017545</v>
      </c>
      <c r="H514" s="6" t="s">
        <v>16</v>
      </c>
      <c r="I514" s="6" t="s">
        <v>784</v>
      </c>
    </row>
    <row r="515" spans="1:9" x14ac:dyDescent="0.25">
      <c r="A515" s="6" t="s">
        <v>9</v>
      </c>
      <c r="B515" s="7">
        <v>44378</v>
      </c>
      <c r="C515" s="8" t="s">
        <v>782</v>
      </c>
      <c r="D515" s="6" t="s">
        <v>783</v>
      </c>
      <c r="E515" s="9">
        <v>28.31</v>
      </c>
      <c r="F515" s="10">
        <v>57</v>
      </c>
      <c r="G515" s="11">
        <v>0.50333333333333341</v>
      </c>
      <c r="H515" s="6" t="s">
        <v>16</v>
      </c>
      <c r="I515" s="6" t="s">
        <v>784</v>
      </c>
    </row>
    <row r="516" spans="1:9" hidden="1" x14ac:dyDescent="0.25">
      <c r="A516" s="6" t="s">
        <v>21</v>
      </c>
      <c r="B516" s="7">
        <v>44378</v>
      </c>
      <c r="C516" s="8" t="s">
        <v>780</v>
      </c>
      <c r="D516" s="6" t="s">
        <v>781</v>
      </c>
      <c r="E516" s="9">
        <v>77.399999999999991</v>
      </c>
      <c r="F516" s="10">
        <v>129</v>
      </c>
      <c r="G516" s="11">
        <v>0.4</v>
      </c>
      <c r="H516" s="6" t="s">
        <v>12</v>
      </c>
      <c r="I516" s="6" t="s">
        <v>537</v>
      </c>
    </row>
    <row r="517" spans="1:9" hidden="1" x14ac:dyDescent="0.25">
      <c r="A517" s="6" t="s">
        <v>21</v>
      </c>
      <c r="B517" s="7">
        <v>44378</v>
      </c>
      <c r="C517" s="8" t="s">
        <v>782</v>
      </c>
      <c r="D517" s="6" t="s">
        <v>783</v>
      </c>
      <c r="E517" s="9">
        <v>34.200000000000003</v>
      </c>
      <c r="F517" s="10">
        <v>57</v>
      </c>
      <c r="G517" s="11">
        <v>0.4</v>
      </c>
      <c r="H517" s="6" t="s">
        <v>16</v>
      </c>
      <c r="I517" s="6" t="s">
        <v>784</v>
      </c>
    </row>
    <row r="518" spans="1:9" hidden="1" x14ac:dyDescent="0.25">
      <c r="A518" s="6" t="s">
        <v>22</v>
      </c>
      <c r="B518" s="7">
        <v>44377</v>
      </c>
      <c r="C518" s="8" t="s">
        <v>785</v>
      </c>
      <c r="D518" s="6" t="s">
        <v>469</v>
      </c>
      <c r="E518" s="9">
        <v>69.31</v>
      </c>
      <c r="F518" s="10">
        <v>169</v>
      </c>
      <c r="G518" s="11">
        <v>0.5898816568047337</v>
      </c>
      <c r="H518" s="6" t="s">
        <v>25</v>
      </c>
      <c r="I518" s="6" t="s">
        <v>786</v>
      </c>
    </row>
    <row r="519" spans="1:9" x14ac:dyDescent="0.25">
      <c r="A519" s="6" t="s">
        <v>9</v>
      </c>
      <c r="B519" s="7">
        <v>44376</v>
      </c>
      <c r="C519" s="8" t="s">
        <v>787</v>
      </c>
      <c r="D519" s="6" t="s">
        <v>788</v>
      </c>
      <c r="E519" s="9">
        <v>31.31</v>
      </c>
      <c r="F519" s="10">
        <v>89</v>
      </c>
      <c r="G519" s="11">
        <v>0.64820224719101127</v>
      </c>
      <c r="H519" s="6" t="s">
        <v>12</v>
      </c>
      <c r="I519" s="6" t="s">
        <v>661</v>
      </c>
    </row>
    <row r="520" spans="1:9" x14ac:dyDescent="0.25">
      <c r="A520" s="6" t="s">
        <v>9</v>
      </c>
      <c r="B520" s="7">
        <v>44376</v>
      </c>
      <c r="C520" s="8" t="s">
        <v>789</v>
      </c>
      <c r="D520" s="6" t="s">
        <v>790</v>
      </c>
      <c r="E520" s="9">
        <v>31.31</v>
      </c>
      <c r="F520" s="10">
        <v>79</v>
      </c>
      <c r="G520" s="11">
        <v>0.60367088607594943</v>
      </c>
      <c r="H520" s="6" t="s">
        <v>12</v>
      </c>
      <c r="I520" s="6" t="s">
        <v>791</v>
      </c>
    </row>
    <row r="521" spans="1:9" x14ac:dyDescent="0.25">
      <c r="A521" s="6" t="s">
        <v>9</v>
      </c>
      <c r="B521" s="7">
        <v>44376</v>
      </c>
      <c r="C521" s="8" t="s">
        <v>792</v>
      </c>
      <c r="D521" s="6" t="s">
        <v>793</v>
      </c>
      <c r="E521" s="9">
        <v>29.31</v>
      </c>
      <c r="F521" s="10">
        <v>59</v>
      </c>
      <c r="G521" s="11">
        <v>0.50322033898305085</v>
      </c>
      <c r="H521" s="6" t="s">
        <v>12</v>
      </c>
      <c r="I521" s="6" t="s">
        <v>794</v>
      </c>
    </row>
    <row r="522" spans="1:9" hidden="1" x14ac:dyDescent="0.25">
      <c r="A522" s="6" t="s">
        <v>21</v>
      </c>
      <c r="B522" s="7">
        <v>44376</v>
      </c>
      <c r="C522" s="8" t="s">
        <v>787</v>
      </c>
      <c r="D522" s="6" t="s">
        <v>788</v>
      </c>
      <c r="E522" s="9">
        <v>53.4</v>
      </c>
      <c r="F522" s="10">
        <v>89</v>
      </c>
      <c r="G522" s="11">
        <v>0.4</v>
      </c>
      <c r="H522" s="6" t="s">
        <v>12</v>
      </c>
      <c r="I522" s="6" t="s">
        <v>661</v>
      </c>
    </row>
    <row r="523" spans="1:9" hidden="1" x14ac:dyDescent="0.25">
      <c r="A523" s="6" t="s">
        <v>21</v>
      </c>
      <c r="B523" s="7">
        <v>44376</v>
      </c>
      <c r="C523" s="8" t="s">
        <v>789</v>
      </c>
      <c r="D523" s="6" t="s">
        <v>790</v>
      </c>
      <c r="E523" s="9">
        <v>47.4</v>
      </c>
      <c r="F523" s="10">
        <v>79</v>
      </c>
      <c r="G523" s="11">
        <v>0.4</v>
      </c>
      <c r="H523" s="6" t="s">
        <v>12</v>
      </c>
      <c r="I523" s="6" t="s">
        <v>791</v>
      </c>
    </row>
    <row r="524" spans="1:9" hidden="1" x14ac:dyDescent="0.25">
      <c r="A524" s="6" t="s">
        <v>21</v>
      </c>
      <c r="B524" s="7">
        <v>44376</v>
      </c>
      <c r="C524" s="8" t="s">
        <v>792</v>
      </c>
      <c r="D524" s="6" t="s">
        <v>793</v>
      </c>
      <c r="E524" s="9">
        <v>35.4</v>
      </c>
      <c r="F524" s="10">
        <v>59</v>
      </c>
      <c r="G524" s="11">
        <v>0.4</v>
      </c>
      <c r="H524" s="6" t="s">
        <v>12</v>
      </c>
      <c r="I524" s="6" t="s">
        <v>794</v>
      </c>
    </row>
    <row r="525" spans="1:9" x14ac:dyDescent="0.25">
      <c r="A525" s="6" t="s">
        <v>9</v>
      </c>
      <c r="B525" s="7">
        <v>44369</v>
      </c>
      <c r="C525" s="8" t="s">
        <v>795</v>
      </c>
      <c r="D525" s="6" t="s">
        <v>796</v>
      </c>
      <c r="E525" s="9">
        <v>31.31</v>
      </c>
      <c r="F525" s="10">
        <v>79</v>
      </c>
      <c r="G525" s="11">
        <v>0.60367088607594943</v>
      </c>
      <c r="H525" s="6" t="s">
        <v>12</v>
      </c>
      <c r="I525" s="6" t="s">
        <v>564</v>
      </c>
    </row>
    <row r="526" spans="1:9" x14ac:dyDescent="0.25">
      <c r="A526" s="6" t="s">
        <v>9</v>
      </c>
      <c r="B526" s="7">
        <v>44369</v>
      </c>
      <c r="C526" s="8" t="s">
        <v>797</v>
      </c>
      <c r="D526" s="6" t="s">
        <v>484</v>
      </c>
      <c r="E526" s="9">
        <v>31.31</v>
      </c>
      <c r="F526" s="10">
        <v>79</v>
      </c>
      <c r="G526" s="11">
        <v>0.60367088607594943</v>
      </c>
      <c r="H526" s="6" t="s">
        <v>12</v>
      </c>
      <c r="I526" s="6" t="s">
        <v>798</v>
      </c>
    </row>
    <row r="527" spans="1:9" hidden="1" x14ac:dyDescent="0.25">
      <c r="A527" s="6" t="s">
        <v>22</v>
      </c>
      <c r="B527" s="7">
        <v>44369</v>
      </c>
      <c r="C527" s="8" t="s">
        <v>799</v>
      </c>
      <c r="D527" s="6" t="s">
        <v>74</v>
      </c>
      <c r="E527" s="9">
        <v>69.31</v>
      </c>
      <c r="F527" s="10">
        <v>179</v>
      </c>
      <c r="G527" s="11">
        <v>0.61279329608938549</v>
      </c>
      <c r="H527" s="6" t="s">
        <v>25</v>
      </c>
      <c r="I527" s="6" t="s">
        <v>800</v>
      </c>
    </row>
    <row r="528" spans="1:9" hidden="1" x14ac:dyDescent="0.25">
      <c r="A528" s="6" t="s">
        <v>21</v>
      </c>
      <c r="B528" s="7">
        <v>44369</v>
      </c>
      <c r="C528" s="8" t="s">
        <v>795</v>
      </c>
      <c r="D528" s="6" t="s">
        <v>796</v>
      </c>
      <c r="E528" s="9">
        <v>47.4</v>
      </c>
      <c r="F528" s="10">
        <v>79</v>
      </c>
      <c r="G528" s="11">
        <v>0.4</v>
      </c>
      <c r="H528" s="6" t="s">
        <v>12</v>
      </c>
      <c r="I528" s="6" t="s">
        <v>564</v>
      </c>
    </row>
    <row r="529" spans="1:9" hidden="1" x14ac:dyDescent="0.25">
      <c r="A529" s="6" t="s">
        <v>21</v>
      </c>
      <c r="B529" s="7">
        <v>44369</v>
      </c>
      <c r="C529" s="8" t="s">
        <v>797</v>
      </c>
      <c r="D529" s="6" t="s">
        <v>484</v>
      </c>
      <c r="E529" s="9">
        <v>47.4</v>
      </c>
      <c r="F529" s="10">
        <v>79</v>
      </c>
      <c r="G529" s="11">
        <v>0.4</v>
      </c>
      <c r="H529" s="6" t="s">
        <v>12</v>
      </c>
      <c r="I529" s="6" t="s">
        <v>798</v>
      </c>
    </row>
    <row r="530" spans="1:9" x14ac:dyDescent="0.25">
      <c r="A530" s="6" t="s">
        <v>9</v>
      </c>
      <c r="B530" s="7">
        <v>44368</v>
      </c>
      <c r="C530" s="8" t="s">
        <v>801</v>
      </c>
      <c r="D530" s="6" t="s">
        <v>802</v>
      </c>
      <c r="E530" s="9">
        <v>23.31</v>
      </c>
      <c r="F530" s="10">
        <v>39</v>
      </c>
      <c r="G530" s="11">
        <v>0.40230769230769242</v>
      </c>
      <c r="H530" s="6" t="s">
        <v>48</v>
      </c>
      <c r="I530" s="6" t="s">
        <v>803</v>
      </c>
    </row>
    <row r="531" spans="1:9" x14ac:dyDescent="0.25">
      <c r="A531" s="6" t="s">
        <v>9</v>
      </c>
      <c r="B531" s="7">
        <v>44368</v>
      </c>
      <c r="C531" s="8" t="s">
        <v>804</v>
      </c>
      <c r="D531" s="6" t="s">
        <v>612</v>
      </c>
      <c r="E531" s="9">
        <v>24.31</v>
      </c>
      <c r="F531" s="10">
        <v>49</v>
      </c>
      <c r="G531" s="11">
        <v>0.50387755102040821</v>
      </c>
      <c r="H531" s="6" t="s">
        <v>12</v>
      </c>
      <c r="I531" s="6" t="s">
        <v>805</v>
      </c>
    </row>
    <row r="532" spans="1:9" hidden="1" x14ac:dyDescent="0.25">
      <c r="A532" s="6" t="s">
        <v>21</v>
      </c>
      <c r="B532" s="7">
        <v>44368</v>
      </c>
      <c r="C532" s="8" t="s">
        <v>804</v>
      </c>
      <c r="D532" s="6" t="s">
        <v>612</v>
      </c>
      <c r="E532" s="9">
        <v>29.4</v>
      </c>
      <c r="F532" s="10">
        <v>49</v>
      </c>
      <c r="G532" s="11">
        <v>0.4</v>
      </c>
      <c r="H532" s="6" t="s">
        <v>12</v>
      </c>
      <c r="I532" s="6" t="s">
        <v>805</v>
      </c>
    </row>
    <row r="533" spans="1:9" x14ac:dyDescent="0.25">
      <c r="A533" s="6" t="s">
        <v>9</v>
      </c>
      <c r="B533" s="7">
        <v>44364</v>
      </c>
      <c r="C533" s="8" t="s">
        <v>806</v>
      </c>
      <c r="D533" s="6" t="s">
        <v>57</v>
      </c>
      <c r="E533" s="9">
        <v>20.309999999999999</v>
      </c>
      <c r="F533" s="10">
        <v>39.9</v>
      </c>
      <c r="G533" s="11">
        <v>0.49097744360902262</v>
      </c>
      <c r="H533" s="6" t="s">
        <v>12</v>
      </c>
      <c r="I533" s="6" t="s">
        <v>610</v>
      </c>
    </row>
    <row r="534" spans="1:9" x14ac:dyDescent="0.25">
      <c r="A534" s="6" t="s">
        <v>42</v>
      </c>
      <c r="B534" s="7">
        <v>44364</v>
      </c>
      <c r="C534" s="8" t="s">
        <v>807</v>
      </c>
      <c r="D534" s="6" t="s">
        <v>808</v>
      </c>
      <c r="E534" s="9">
        <v>13.31</v>
      </c>
      <c r="F534" s="10">
        <v>39.9</v>
      </c>
      <c r="G534" s="11">
        <v>0.66641604010025057</v>
      </c>
      <c r="H534" s="6" t="s">
        <v>82</v>
      </c>
      <c r="I534" s="6" t="s">
        <v>501</v>
      </c>
    </row>
    <row r="535" spans="1:9" x14ac:dyDescent="0.25">
      <c r="A535" s="6" t="s">
        <v>9</v>
      </c>
      <c r="B535" s="7">
        <v>44364</v>
      </c>
      <c r="C535" s="8" t="s">
        <v>807</v>
      </c>
      <c r="D535" s="6" t="s">
        <v>808</v>
      </c>
      <c r="E535" s="9">
        <v>20.309999999999999</v>
      </c>
      <c r="F535" s="10">
        <v>39.9</v>
      </c>
      <c r="G535" s="11">
        <v>0.49097744360902262</v>
      </c>
      <c r="H535" s="6" t="s">
        <v>82</v>
      </c>
      <c r="I535" s="6" t="s">
        <v>501</v>
      </c>
    </row>
    <row r="536" spans="1:9" hidden="1" x14ac:dyDescent="0.25">
      <c r="A536" s="6" t="s">
        <v>21</v>
      </c>
      <c r="B536" s="7">
        <v>44364</v>
      </c>
      <c r="C536" s="8" t="s">
        <v>806</v>
      </c>
      <c r="D536" s="6" t="s">
        <v>57</v>
      </c>
      <c r="E536" s="9">
        <v>23.94</v>
      </c>
      <c r="F536" s="10">
        <v>39.9</v>
      </c>
      <c r="G536" s="11">
        <v>0.4</v>
      </c>
      <c r="H536" s="6" t="s">
        <v>12</v>
      </c>
      <c r="I536" s="6" t="s">
        <v>610</v>
      </c>
    </row>
    <row r="537" spans="1:9" hidden="1" x14ac:dyDescent="0.25">
      <c r="A537" s="6" t="s">
        <v>21</v>
      </c>
      <c r="B537" s="7">
        <v>44364</v>
      </c>
      <c r="C537" s="8" t="s">
        <v>807</v>
      </c>
      <c r="D537" s="6" t="s">
        <v>808</v>
      </c>
      <c r="E537" s="9">
        <v>23.94</v>
      </c>
      <c r="F537" s="10">
        <v>39.9</v>
      </c>
      <c r="G537" s="11">
        <v>0.4</v>
      </c>
      <c r="H537" s="6" t="s">
        <v>82</v>
      </c>
      <c r="I537" s="6" t="s">
        <v>501</v>
      </c>
    </row>
    <row r="538" spans="1:9" x14ac:dyDescent="0.25">
      <c r="A538" s="6" t="s">
        <v>9</v>
      </c>
      <c r="B538" s="7">
        <v>44363</v>
      </c>
      <c r="C538" s="8" t="s">
        <v>809</v>
      </c>
      <c r="D538" s="6" t="s">
        <v>810</v>
      </c>
      <c r="E538" s="9">
        <v>31.31</v>
      </c>
      <c r="F538" s="10">
        <v>89</v>
      </c>
      <c r="G538" s="11">
        <v>0.64820224719101127</v>
      </c>
      <c r="H538" s="6" t="s">
        <v>16</v>
      </c>
      <c r="I538" s="6" t="s">
        <v>811</v>
      </c>
    </row>
    <row r="539" spans="1:9" x14ac:dyDescent="0.25">
      <c r="A539" s="6" t="s">
        <v>9</v>
      </c>
      <c r="B539" s="7">
        <v>44363</v>
      </c>
      <c r="C539" s="8" t="s">
        <v>812</v>
      </c>
      <c r="D539" s="6" t="s">
        <v>813</v>
      </c>
      <c r="E539" s="9">
        <v>24.31</v>
      </c>
      <c r="F539" s="10">
        <v>49</v>
      </c>
      <c r="G539" s="11">
        <v>0.50387755102040821</v>
      </c>
      <c r="H539" s="6" t="s">
        <v>12</v>
      </c>
      <c r="I539" s="6" t="s">
        <v>814</v>
      </c>
    </row>
    <row r="540" spans="1:9" x14ac:dyDescent="0.25">
      <c r="A540" s="6" t="s">
        <v>9</v>
      </c>
      <c r="B540" s="7">
        <v>44363</v>
      </c>
      <c r="C540" s="8" t="s">
        <v>815</v>
      </c>
      <c r="D540" s="6" t="s">
        <v>816</v>
      </c>
      <c r="E540" s="9">
        <v>31.31</v>
      </c>
      <c r="F540" s="10">
        <v>69</v>
      </c>
      <c r="G540" s="11">
        <v>0.54623188405797096</v>
      </c>
      <c r="H540" s="6" t="s">
        <v>12</v>
      </c>
      <c r="I540" s="6" t="s">
        <v>817</v>
      </c>
    </row>
    <row r="541" spans="1:9" hidden="1" x14ac:dyDescent="0.25">
      <c r="A541" s="6" t="s">
        <v>22</v>
      </c>
      <c r="B541" s="7">
        <v>44363</v>
      </c>
      <c r="C541" s="8" t="s">
        <v>818</v>
      </c>
      <c r="D541" s="6" t="s">
        <v>164</v>
      </c>
      <c r="E541" s="9">
        <v>69.31</v>
      </c>
      <c r="F541" s="10">
        <v>169</v>
      </c>
      <c r="G541" s="11">
        <v>0.5898816568047337</v>
      </c>
      <c r="H541" s="6" t="s">
        <v>25</v>
      </c>
      <c r="I541" s="6" t="s">
        <v>819</v>
      </c>
    </row>
    <row r="542" spans="1:9" hidden="1" x14ac:dyDescent="0.25">
      <c r="A542" s="6" t="s">
        <v>21</v>
      </c>
      <c r="B542" s="7">
        <v>44363</v>
      </c>
      <c r="C542" s="8" t="s">
        <v>809</v>
      </c>
      <c r="D542" s="6" t="s">
        <v>810</v>
      </c>
      <c r="E542" s="9">
        <v>53.4</v>
      </c>
      <c r="F542" s="10">
        <v>89</v>
      </c>
      <c r="G542" s="11">
        <v>0.4</v>
      </c>
      <c r="H542" s="6" t="s">
        <v>16</v>
      </c>
      <c r="I542" s="6" t="s">
        <v>811</v>
      </c>
    </row>
    <row r="543" spans="1:9" hidden="1" x14ac:dyDescent="0.25">
      <c r="A543" s="6" t="s">
        <v>21</v>
      </c>
      <c r="B543" s="7">
        <v>44363</v>
      </c>
      <c r="C543" s="8" t="s">
        <v>812</v>
      </c>
      <c r="D543" s="6" t="s">
        <v>813</v>
      </c>
      <c r="E543" s="9">
        <v>29.4</v>
      </c>
      <c r="F543" s="10">
        <v>49</v>
      </c>
      <c r="G543" s="11">
        <v>0.4</v>
      </c>
      <c r="H543" s="6" t="s">
        <v>12</v>
      </c>
      <c r="I543" s="6" t="s">
        <v>814</v>
      </c>
    </row>
    <row r="544" spans="1:9" hidden="1" x14ac:dyDescent="0.25">
      <c r="A544" s="6" t="s">
        <v>21</v>
      </c>
      <c r="B544" s="7">
        <v>44363</v>
      </c>
      <c r="C544" s="8" t="s">
        <v>815</v>
      </c>
      <c r="D544" s="6" t="s">
        <v>816</v>
      </c>
      <c r="E544" s="9">
        <v>41.4</v>
      </c>
      <c r="F544" s="10">
        <v>69</v>
      </c>
      <c r="G544" s="11">
        <v>0.4</v>
      </c>
      <c r="H544" s="6" t="s">
        <v>12</v>
      </c>
      <c r="I544" s="6" t="s">
        <v>817</v>
      </c>
    </row>
    <row r="545" spans="1:9" x14ac:dyDescent="0.25">
      <c r="A545" s="6" t="s">
        <v>9</v>
      </c>
      <c r="B545" s="7">
        <v>44355</v>
      </c>
      <c r="C545" s="8" t="s">
        <v>820</v>
      </c>
      <c r="D545" s="6" t="s">
        <v>821</v>
      </c>
      <c r="E545" s="9">
        <v>31.31</v>
      </c>
      <c r="F545" s="10">
        <v>147</v>
      </c>
      <c r="G545" s="11">
        <v>0.78700680272108847</v>
      </c>
      <c r="H545" s="6" t="s">
        <v>16</v>
      </c>
      <c r="I545" s="6" t="s">
        <v>822</v>
      </c>
    </row>
    <row r="546" spans="1:9" x14ac:dyDescent="0.25">
      <c r="A546" s="6" t="s">
        <v>9</v>
      </c>
      <c r="B546" s="7">
        <v>44355</v>
      </c>
      <c r="C546" s="8" t="s">
        <v>823</v>
      </c>
      <c r="D546" s="6" t="s">
        <v>157</v>
      </c>
      <c r="E546" s="9">
        <v>31.31</v>
      </c>
      <c r="F546" s="10">
        <v>89</v>
      </c>
      <c r="G546" s="11">
        <v>0.64820224719101127</v>
      </c>
      <c r="H546" s="6" t="s">
        <v>12</v>
      </c>
      <c r="I546" s="6" t="s">
        <v>824</v>
      </c>
    </row>
    <row r="547" spans="1:9" hidden="1" x14ac:dyDescent="0.25">
      <c r="A547" s="6" t="s">
        <v>21</v>
      </c>
      <c r="B547" s="7">
        <v>44355</v>
      </c>
      <c r="C547" s="8" t="s">
        <v>820</v>
      </c>
      <c r="D547" s="6" t="s">
        <v>821</v>
      </c>
      <c r="E547" s="9">
        <v>88.2</v>
      </c>
      <c r="F547" s="10">
        <v>147</v>
      </c>
      <c r="G547" s="11">
        <v>0.4</v>
      </c>
      <c r="H547" s="6" t="s">
        <v>16</v>
      </c>
      <c r="I547" s="6" t="s">
        <v>822</v>
      </c>
    </row>
    <row r="548" spans="1:9" hidden="1" x14ac:dyDescent="0.25">
      <c r="A548" s="6" t="s">
        <v>21</v>
      </c>
      <c r="B548" s="7">
        <v>44355</v>
      </c>
      <c r="C548" s="8" t="s">
        <v>823</v>
      </c>
      <c r="D548" s="6" t="s">
        <v>157</v>
      </c>
      <c r="E548" s="9">
        <v>53.4</v>
      </c>
      <c r="F548" s="10">
        <v>89</v>
      </c>
      <c r="G548" s="11">
        <v>0.4</v>
      </c>
      <c r="H548" s="6" t="s">
        <v>12</v>
      </c>
      <c r="I548" s="6" t="s">
        <v>824</v>
      </c>
    </row>
    <row r="549" spans="1:9" hidden="1" x14ac:dyDescent="0.25">
      <c r="A549" s="6" t="s">
        <v>22</v>
      </c>
      <c r="B549" s="7">
        <v>44349</v>
      </c>
      <c r="C549" s="8" t="s">
        <v>825</v>
      </c>
      <c r="D549" s="6" t="s">
        <v>826</v>
      </c>
      <c r="E549" s="9">
        <v>69.31</v>
      </c>
      <c r="F549" s="10">
        <v>169</v>
      </c>
      <c r="G549" s="11">
        <v>0.5898816568047337</v>
      </c>
      <c r="H549" s="6" t="s">
        <v>25</v>
      </c>
      <c r="I549" s="6" t="s">
        <v>827</v>
      </c>
    </row>
    <row r="550" spans="1:9" x14ac:dyDescent="0.25">
      <c r="A550" s="6" t="s">
        <v>9</v>
      </c>
      <c r="B550" s="7">
        <v>44347</v>
      </c>
      <c r="C550" s="8" t="s">
        <v>828</v>
      </c>
      <c r="D550" s="6" t="s">
        <v>829</v>
      </c>
      <c r="E550" s="9">
        <v>31.31</v>
      </c>
      <c r="F550" s="10">
        <v>89</v>
      </c>
      <c r="G550" s="11">
        <v>0.64820224719101127</v>
      </c>
      <c r="H550" s="6" t="s">
        <v>12</v>
      </c>
      <c r="I550" s="6" t="s">
        <v>830</v>
      </c>
    </row>
    <row r="551" spans="1:9" hidden="1" x14ac:dyDescent="0.25">
      <c r="A551" s="6" t="s">
        <v>21</v>
      </c>
      <c r="B551" s="7">
        <v>44347</v>
      </c>
      <c r="C551" s="8" t="s">
        <v>828</v>
      </c>
      <c r="D551" s="6" t="s">
        <v>829</v>
      </c>
      <c r="E551" s="9">
        <v>53.4</v>
      </c>
      <c r="F551" s="10">
        <v>89</v>
      </c>
      <c r="G551" s="11">
        <v>0.4</v>
      </c>
      <c r="H551" s="6" t="s">
        <v>12</v>
      </c>
      <c r="I551" s="6" t="s">
        <v>830</v>
      </c>
    </row>
    <row r="552" spans="1:9" x14ac:dyDescent="0.25">
      <c r="A552" s="6" t="s">
        <v>9</v>
      </c>
      <c r="B552" s="7">
        <v>44341</v>
      </c>
      <c r="C552" s="8" t="s">
        <v>831</v>
      </c>
      <c r="D552" s="6" t="s">
        <v>98</v>
      </c>
      <c r="E552" s="9">
        <v>31.31</v>
      </c>
      <c r="F552" s="10">
        <v>149</v>
      </c>
      <c r="G552" s="11">
        <v>0.78986577181208051</v>
      </c>
      <c r="H552" s="6" t="s">
        <v>12</v>
      </c>
      <c r="I552" s="6" t="s">
        <v>832</v>
      </c>
    </row>
    <row r="553" spans="1:9" x14ac:dyDescent="0.25">
      <c r="A553" s="6" t="s">
        <v>9</v>
      </c>
      <c r="B553" s="7">
        <v>44341</v>
      </c>
      <c r="C553" s="8" t="s">
        <v>833</v>
      </c>
      <c r="D553" s="6" t="s">
        <v>834</v>
      </c>
      <c r="E553" s="9">
        <v>24.31</v>
      </c>
      <c r="F553" s="10">
        <v>49</v>
      </c>
      <c r="G553" s="11">
        <v>0.50387755102040821</v>
      </c>
      <c r="H553" s="6" t="s">
        <v>12</v>
      </c>
      <c r="I553" s="6" t="s">
        <v>835</v>
      </c>
    </row>
    <row r="554" spans="1:9" x14ac:dyDescent="0.25">
      <c r="A554" s="6" t="s">
        <v>9</v>
      </c>
      <c r="B554" s="7">
        <v>44341</v>
      </c>
      <c r="C554" s="8" t="s">
        <v>836</v>
      </c>
      <c r="D554" s="6" t="s">
        <v>837</v>
      </c>
      <c r="E554" s="9">
        <v>20.309999999999999</v>
      </c>
      <c r="F554" s="10">
        <v>44.9</v>
      </c>
      <c r="G554" s="11">
        <v>0.54766146993318487</v>
      </c>
      <c r="H554" s="6" t="s">
        <v>12</v>
      </c>
      <c r="I554" s="6" t="s">
        <v>838</v>
      </c>
    </row>
    <row r="555" spans="1:9" x14ac:dyDescent="0.25">
      <c r="A555" s="6" t="s">
        <v>9</v>
      </c>
      <c r="B555" s="7">
        <v>44341</v>
      </c>
      <c r="C555" s="8" t="s">
        <v>839</v>
      </c>
      <c r="D555" s="6" t="s">
        <v>840</v>
      </c>
      <c r="E555" s="9">
        <v>31.31</v>
      </c>
      <c r="F555" s="10">
        <v>69</v>
      </c>
      <c r="G555" s="11">
        <v>0.54623188405797096</v>
      </c>
      <c r="H555" s="6" t="s">
        <v>12</v>
      </c>
      <c r="I555" s="6" t="s">
        <v>638</v>
      </c>
    </row>
    <row r="556" spans="1:9" x14ac:dyDescent="0.25">
      <c r="A556" s="6" t="s">
        <v>9</v>
      </c>
      <c r="B556" s="7">
        <v>44341</v>
      </c>
      <c r="C556" s="8" t="s">
        <v>841</v>
      </c>
      <c r="D556" s="6" t="s">
        <v>842</v>
      </c>
      <c r="E556" s="9">
        <v>31.31</v>
      </c>
      <c r="F556" s="10">
        <v>69</v>
      </c>
      <c r="G556" s="11">
        <v>0.54623188405797096</v>
      </c>
      <c r="H556" s="6" t="s">
        <v>12</v>
      </c>
      <c r="I556" s="6" t="s">
        <v>843</v>
      </c>
    </row>
    <row r="557" spans="1:9" x14ac:dyDescent="0.25">
      <c r="A557" s="6" t="s">
        <v>9</v>
      </c>
      <c r="B557" s="7">
        <v>44341</v>
      </c>
      <c r="C557" s="8" t="s">
        <v>844</v>
      </c>
      <c r="D557" s="6" t="s">
        <v>845</v>
      </c>
      <c r="E557" s="9">
        <v>31.31</v>
      </c>
      <c r="F557" s="10">
        <v>69</v>
      </c>
      <c r="G557" s="11">
        <v>0.54623188405797096</v>
      </c>
      <c r="H557" s="6" t="s">
        <v>16</v>
      </c>
      <c r="I557" s="6" t="s">
        <v>363</v>
      </c>
    </row>
    <row r="558" spans="1:9" hidden="1" x14ac:dyDescent="0.25">
      <c r="A558" s="6" t="s">
        <v>21</v>
      </c>
      <c r="B558" s="7">
        <v>44341</v>
      </c>
      <c r="C558" s="8" t="s">
        <v>831</v>
      </c>
      <c r="D558" s="6" t="s">
        <v>98</v>
      </c>
      <c r="E558" s="9">
        <v>89.399999999999991</v>
      </c>
      <c r="F558" s="10">
        <v>149</v>
      </c>
      <c r="G558" s="11">
        <v>0.4</v>
      </c>
      <c r="H558" s="6" t="s">
        <v>12</v>
      </c>
      <c r="I558" s="6" t="s">
        <v>832</v>
      </c>
    </row>
    <row r="559" spans="1:9" hidden="1" x14ac:dyDescent="0.25">
      <c r="A559" s="6" t="s">
        <v>21</v>
      </c>
      <c r="B559" s="7">
        <v>44341</v>
      </c>
      <c r="C559" s="8" t="s">
        <v>833</v>
      </c>
      <c r="D559" s="6" t="s">
        <v>834</v>
      </c>
      <c r="E559" s="9">
        <v>29.4</v>
      </c>
      <c r="F559" s="10">
        <v>49</v>
      </c>
      <c r="G559" s="11">
        <v>0.4</v>
      </c>
      <c r="H559" s="6" t="s">
        <v>12</v>
      </c>
      <c r="I559" s="6" t="s">
        <v>835</v>
      </c>
    </row>
    <row r="560" spans="1:9" hidden="1" x14ac:dyDescent="0.25">
      <c r="A560" s="6" t="s">
        <v>21</v>
      </c>
      <c r="B560" s="7">
        <v>44341</v>
      </c>
      <c r="C560" s="8" t="s">
        <v>836</v>
      </c>
      <c r="D560" s="6" t="s">
        <v>837</v>
      </c>
      <c r="E560" s="9">
        <v>26.94</v>
      </c>
      <c r="F560" s="10">
        <v>44.9</v>
      </c>
      <c r="G560" s="11">
        <v>0.4</v>
      </c>
      <c r="H560" s="6" t="s">
        <v>12</v>
      </c>
      <c r="I560" s="6" t="s">
        <v>838</v>
      </c>
    </row>
    <row r="561" spans="1:9" hidden="1" x14ac:dyDescent="0.25">
      <c r="A561" s="6" t="s">
        <v>21</v>
      </c>
      <c r="B561" s="7">
        <v>44341</v>
      </c>
      <c r="C561" s="8" t="s">
        <v>839</v>
      </c>
      <c r="D561" s="6" t="s">
        <v>840</v>
      </c>
      <c r="E561" s="9">
        <v>41.4</v>
      </c>
      <c r="F561" s="10">
        <v>69</v>
      </c>
      <c r="G561" s="11">
        <v>0.4</v>
      </c>
      <c r="H561" s="6" t="s">
        <v>12</v>
      </c>
      <c r="I561" s="6" t="s">
        <v>638</v>
      </c>
    </row>
    <row r="562" spans="1:9" hidden="1" x14ac:dyDescent="0.25">
      <c r="A562" s="6" t="s">
        <v>21</v>
      </c>
      <c r="B562" s="7">
        <v>44341</v>
      </c>
      <c r="C562" s="8" t="s">
        <v>841</v>
      </c>
      <c r="D562" s="6" t="s">
        <v>842</v>
      </c>
      <c r="E562" s="9">
        <v>41.4</v>
      </c>
      <c r="F562" s="10">
        <v>69</v>
      </c>
      <c r="G562" s="11">
        <v>0.4</v>
      </c>
      <c r="H562" s="6" t="s">
        <v>12</v>
      </c>
      <c r="I562" s="6" t="s">
        <v>843</v>
      </c>
    </row>
    <row r="563" spans="1:9" x14ac:dyDescent="0.25">
      <c r="A563" s="6" t="s">
        <v>9</v>
      </c>
      <c r="B563" s="7">
        <v>44337</v>
      </c>
      <c r="C563" s="8" t="s">
        <v>846</v>
      </c>
      <c r="D563" s="6" t="s">
        <v>66</v>
      </c>
      <c r="E563" s="9">
        <v>20.309999999999999</v>
      </c>
      <c r="F563" s="10">
        <v>39.9</v>
      </c>
      <c r="G563" s="11">
        <v>0.49097744360902262</v>
      </c>
      <c r="H563" s="6" t="s">
        <v>12</v>
      </c>
      <c r="I563" s="6" t="s">
        <v>490</v>
      </c>
    </row>
    <row r="564" spans="1:9" x14ac:dyDescent="0.25">
      <c r="A564" s="6" t="s">
        <v>9</v>
      </c>
      <c r="B564" s="7">
        <v>44337</v>
      </c>
      <c r="C564" s="8" t="s">
        <v>847</v>
      </c>
      <c r="D564" s="6" t="s">
        <v>66</v>
      </c>
      <c r="E564" s="9">
        <v>20.309999999999999</v>
      </c>
      <c r="F564" s="10">
        <v>39.9</v>
      </c>
      <c r="G564" s="11">
        <v>0.49097744360902262</v>
      </c>
      <c r="H564" s="6" t="s">
        <v>12</v>
      </c>
      <c r="I564" s="6" t="s">
        <v>490</v>
      </c>
    </row>
    <row r="565" spans="1:9" hidden="1" x14ac:dyDescent="0.25">
      <c r="A565" s="6" t="s">
        <v>21</v>
      </c>
      <c r="B565" s="7">
        <v>44337</v>
      </c>
      <c r="C565" s="8" t="s">
        <v>846</v>
      </c>
      <c r="D565" s="6" t="s">
        <v>66</v>
      </c>
      <c r="E565" s="9">
        <v>23.94</v>
      </c>
      <c r="F565" s="10">
        <v>39.9</v>
      </c>
      <c r="G565" s="11">
        <v>0.4</v>
      </c>
      <c r="H565" s="6" t="s">
        <v>12</v>
      </c>
      <c r="I565" s="6" t="s">
        <v>490</v>
      </c>
    </row>
    <row r="566" spans="1:9" hidden="1" x14ac:dyDescent="0.25">
      <c r="A566" s="6" t="s">
        <v>21</v>
      </c>
      <c r="B566" s="7">
        <v>44337</v>
      </c>
      <c r="C566" s="8" t="s">
        <v>847</v>
      </c>
      <c r="D566" s="6" t="s">
        <v>66</v>
      </c>
      <c r="E566" s="9">
        <v>23.94</v>
      </c>
      <c r="F566" s="10">
        <v>39.9</v>
      </c>
      <c r="G566" s="11">
        <v>0.4</v>
      </c>
      <c r="H566" s="6" t="s">
        <v>12</v>
      </c>
      <c r="I566" s="6" t="s">
        <v>490</v>
      </c>
    </row>
    <row r="567" spans="1:9" hidden="1" x14ac:dyDescent="0.25">
      <c r="A567" s="6" t="s">
        <v>22</v>
      </c>
      <c r="B567" s="7">
        <v>44334</v>
      </c>
      <c r="C567" s="8" t="s">
        <v>848</v>
      </c>
      <c r="D567" s="6" t="s">
        <v>849</v>
      </c>
      <c r="E567" s="9">
        <v>59.31</v>
      </c>
      <c r="F567" s="10">
        <v>129</v>
      </c>
      <c r="G567" s="11">
        <v>0.54023255813953486</v>
      </c>
      <c r="H567" s="6" t="s">
        <v>25</v>
      </c>
      <c r="I567" s="6" t="s">
        <v>151</v>
      </c>
    </row>
    <row r="568" spans="1:9" x14ac:dyDescent="0.25">
      <c r="A568" s="6" t="s">
        <v>9</v>
      </c>
      <c r="B568" s="7">
        <v>44328</v>
      </c>
      <c r="C568" s="8" t="s">
        <v>850</v>
      </c>
      <c r="D568" s="6" t="s">
        <v>851</v>
      </c>
      <c r="E568" s="9">
        <v>29.31</v>
      </c>
      <c r="F568" s="10">
        <v>59</v>
      </c>
      <c r="G568" s="11">
        <v>0.50322033898305085</v>
      </c>
      <c r="H568" s="6" t="s">
        <v>12</v>
      </c>
      <c r="I568" s="6" t="s">
        <v>567</v>
      </c>
    </row>
    <row r="569" spans="1:9" x14ac:dyDescent="0.25">
      <c r="A569" s="6" t="s">
        <v>9</v>
      </c>
      <c r="B569" s="7">
        <v>44328</v>
      </c>
      <c r="C569" s="8" t="s">
        <v>852</v>
      </c>
      <c r="D569" s="6" t="s">
        <v>853</v>
      </c>
      <c r="E569" s="9">
        <v>31.31</v>
      </c>
      <c r="F569" s="10">
        <v>69</v>
      </c>
      <c r="G569" s="11">
        <v>0.54623188405797096</v>
      </c>
      <c r="H569" s="6" t="s">
        <v>12</v>
      </c>
      <c r="I569" s="6" t="s">
        <v>854</v>
      </c>
    </row>
    <row r="570" spans="1:9" x14ac:dyDescent="0.25">
      <c r="A570" s="6" t="s">
        <v>9</v>
      </c>
      <c r="B570" s="7">
        <v>44328</v>
      </c>
      <c r="C570" s="8" t="s">
        <v>855</v>
      </c>
      <c r="D570" s="6" t="s">
        <v>856</v>
      </c>
      <c r="E570" s="9">
        <v>31.31</v>
      </c>
      <c r="F570" s="10">
        <v>99</v>
      </c>
      <c r="G570" s="11">
        <v>0.68373737373737375</v>
      </c>
      <c r="H570" s="6" t="s">
        <v>12</v>
      </c>
      <c r="I570" s="6" t="s">
        <v>450</v>
      </c>
    </row>
    <row r="571" spans="1:9" hidden="1" x14ac:dyDescent="0.25">
      <c r="A571" s="6" t="s">
        <v>21</v>
      </c>
      <c r="B571" s="7">
        <v>44328</v>
      </c>
      <c r="C571" s="8" t="s">
        <v>850</v>
      </c>
      <c r="D571" s="6" t="s">
        <v>851</v>
      </c>
      <c r="E571" s="9">
        <v>35.4</v>
      </c>
      <c r="F571" s="10">
        <v>59</v>
      </c>
      <c r="G571" s="11">
        <v>0.4</v>
      </c>
      <c r="H571" s="6" t="s">
        <v>12</v>
      </c>
      <c r="I571" s="6" t="s">
        <v>567</v>
      </c>
    </row>
    <row r="572" spans="1:9" hidden="1" x14ac:dyDescent="0.25">
      <c r="A572" s="6" t="s">
        <v>21</v>
      </c>
      <c r="B572" s="7">
        <v>44328</v>
      </c>
      <c r="C572" s="8" t="s">
        <v>852</v>
      </c>
      <c r="D572" s="6" t="s">
        <v>853</v>
      </c>
      <c r="E572" s="9">
        <v>41.4</v>
      </c>
      <c r="F572" s="10">
        <v>69</v>
      </c>
      <c r="G572" s="11">
        <v>0.4</v>
      </c>
      <c r="H572" s="6" t="s">
        <v>12</v>
      </c>
      <c r="I572" s="6" t="s">
        <v>854</v>
      </c>
    </row>
    <row r="573" spans="1:9" hidden="1" x14ac:dyDescent="0.25">
      <c r="A573" s="6" t="s">
        <v>21</v>
      </c>
      <c r="B573" s="7">
        <v>44328</v>
      </c>
      <c r="C573" s="8" t="s">
        <v>855</v>
      </c>
      <c r="D573" s="6" t="s">
        <v>856</v>
      </c>
      <c r="E573" s="9">
        <v>59.4</v>
      </c>
      <c r="F573" s="10">
        <v>99</v>
      </c>
      <c r="G573" s="11">
        <v>0.4</v>
      </c>
      <c r="H573" s="6" t="s">
        <v>12</v>
      </c>
      <c r="I573" s="6" t="s">
        <v>450</v>
      </c>
    </row>
    <row r="574" spans="1:9" hidden="1" x14ac:dyDescent="0.25">
      <c r="A574" s="6" t="s">
        <v>22</v>
      </c>
      <c r="B574" s="7">
        <v>44327</v>
      </c>
      <c r="C574" s="8" t="s">
        <v>857</v>
      </c>
      <c r="D574" s="6" t="s">
        <v>858</v>
      </c>
      <c r="E574" s="9">
        <v>69.31</v>
      </c>
      <c r="F574" s="10">
        <v>149</v>
      </c>
      <c r="G574" s="11">
        <v>0.53483221476510068</v>
      </c>
      <c r="H574" s="6" t="s">
        <v>25</v>
      </c>
      <c r="I574" s="6" t="s">
        <v>262</v>
      </c>
    </row>
    <row r="575" spans="1:9" x14ac:dyDescent="0.25">
      <c r="A575" s="6" t="s">
        <v>42</v>
      </c>
      <c r="B575" s="7">
        <v>44321</v>
      </c>
      <c r="C575" s="8" t="s">
        <v>859</v>
      </c>
      <c r="D575" s="6" t="s">
        <v>860</v>
      </c>
      <c r="E575" s="9">
        <v>13.31</v>
      </c>
      <c r="F575" s="10">
        <v>59</v>
      </c>
      <c r="G575" s="11">
        <v>0.77440677966101701</v>
      </c>
      <c r="H575" s="6" t="s">
        <v>16</v>
      </c>
      <c r="I575" s="6" t="s">
        <v>838</v>
      </c>
    </row>
    <row r="576" spans="1:9" x14ac:dyDescent="0.25">
      <c r="A576" s="6" t="s">
        <v>9</v>
      </c>
      <c r="B576" s="7">
        <v>44321</v>
      </c>
      <c r="C576" s="8" t="s">
        <v>859</v>
      </c>
      <c r="D576" s="6" t="s">
        <v>860</v>
      </c>
      <c r="E576" s="9">
        <v>29.31</v>
      </c>
      <c r="F576" s="10">
        <v>59</v>
      </c>
      <c r="G576" s="11">
        <v>0.50322033898305085</v>
      </c>
      <c r="H576" s="6" t="s">
        <v>16</v>
      </c>
      <c r="I576" s="6" t="s">
        <v>838</v>
      </c>
    </row>
    <row r="577" spans="1:9" hidden="1" x14ac:dyDescent="0.25">
      <c r="A577" s="6" t="s">
        <v>22</v>
      </c>
      <c r="B577" s="7">
        <v>44321</v>
      </c>
      <c r="C577" s="8" t="s">
        <v>861</v>
      </c>
      <c r="D577" s="6" t="s">
        <v>862</v>
      </c>
      <c r="E577" s="9">
        <v>59.31</v>
      </c>
      <c r="F577" s="10">
        <v>129</v>
      </c>
      <c r="G577" s="11">
        <v>0.54023255813953486</v>
      </c>
      <c r="H577" s="6" t="s">
        <v>25</v>
      </c>
      <c r="I577" s="6" t="s">
        <v>224</v>
      </c>
    </row>
    <row r="578" spans="1:9" hidden="1" x14ac:dyDescent="0.25">
      <c r="A578" s="6" t="s">
        <v>21</v>
      </c>
      <c r="B578" s="7">
        <v>44321</v>
      </c>
      <c r="C578" s="8" t="s">
        <v>859</v>
      </c>
      <c r="D578" s="6" t="s">
        <v>860</v>
      </c>
      <c r="E578" s="9">
        <v>35.4</v>
      </c>
      <c r="F578" s="10">
        <v>59</v>
      </c>
      <c r="G578" s="11">
        <v>0.4</v>
      </c>
      <c r="H578" s="6" t="s">
        <v>16</v>
      </c>
      <c r="I578" s="6" t="s">
        <v>838</v>
      </c>
    </row>
    <row r="579" spans="1:9" hidden="1" x14ac:dyDescent="0.25">
      <c r="A579" s="6" t="s">
        <v>22</v>
      </c>
      <c r="B579" s="7">
        <v>44314</v>
      </c>
      <c r="C579" s="8" t="s">
        <v>863</v>
      </c>
      <c r="D579" s="6" t="s">
        <v>864</v>
      </c>
      <c r="E579" s="9">
        <v>39.31</v>
      </c>
      <c r="F579" s="10">
        <v>89</v>
      </c>
      <c r="G579" s="11">
        <v>0.55831460674157296</v>
      </c>
      <c r="H579" s="6" t="s">
        <v>25</v>
      </c>
      <c r="I579" s="6" t="s">
        <v>865</v>
      </c>
    </row>
    <row r="580" spans="1:9" x14ac:dyDescent="0.25">
      <c r="A580" s="6" t="s">
        <v>9</v>
      </c>
      <c r="B580" s="7">
        <v>44313</v>
      </c>
      <c r="C580" s="8" t="s">
        <v>866</v>
      </c>
      <c r="D580" s="6" t="s">
        <v>867</v>
      </c>
      <c r="E580" s="9">
        <v>29.31</v>
      </c>
      <c r="F580" s="10">
        <v>59</v>
      </c>
      <c r="G580" s="11">
        <v>0.50322033898305085</v>
      </c>
      <c r="H580" s="6" t="s">
        <v>12</v>
      </c>
      <c r="I580" s="6" t="s">
        <v>868</v>
      </c>
    </row>
    <row r="581" spans="1:9" x14ac:dyDescent="0.25">
      <c r="A581" s="6" t="s">
        <v>9</v>
      </c>
      <c r="B581" s="7">
        <v>44313</v>
      </c>
      <c r="C581" s="8" t="s">
        <v>869</v>
      </c>
      <c r="D581" s="6" t="s">
        <v>157</v>
      </c>
      <c r="E581" s="9">
        <v>31.31</v>
      </c>
      <c r="F581" s="10">
        <v>109</v>
      </c>
      <c r="G581" s="11">
        <v>0.71275229357798164</v>
      </c>
      <c r="H581" s="6" t="s">
        <v>12</v>
      </c>
      <c r="I581" s="6" t="s">
        <v>490</v>
      </c>
    </row>
    <row r="582" spans="1:9" x14ac:dyDescent="0.25">
      <c r="A582" s="6" t="s">
        <v>9</v>
      </c>
      <c r="B582" s="7">
        <v>44313</v>
      </c>
      <c r="C582" s="8" t="s">
        <v>870</v>
      </c>
      <c r="D582" s="6" t="s">
        <v>871</v>
      </c>
      <c r="E582" s="9">
        <v>31.31</v>
      </c>
      <c r="F582" s="10">
        <v>149</v>
      </c>
      <c r="G582" s="11">
        <v>0.78986577181208051</v>
      </c>
      <c r="H582" s="6" t="s">
        <v>12</v>
      </c>
      <c r="I582" s="6" t="s">
        <v>661</v>
      </c>
    </row>
    <row r="583" spans="1:9" hidden="1" x14ac:dyDescent="0.25">
      <c r="A583" s="6" t="s">
        <v>21</v>
      </c>
      <c r="B583" s="7">
        <v>44313</v>
      </c>
      <c r="C583" s="8" t="s">
        <v>866</v>
      </c>
      <c r="D583" s="6" t="s">
        <v>867</v>
      </c>
      <c r="E583" s="9">
        <v>35.4</v>
      </c>
      <c r="F583" s="10">
        <v>59</v>
      </c>
      <c r="G583" s="11">
        <v>0.4</v>
      </c>
      <c r="H583" s="6" t="s">
        <v>12</v>
      </c>
      <c r="I583" s="6" t="s">
        <v>868</v>
      </c>
    </row>
    <row r="584" spans="1:9" hidden="1" x14ac:dyDescent="0.25">
      <c r="A584" s="6" t="s">
        <v>21</v>
      </c>
      <c r="B584" s="7">
        <v>44313</v>
      </c>
      <c r="C584" s="8" t="s">
        <v>869</v>
      </c>
      <c r="D584" s="6" t="s">
        <v>157</v>
      </c>
      <c r="E584" s="9">
        <v>65.399999999999991</v>
      </c>
      <c r="F584" s="10">
        <v>109</v>
      </c>
      <c r="G584" s="11">
        <v>0.40000000000000008</v>
      </c>
      <c r="H584" s="6" t="s">
        <v>12</v>
      </c>
      <c r="I584" s="6" t="s">
        <v>490</v>
      </c>
    </row>
    <row r="585" spans="1:9" hidden="1" x14ac:dyDescent="0.25">
      <c r="A585" s="6" t="s">
        <v>21</v>
      </c>
      <c r="B585" s="7">
        <v>44313</v>
      </c>
      <c r="C585" s="8" t="s">
        <v>870</v>
      </c>
      <c r="D585" s="6" t="s">
        <v>871</v>
      </c>
      <c r="E585" s="9">
        <v>89.399999999999991</v>
      </c>
      <c r="F585" s="10">
        <v>149</v>
      </c>
      <c r="G585" s="11">
        <v>0.4</v>
      </c>
      <c r="H585" s="6" t="s">
        <v>12</v>
      </c>
      <c r="I585" s="6" t="s">
        <v>661</v>
      </c>
    </row>
    <row r="586" spans="1:9" hidden="1" x14ac:dyDescent="0.25">
      <c r="A586" s="6" t="s">
        <v>22</v>
      </c>
      <c r="B586" s="7">
        <v>44312</v>
      </c>
      <c r="C586" s="8" t="s">
        <v>872</v>
      </c>
      <c r="D586" s="6" t="s">
        <v>119</v>
      </c>
      <c r="E586" s="9">
        <v>31.31</v>
      </c>
      <c r="F586" s="10">
        <v>69</v>
      </c>
      <c r="G586" s="11">
        <v>0.54623188405797096</v>
      </c>
      <c r="H586" s="6" t="s">
        <v>25</v>
      </c>
      <c r="I586" s="6" t="s">
        <v>181</v>
      </c>
    </row>
    <row r="587" spans="1:9" x14ac:dyDescent="0.25">
      <c r="A587" s="6" t="s">
        <v>9</v>
      </c>
      <c r="B587" s="7">
        <v>44306</v>
      </c>
      <c r="C587" s="8" t="s">
        <v>873</v>
      </c>
      <c r="D587" s="6" t="s">
        <v>874</v>
      </c>
      <c r="E587" s="9">
        <v>31.31</v>
      </c>
      <c r="F587" s="10">
        <v>129</v>
      </c>
      <c r="G587" s="11">
        <v>0.75728682170542638</v>
      </c>
      <c r="H587" s="6" t="s">
        <v>12</v>
      </c>
      <c r="I587" s="6" t="s">
        <v>875</v>
      </c>
    </row>
    <row r="588" spans="1:9" x14ac:dyDescent="0.25">
      <c r="A588" s="6" t="s">
        <v>9</v>
      </c>
      <c r="B588" s="7">
        <v>44306</v>
      </c>
      <c r="C588" s="8" t="s">
        <v>876</v>
      </c>
      <c r="D588" s="6" t="s">
        <v>585</v>
      </c>
      <c r="E588" s="9">
        <v>10.31</v>
      </c>
      <c r="F588" s="10">
        <v>24.9</v>
      </c>
      <c r="G588" s="11">
        <v>0.58594377510040152</v>
      </c>
      <c r="H588" s="6" t="s">
        <v>12</v>
      </c>
      <c r="I588" s="6" t="s">
        <v>20</v>
      </c>
    </row>
    <row r="589" spans="1:9" x14ac:dyDescent="0.25">
      <c r="A589" s="6" t="s">
        <v>9</v>
      </c>
      <c r="B589" s="7">
        <v>44306</v>
      </c>
      <c r="C589" s="8" t="s">
        <v>877</v>
      </c>
      <c r="D589" s="6" t="s">
        <v>878</v>
      </c>
      <c r="E589" s="9">
        <v>31.31</v>
      </c>
      <c r="F589" s="10">
        <v>89</v>
      </c>
      <c r="G589" s="11">
        <v>0.64820224719101127</v>
      </c>
      <c r="H589" s="6" t="s">
        <v>12</v>
      </c>
      <c r="I589" s="6" t="s">
        <v>879</v>
      </c>
    </row>
    <row r="590" spans="1:9" x14ac:dyDescent="0.25">
      <c r="A590" s="6" t="s">
        <v>9</v>
      </c>
      <c r="B590" s="7">
        <v>44306</v>
      </c>
      <c r="C590" s="8" t="s">
        <v>880</v>
      </c>
      <c r="D590" s="6" t="s">
        <v>881</v>
      </c>
      <c r="E590" s="9">
        <v>31.31</v>
      </c>
      <c r="F590" s="10">
        <v>99</v>
      </c>
      <c r="G590" s="11">
        <v>0.68373737373737375</v>
      </c>
      <c r="H590" s="6" t="s">
        <v>12</v>
      </c>
      <c r="I590" s="6" t="s">
        <v>882</v>
      </c>
    </row>
    <row r="591" spans="1:9" hidden="1" x14ac:dyDescent="0.25">
      <c r="A591" s="6" t="s">
        <v>21</v>
      </c>
      <c r="B591" s="7">
        <v>44306</v>
      </c>
      <c r="C591" s="8" t="s">
        <v>873</v>
      </c>
      <c r="D591" s="6" t="s">
        <v>874</v>
      </c>
      <c r="E591" s="9">
        <v>77.399999999999991</v>
      </c>
      <c r="F591" s="10">
        <v>129</v>
      </c>
      <c r="G591" s="11">
        <v>0.4</v>
      </c>
      <c r="H591" s="6" t="s">
        <v>12</v>
      </c>
      <c r="I591" s="6" t="s">
        <v>875</v>
      </c>
    </row>
    <row r="592" spans="1:9" hidden="1" x14ac:dyDescent="0.25">
      <c r="A592" s="6" t="s">
        <v>21</v>
      </c>
      <c r="B592" s="7">
        <v>44306</v>
      </c>
      <c r="C592" s="8" t="s">
        <v>876</v>
      </c>
      <c r="D592" s="6" t="s">
        <v>585</v>
      </c>
      <c r="E592" s="9">
        <v>14.94</v>
      </c>
      <c r="F592" s="10">
        <v>24.9</v>
      </c>
      <c r="G592" s="11">
        <v>0.4</v>
      </c>
      <c r="H592" s="6" t="s">
        <v>12</v>
      </c>
      <c r="I592" s="6" t="s">
        <v>20</v>
      </c>
    </row>
    <row r="593" spans="1:9" hidden="1" x14ac:dyDescent="0.25">
      <c r="A593" s="6" t="s">
        <v>21</v>
      </c>
      <c r="B593" s="7">
        <v>44306</v>
      </c>
      <c r="C593" s="8" t="s">
        <v>877</v>
      </c>
      <c r="D593" s="6" t="s">
        <v>878</v>
      </c>
      <c r="E593" s="9">
        <v>53.4</v>
      </c>
      <c r="F593" s="10">
        <v>89</v>
      </c>
      <c r="G593" s="11">
        <v>0.4</v>
      </c>
      <c r="H593" s="6" t="s">
        <v>12</v>
      </c>
      <c r="I593" s="6" t="s">
        <v>879</v>
      </c>
    </row>
    <row r="594" spans="1:9" hidden="1" x14ac:dyDescent="0.25">
      <c r="A594" s="6" t="s">
        <v>21</v>
      </c>
      <c r="B594" s="7">
        <v>44306</v>
      </c>
      <c r="C594" s="8" t="s">
        <v>880</v>
      </c>
      <c r="D594" s="6" t="s">
        <v>881</v>
      </c>
      <c r="E594" s="9">
        <v>59.4</v>
      </c>
      <c r="F594" s="10">
        <v>99</v>
      </c>
      <c r="G594" s="11">
        <v>0.4</v>
      </c>
      <c r="H594" s="6" t="s">
        <v>12</v>
      </c>
      <c r="I594" s="6" t="s">
        <v>882</v>
      </c>
    </row>
    <row r="595" spans="1:9" x14ac:dyDescent="0.25">
      <c r="A595" s="6" t="s">
        <v>9</v>
      </c>
      <c r="B595" s="7">
        <v>44305</v>
      </c>
      <c r="C595" s="8" t="s">
        <v>883</v>
      </c>
      <c r="D595" s="6" t="s">
        <v>884</v>
      </c>
      <c r="E595" s="9">
        <v>31.31</v>
      </c>
      <c r="F595" s="10">
        <v>149</v>
      </c>
      <c r="G595" s="11">
        <v>0.78986577181208051</v>
      </c>
      <c r="H595" s="6" t="s">
        <v>16</v>
      </c>
      <c r="I595" s="6" t="s">
        <v>667</v>
      </c>
    </row>
    <row r="596" spans="1:9" hidden="1" x14ac:dyDescent="0.25">
      <c r="A596" s="6" t="s">
        <v>21</v>
      </c>
      <c r="B596" s="7">
        <v>44305</v>
      </c>
      <c r="C596" s="8" t="s">
        <v>883</v>
      </c>
      <c r="D596" s="6" t="s">
        <v>884</v>
      </c>
      <c r="E596" s="9">
        <v>89.399999999999991</v>
      </c>
      <c r="F596" s="10">
        <v>149</v>
      </c>
      <c r="G596" s="11">
        <v>0.4</v>
      </c>
      <c r="H596" s="6" t="s">
        <v>16</v>
      </c>
      <c r="I596" s="6" t="s">
        <v>667</v>
      </c>
    </row>
    <row r="597" spans="1:9" hidden="1" x14ac:dyDescent="0.25">
      <c r="A597" s="6" t="s">
        <v>22</v>
      </c>
      <c r="B597" s="7">
        <v>44302</v>
      </c>
      <c r="C597" s="8" t="s">
        <v>885</v>
      </c>
      <c r="D597" s="6" t="s">
        <v>164</v>
      </c>
      <c r="E597" s="9">
        <v>39.31</v>
      </c>
      <c r="F597" s="10">
        <v>79</v>
      </c>
      <c r="G597" s="11">
        <v>0.50240506329113921</v>
      </c>
      <c r="H597" s="6" t="s">
        <v>25</v>
      </c>
      <c r="I597" s="6" t="s">
        <v>886</v>
      </c>
    </row>
    <row r="598" spans="1:9" x14ac:dyDescent="0.25">
      <c r="A598" s="6" t="s">
        <v>9</v>
      </c>
      <c r="B598" s="7">
        <v>44300</v>
      </c>
      <c r="C598" s="8" t="s">
        <v>887</v>
      </c>
      <c r="D598" s="6" t="s">
        <v>888</v>
      </c>
      <c r="E598" s="9">
        <v>24.31</v>
      </c>
      <c r="F598" s="10">
        <v>49</v>
      </c>
      <c r="G598" s="11">
        <v>0.50387755102040821</v>
      </c>
      <c r="H598" s="6" t="s">
        <v>12</v>
      </c>
      <c r="I598" s="6" t="s">
        <v>490</v>
      </c>
    </row>
    <row r="599" spans="1:9" x14ac:dyDescent="0.25">
      <c r="A599" s="6" t="s">
        <v>9</v>
      </c>
      <c r="B599" s="7">
        <v>44300</v>
      </c>
      <c r="C599" s="8" t="s">
        <v>889</v>
      </c>
      <c r="D599" s="6" t="s">
        <v>890</v>
      </c>
      <c r="E599" s="9">
        <v>27.31</v>
      </c>
      <c r="F599" s="10">
        <v>54.9</v>
      </c>
      <c r="G599" s="11">
        <v>0.50255009107468118</v>
      </c>
      <c r="H599" s="6" t="s">
        <v>16</v>
      </c>
      <c r="I599" s="6" t="s">
        <v>891</v>
      </c>
    </row>
    <row r="600" spans="1:9" hidden="1" x14ac:dyDescent="0.25">
      <c r="A600" s="6" t="s">
        <v>22</v>
      </c>
      <c r="B600" s="7">
        <v>44300</v>
      </c>
      <c r="C600" s="8" t="s">
        <v>892</v>
      </c>
      <c r="D600" s="6" t="s">
        <v>574</v>
      </c>
      <c r="E600" s="9">
        <v>31.31</v>
      </c>
      <c r="F600" s="10">
        <v>69</v>
      </c>
      <c r="G600" s="11">
        <v>0.54623188405797096</v>
      </c>
      <c r="H600" s="6" t="s">
        <v>25</v>
      </c>
      <c r="I600" s="6" t="s">
        <v>893</v>
      </c>
    </row>
    <row r="601" spans="1:9" hidden="1" x14ac:dyDescent="0.25">
      <c r="A601" s="6" t="s">
        <v>21</v>
      </c>
      <c r="B601" s="7">
        <v>44300</v>
      </c>
      <c r="C601" s="8" t="s">
        <v>887</v>
      </c>
      <c r="D601" s="6" t="s">
        <v>888</v>
      </c>
      <c r="E601" s="9">
        <v>29.4</v>
      </c>
      <c r="F601" s="10">
        <v>49</v>
      </c>
      <c r="G601" s="11">
        <v>0.4</v>
      </c>
      <c r="H601" s="6" t="s">
        <v>12</v>
      </c>
      <c r="I601" s="6" t="s">
        <v>490</v>
      </c>
    </row>
    <row r="602" spans="1:9" hidden="1" x14ac:dyDescent="0.25">
      <c r="A602" s="6" t="s">
        <v>21</v>
      </c>
      <c r="B602" s="7">
        <v>44300</v>
      </c>
      <c r="C602" s="8" t="s">
        <v>889</v>
      </c>
      <c r="D602" s="6" t="s">
        <v>890</v>
      </c>
      <c r="E602" s="9">
        <v>32.94</v>
      </c>
      <c r="F602" s="10">
        <v>54.9</v>
      </c>
      <c r="G602" s="11">
        <v>0.4</v>
      </c>
      <c r="H602" s="6" t="s">
        <v>16</v>
      </c>
      <c r="I602" s="6" t="s">
        <v>891</v>
      </c>
    </row>
    <row r="603" spans="1:9" x14ac:dyDescent="0.25">
      <c r="A603" s="6" t="s">
        <v>9</v>
      </c>
      <c r="B603" s="7">
        <v>44299</v>
      </c>
      <c r="C603" s="8" t="s">
        <v>894</v>
      </c>
      <c r="D603" s="6" t="s">
        <v>895</v>
      </c>
      <c r="E603" s="9">
        <v>27.31</v>
      </c>
      <c r="F603" s="10">
        <v>54.9</v>
      </c>
      <c r="G603" s="11">
        <v>0.50255009107468118</v>
      </c>
      <c r="H603" s="6" t="s">
        <v>12</v>
      </c>
      <c r="I603" s="6" t="s">
        <v>896</v>
      </c>
    </row>
    <row r="604" spans="1:9" x14ac:dyDescent="0.25">
      <c r="A604" s="6" t="s">
        <v>9</v>
      </c>
      <c r="B604" s="7">
        <v>44299</v>
      </c>
      <c r="C604" s="8" t="s">
        <v>897</v>
      </c>
      <c r="D604" s="6" t="s">
        <v>124</v>
      </c>
      <c r="E604" s="9">
        <v>20.309999999999999</v>
      </c>
      <c r="F604" s="10">
        <v>39.9</v>
      </c>
      <c r="G604" s="11">
        <v>0.49097744360902262</v>
      </c>
      <c r="H604" s="6" t="s">
        <v>12</v>
      </c>
      <c r="I604" s="6" t="s">
        <v>610</v>
      </c>
    </row>
    <row r="605" spans="1:9" x14ac:dyDescent="0.25">
      <c r="A605" s="6" t="s">
        <v>9</v>
      </c>
      <c r="B605" s="7">
        <v>44299</v>
      </c>
      <c r="C605" s="8" t="s">
        <v>898</v>
      </c>
      <c r="D605" s="6" t="s">
        <v>899</v>
      </c>
      <c r="E605" s="9">
        <v>31.31</v>
      </c>
      <c r="F605" s="10">
        <v>69</v>
      </c>
      <c r="G605" s="11">
        <v>0.54623188405797096</v>
      </c>
      <c r="H605" s="6" t="s">
        <v>12</v>
      </c>
      <c r="I605" s="6" t="s">
        <v>900</v>
      </c>
    </row>
    <row r="606" spans="1:9" x14ac:dyDescent="0.25">
      <c r="A606" s="6" t="s">
        <v>9</v>
      </c>
      <c r="B606" s="7">
        <v>44299</v>
      </c>
      <c r="C606" s="8" t="s">
        <v>901</v>
      </c>
      <c r="D606" s="6" t="s">
        <v>902</v>
      </c>
      <c r="E606" s="9">
        <v>31.31</v>
      </c>
      <c r="F606" s="10">
        <v>79</v>
      </c>
      <c r="G606" s="11">
        <v>0.60367088607594943</v>
      </c>
      <c r="H606" s="6" t="s">
        <v>12</v>
      </c>
      <c r="I606" s="6" t="s">
        <v>903</v>
      </c>
    </row>
    <row r="607" spans="1:9" hidden="1" x14ac:dyDescent="0.25">
      <c r="A607" s="6" t="s">
        <v>21</v>
      </c>
      <c r="B607" s="7">
        <v>44299</v>
      </c>
      <c r="C607" s="8" t="s">
        <v>894</v>
      </c>
      <c r="D607" s="6" t="s">
        <v>895</v>
      </c>
      <c r="E607" s="9">
        <v>32.94</v>
      </c>
      <c r="F607" s="10">
        <v>54.9</v>
      </c>
      <c r="G607" s="11">
        <v>0.4</v>
      </c>
      <c r="H607" s="6" t="s">
        <v>12</v>
      </c>
      <c r="I607" s="6" t="s">
        <v>896</v>
      </c>
    </row>
    <row r="608" spans="1:9" hidden="1" x14ac:dyDescent="0.25">
      <c r="A608" s="6" t="s">
        <v>21</v>
      </c>
      <c r="B608" s="7">
        <v>44299</v>
      </c>
      <c r="C608" s="8" t="s">
        <v>897</v>
      </c>
      <c r="D608" s="6" t="s">
        <v>124</v>
      </c>
      <c r="E608" s="9">
        <v>23.94</v>
      </c>
      <c r="F608" s="10">
        <v>39.9</v>
      </c>
      <c r="G608" s="11">
        <v>0.4</v>
      </c>
      <c r="H608" s="6" t="s">
        <v>12</v>
      </c>
      <c r="I608" s="6" t="s">
        <v>610</v>
      </c>
    </row>
    <row r="609" spans="1:9" hidden="1" x14ac:dyDescent="0.25">
      <c r="A609" s="6" t="s">
        <v>21</v>
      </c>
      <c r="B609" s="7">
        <v>44299</v>
      </c>
      <c r="C609" s="8" t="s">
        <v>898</v>
      </c>
      <c r="D609" s="6" t="s">
        <v>899</v>
      </c>
      <c r="E609" s="9">
        <v>41.4</v>
      </c>
      <c r="F609" s="10">
        <v>69</v>
      </c>
      <c r="G609" s="11">
        <v>0.4</v>
      </c>
      <c r="H609" s="6" t="s">
        <v>12</v>
      </c>
      <c r="I609" s="6" t="s">
        <v>900</v>
      </c>
    </row>
    <row r="610" spans="1:9" hidden="1" x14ac:dyDescent="0.25">
      <c r="A610" s="6" t="s">
        <v>21</v>
      </c>
      <c r="B610" s="7">
        <v>44299</v>
      </c>
      <c r="C610" s="8" t="s">
        <v>901</v>
      </c>
      <c r="D610" s="6" t="s">
        <v>902</v>
      </c>
      <c r="E610" s="9">
        <v>47.4</v>
      </c>
      <c r="F610" s="10">
        <v>79</v>
      </c>
      <c r="G610" s="11">
        <v>0.4</v>
      </c>
      <c r="H610" s="6" t="s">
        <v>12</v>
      </c>
      <c r="I610" s="6" t="s">
        <v>903</v>
      </c>
    </row>
    <row r="611" spans="1:9" x14ac:dyDescent="0.25">
      <c r="A611" s="6" t="s">
        <v>9</v>
      </c>
      <c r="B611" s="7">
        <v>44295</v>
      </c>
      <c r="C611" s="8" t="s">
        <v>904</v>
      </c>
      <c r="D611" s="6" t="s">
        <v>905</v>
      </c>
      <c r="E611" s="9">
        <v>20.309999999999999</v>
      </c>
      <c r="F611" s="10">
        <v>39.9</v>
      </c>
      <c r="G611" s="11">
        <v>0.49097744360902262</v>
      </c>
      <c r="H611" s="6" t="s">
        <v>12</v>
      </c>
      <c r="I611" s="6" t="s">
        <v>906</v>
      </c>
    </row>
    <row r="612" spans="1:9" hidden="1" x14ac:dyDescent="0.25">
      <c r="A612" s="6" t="s">
        <v>21</v>
      </c>
      <c r="B612" s="7">
        <v>44295</v>
      </c>
      <c r="C612" s="8" t="s">
        <v>904</v>
      </c>
      <c r="D612" s="6" t="s">
        <v>905</v>
      </c>
      <c r="E612" s="9">
        <v>23.94</v>
      </c>
      <c r="F612" s="10">
        <v>39.9</v>
      </c>
      <c r="G612" s="11">
        <v>0.4</v>
      </c>
      <c r="H612" s="6" t="s">
        <v>12</v>
      </c>
      <c r="I612" s="6" t="s">
        <v>906</v>
      </c>
    </row>
    <row r="613" spans="1:9" x14ac:dyDescent="0.25">
      <c r="A613" s="6" t="s">
        <v>9</v>
      </c>
      <c r="B613" s="7">
        <v>44292</v>
      </c>
      <c r="C613" s="8" t="s">
        <v>907</v>
      </c>
      <c r="D613" s="6" t="s">
        <v>908</v>
      </c>
      <c r="E613" s="9">
        <v>31.31</v>
      </c>
      <c r="F613" s="10">
        <v>79</v>
      </c>
      <c r="G613" s="11">
        <v>0.60367088607594943</v>
      </c>
      <c r="H613" s="6" t="s">
        <v>12</v>
      </c>
      <c r="I613" s="6" t="s">
        <v>909</v>
      </c>
    </row>
    <row r="614" spans="1:9" x14ac:dyDescent="0.25">
      <c r="A614" s="6" t="s">
        <v>9</v>
      </c>
      <c r="B614" s="7">
        <v>44292</v>
      </c>
      <c r="C614" s="8" t="s">
        <v>910</v>
      </c>
      <c r="D614" s="6" t="s">
        <v>911</v>
      </c>
      <c r="E614" s="9">
        <v>24.31</v>
      </c>
      <c r="F614" s="10">
        <v>49</v>
      </c>
      <c r="G614" s="11">
        <v>0.50387755102040821</v>
      </c>
      <c r="H614" s="6" t="s">
        <v>12</v>
      </c>
      <c r="I614" s="6" t="s">
        <v>610</v>
      </c>
    </row>
    <row r="615" spans="1:9" hidden="1" x14ac:dyDescent="0.25">
      <c r="A615" s="6" t="s">
        <v>22</v>
      </c>
      <c r="B615" s="7">
        <v>44292</v>
      </c>
      <c r="C615" s="8" t="s">
        <v>912</v>
      </c>
      <c r="D615" s="6" t="s">
        <v>913</v>
      </c>
      <c r="E615" s="9">
        <v>69.31</v>
      </c>
      <c r="F615" s="10">
        <v>149</v>
      </c>
      <c r="G615" s="11">
        <v>0.53483221476510068</v>
      </c>
      <c r="H615" s="6" t="s">
        <v>25</v>
      </c>
      <c r="I615" s="6" t="s">
        <v>914</v>
      </c>
    </row>
    <row r="616" spans="1:9" hidden="1" x14ac:dyDescent="0.25">
      <c r="A616" s="6" t="s">
        <v>21</v>
      </c>
      <c r="B616" s="7">
        <v>44292</v>
      </c>
      <c r="C616" s="8" t="s">
        <v>907</v>
      </c>
      <c r="D616" s="6" t="s">
        <v>908</v>
      </c>
      <c r="E616" s="9">
        <v>47.4</v>
      </c>
      <c r="F616" s="10">
        <v>79</v>
      </c>
      <c r="G616" s="11">
        <v>0.4</v>
      </c>
      <c r="H616" s="6" t="s">
        <v>12</v>
      </c>
      <c r="I616" s="6" t="s">
        <v>909</v>
      </c>
    </row>
    <row r="617" spans="1:9" hidden="1" x14ac:dyDescent="0.25">
      <c r="A617" s="6" t="s">
        <v>21</v>
      </c>
      <c r="B617" s="7">
        <v>44292</v>
      </c>
      <c r="C617" s="8" t="s">
        <v>910</v>
      </c>
      <c r="D617" s="6" t="s">
        <v>911</v>
      </c>
      <c r="E617" s="9">
        <v>29.4</v>
      </c>
      <c r="F617" s="10">
        <v>49</v>
      </c>
      <c r="G617" s="11">
        <v>0.4</v>
      </c>
      <c r="H617" s="6" t="s">
        <v>12</v>
      </c>
      <c r="I617" s="6" t="s">
        <v>610</v>
      </c>
    </row>
    <row r="618" spans="1:9" hidden="1" x14ac:dyDescent="0.25">
      <c r="A618" s="6" t="s">
        <v>22</v>
      </c>
      <c r="B618" s="7">
        <v>44286</v>
      </c>
      <c r="C618" s="8" t="s">
        <v>915</v>
      </c>
      <c r="D618" s="6" t="s">
        <v>469</v>
      </c>
      <c r="E618" s="9">
        <v>69.31</v>
      </c>
      <c r="F618" s="10">
        <v>149</v>
      </c>
      <c r="G618" s="11">
        <v>0.53483221476510068</v>
      </c>
      <c r="H618" s="6" t="s">
        <v>25</v>
      </c>
      <c r="I618" s="6" t="s">
        <v>13</v>
      </c>
    </row>
    <row r="619" spans="1:9" x14ac:dyDescent="0.25">
      <c r="A619" s="6" t="s">
        <v>9</v>
      </c>
      <c r="B619" s="7">
        <v>44285</v>
      </c>
      <c r="C619" s="8" t="s">
        <v>916</v>
      </c>
      <c r="D619" s="6" t="s">
        <v>917</v>
      </c>
      <c r="E619" s="9">
        <v>31.31</v>
      </c>
      <c r="F619" s="10">
        <v>119</v>
      </c>
      <c r="G619" s="11">
        <v>0.7368907563025211</v>
      </c>
      <c r="H619" s="6" t="s">
        <v>12</v>
      </c>
      <c r="I619" s="6" t="s">
        <v>528</v>
      </c>
    </row>
    <row r="620" spans="1:9" hidden="1" x14ac:dyDescent="0.25">
      <c r="A620" s="6" t="s">
        <v>21</v>
      </c>
      <c r="B620" s="7">
        <v>44285</v>
      </c>
      <c r="C620" s="8" t="s">
        <v>916</v>
      </c>
      <c r="D620" s="6" t="s">
        <v>917</v>
      </c>
      <c r="E620" s="9">
        <v>71.399999999999991</v>
      </c>
      <c r="F620" s="10">
        <v>119</v>
      </c>
      <c r="G620" s="11">
        <v>0.4</v>
      </c>
      <c r="H620" s="6" t="s">
        <v>12</v>
      </c>
      <c r="I620" s="6" t="s">
        <v>528</v>
      </c>
    </row>
    <row r="621" spans="1:9" x14ac:dyDescent="0.25">
      <c r="A621" s="6" t="s">
        <v>9</v>
      </c>
      <c r="B621" s="7">
        <v>44278</v>
      </c>
      <c r="C621" s="8" t="s">
        <v>918</v>
      </c>
      <c r="D621" s="6" t="s">
        <v>919</v>
      </c>
      <c r="E621" s="9">
        <v>31.31</v>
      </c>
      <c r="F621" s="10">
        <v>69</v>
      </c>
      <c r="G621" s="11">
        <v>0.54623188405797096</v>
      </c>
      <c r="H621" s="6" t="s">
        <v>12</v>
      </c>
      <c r="I621" s="6" t="s">
        <v>835</v>
      </c>
    </row>
    <row r="622" spans="1:9" x14ac:dyDescent="0.25">
      <c r="A622" s="6" t="s">
        <v>9</v>
      </c>
      <c r="B622" s="7">
        <v>44278</v>
      </c>
      <c r="C622" s="8" t="s">
        <v>920</v>
      </c>
      <c r="D622" s="6" t="s">
        <v>202</v>
      </c>
      <c r="E622" s="9">
        <v>29.31</v>
      </c>
      <c r="F622" s="10">
        <v>59</v>
      </c>
      <c r="G622" s="11">
        <v>0.50322033898305085</v>
      </c>
      <c r="H622" s="6" t="s">
        <v>16</v>
      </c>
      <c r="I622" s="6" t="s">
        <v>838</v>
      </c>
    </row>
    <row r="623" spans="1:9" x14ac:dyDescent="0.25">
      <c r="A623" s="6" t="s">
        <v>9</v>
      </c>
      <c r="B623" s="7">
        <v>44278</v>
      </c>
      <c r="C623" s="8" t="s">
        <v>921</v>
      </c>
      <c r="D623" s="6" t="s">
        <v>922</v>
      </c>
      <c r="E623" s="9">
        <v>31.31</v>
      </c>
      <c r="F623" s="10">
        <v>69</v>
      </c>
      <c r="G623" s="11">
        <v>0.54623188405797096</v>
      </c>
      <c r="H623" s="6" t="s">
        <v>12</v>
      </c>
      <c r="I623" s="6" t="s">
        <v>923</v>
      </c>
    </row>
    <row r="624" spans="1:9" x14ac:dyDescent="0.25">
      <c r="A624" s="6" t="s">
        <v>9</v>
      </c>
      <c r="B624" s="7">
        <v>44278</v>
      </c>
      <c r="C624" s="8" t="s">
        <v>924</v>
      </c>
      <c r="D624" s="6" t="s">
        <v>925</v>
      </c>
      <c r="E624" s="9">
        <v>29.31</v>
      </c>
      <c r="F624" s="10">
        <v>59</v>
      </c>
      <c r="G624" s="11">
        <v>0.50322033898305085</v>
      </c>
      <c r="H624" s="6" t="s">
        <v>12</v>
      </c>
      <c r="I624" s="6" t="s">
        <v>926</v>
      </c>
    </row>
    <row r="625" spans="1:9" hidden="1" x14ac:dyDescent="0.25">
      <c r="A625" s="6" t="s">
        <v>22</v>
      </c>
      <c r="B625" s="7">
        <v>44278</v>
      </c>
      <c r="C625" s="8" t="s">
        <v>927</v>
      </c>
      <c r="D625" s="6" t="s">
        <v>189</v>
      </c>
      <c r="E625" s="9">
        <v>69.31</v>
      </c>
      <c r="F625" s="10">
        <v>249</v>
      </c>
      <c r="G625" s="11">
        <v>0.72164658634538159</v>
      </c>
      <c r="H625" s="6" t="s">
        <v>25</v>
      </c>
      <c r="I625" s="6" t="s">
        <v>928</v>
      </c>
    </row>
    <row r="626" spans="1:9" hidden="1" x14ac:dyDescent="0.25">
      <c r="A626" s="6" t="s">
        <v>21</v>
      </c>
      <c r="B626" s="7">
        <v>44278</v>
      </c>
      <c r="C626" s="8" t="s">
        <v>918</v>
      </c>
      <c r="D626" s="6" t="s">
        <v>919</v>
      </c>
      <c r="E626" s="9">
        <v>41.4</v>
      </c>
      <c r="F626" s="10">
        <v>69</v>
      </c>
      <c r="G626" s="11">
        <v>0.4</v>
      </c>
      <c r="H626" s="6" t="s">
        <v>12</v>
      </c>
      <c r="I626" s="6" t="s">
        <v>835</v>
      </c>
    </row>
    <row r="627" spans="1:9" hidden="1" x14ac:dyDescent="0.25">
      <c r="A627" s="6" t="s">
        <v>21</v>
      </c>
      <c r="B627" s="7">
        <v>44278</v>
      </c>
      <c r="C627" s="8" t="s">
        <v>920</v>
      </c>
      <c r="D627" s="6" t="s">
        <v>202</v>
      </c>
      <c r="E627" s="9">
        <v>35.4</v>
      </c>
      <c r="F627" s="10">
        <v>59</v>
      </c>
      <c r="G627" s="11">
        <v>0.4</v>
      </c>
      <c r="H627" s="6" t="s">
        <v>16</v>
      </c>
      <c r="I627" s="6" t="s">
        <v>838</v>
      </c>
    </row>
    <row r="628" spans="1:9" hidden="1" x14ac:dyDescent="0.25">
      <c r="A628" s="6" t="s">
        <v>21</v>
      </c>
      <c r="B628" s="7">
        <v>44278</v>
      </c>
      <c r="C628" s="8" t="s">
        <v>921</v>
      </c>
      <c r="D628" s="6" t="s">
        <v>922</v>
      </c>
      <c r="E628" s="9">
        <v>41.4</v>
      </c>
      <c r="F628" s="10">
        <v>69</v>
      </c>
      <c r="G628" s="11">
        <v>0.4</v>
      </c>
      <c r="H628" s="6" t="s">
        <v>12</v>
      </c>
      <c r="I628" s="6" t="s">
        <v>923</v>
      </c>
    </row>
    <row r="629" spans="1:9" hidden="1" x14ac:dyDescent="0.25">
      <c r="A629" s="6" t="s">
        <v>21</v>
      </c>
      <c r="B629" s="7">
        <v>44278</v>
      </c>
      <c r="C629" s="8" t="s">
        <v>924</v>
      </c>
      <c r="D629" s="6" t="s">
        <v>925</v>
      </c>
      <c r="E629" s="9">
        <v>35.4</v>
      </c>
      <c r="F629" s="10">
        <v>59</v>
      </c>
      <c r="G629" s="11">
        <v>0.4</v>
      </c>
      <c r="H629" s="6" t="s">
        <v>12</v>
      </c>
      <c r="I629" s="6" t="s">
        <v>926</v>
      </c>
    </row>
    <row r="630" spans="1:9" hidden="1" x14ac:dyDescent="0.25">
      <c r="A630" s="6" t="s">
        <v>22</v>
      </c>
      <c r="B630" s="7">
        <v>44274</v>
      </c>
      <c r="C630" s="8" t="s">
        <v>929</v>
      </c>
      <c r="D630" s="6" t="s">
        <v>930</v>
      </c>
      <c r="E630" s="9">
        <v>39.31</v>
      </c>
      <c r="F630" s="10">
        <v>99</v>
      </c>
      <c r="G630" s="11">
        <v>0.60292929292929287</v>
      </c>
      <c r="H630" s="6" t="s">
        <v>25</v>
      </c>
      <c r="I630" s="6" t="s">
        <v>363</v>
      </c>
    </row>
    <row r="631" spans="1:9" hidden="1" x14ac:dyDescent="0.25">
      <c r="A631" s="6" t="s">
        <v>22</v>
      </c>
      <c r="B631" s="7">
        <v>44272</v>
      </c>
      <c r="C631" s="8" t="s">
        <v>931</v>
      </c>
      <c r="D631" s="6" t="s">
        <v>932</v>
      </c>
      <c r="E631" s="9">
        <v>59.31</v>
      </c>
      <c r="F631" s="10">
        <v>129</v>
      </c>
      <c r="G631" s="11">
        <v>0.54023255813953486</v>
      </c>
      <c r="H631" s="6" t="s">
        <v>25</v>
      </c>
      <c r="I631" s="6" t="s">
        <v>886</v>
      </c>
    </row>
    <row r="632" spans="1:9" x14ac:dyDescent="0.25">
      <c r="A632" s="6" t="s">
        <v>9</v>
      </c>
      <c r="B632" s="7">
        <v>44271</v>
      </c>
      <c r="C632" s="8" t="s">
        <v>933</v>
      </c>
      <c r="D632" s="6" t="s">
        <v>934</v>
      </c>
      <c r="E632" s="9">
        <v>31.31</v>
      </c>
      <c r="F632" s="10">
        <v>67</v>
      </c>
      <c r="G632" s="11">
        <v>0.53268656716417917</v>
      </c>
      <c r="H632" s="6" t="s">
        <v>12</v>
      </c>
      <c r="I632" s="6" t="s">
        <v>935</v>
      </c>
    </row>
    <row r="633" spans="1:9" x14ac:dyDescent="0.25">
      <c r="A633" s="6" t="s">
        <v>9</v>
      </c>
      <c r="B633" s="7">
        <v>44271</v>
      </c>
      <c r="C633" s="8" t="s">
        <v>936</v>
      </c>
      <c r="D633" s="6" t="s">
        <v>937</v>
      </c>
      <c r="E633" s="9">
        <v>31.31</v>
      </c>
      <c r="F633" s="10">
        <v>69</v>
      </c>
      <c r="G633" s="11">
        <v>0.54623188405797096</v>
      </c>
      <c r="H633" s="6" t="s">
        <v>12</v>
      </c>
      <c r="I633" s="6" t="s">
        <v>938</v>
      </c>
    </row>
    <row r="634" spans="1:9" x14ac:dyDescent="0.25">
      <c r="A634" s="6" t="s">
        <v>9</v>
      </c>
      <c r="B634" s="7">
        <v>44271</v>
      </c>
      <c r="C634" s="8" t="s">
        <v>939</v>
      </c>
      <c r="D634" s="6" t="s">
        <v>940</v>
      </c>
      <c r="E634" s="9">
        <v>20.309999999999999</v>
      </c>
      <c r="F634" s="10">
        <v>39.9</v>
      </c>
      <c r="G634" s="11">
        <v>0.49097744360902262</v>
      </c>
      <c r="H634" s="6" t="s">
        <v>12</v>
      </c>
      <c r="I634" s="6" t="s">
        <v>941</v>
      </c>
    </row>
    <row r="635" spans="1:9" x14ac:dyDescent="0.25">
      <c r="A635" s="6" t="s">
        <v>9</v>
      </c>
      <c r="B635" s="7">
        <v>44271</v>
      </c>
      <c r="C635" s="8" t="s">
        <v>942</v>
      </c>
      <c r="D635" s="6" t="s">
        <v>943</v>
      </c>
      <c r="E635" s="9">
        <v>31.31</v>
      </c>
      <c r="F635" s="10">
        <v>79</v>
      </c>
      <c r="G635" s="11">
        <v>0.60367088607594943</v>
      </c>
      <c r="H635" s="6" t="s">
        <v>12</v>
      </c>
      <c r="I635" s="6" t="s">
        <v>762</v>
      </c>
    </row>
    <row r="636" spans="1:9" hidden="1" x14ac:dyDescent="0.25">
      <c r="A636" s="6" t="s">
        <v>21</v>
      </c>
      <c r="B636" s="7">
        <v>44271</v>
      </c>
      <c r="C636" s="8" t="s">
        <v>933</v>
      </c>
      <c r="D636" s="6" t="s">
        <v>934</v>
      </c>
      <c r="E636" s="9">
        <v>40.200000000000003</v>
      </c>
      <c r="F636" s="10">
        <v>67</v>
      </c>
      <c r="G636" s="11">
        <v>0.4</v>
      </c>
      <c r="H636" s="6" t="s">
        <v>12</v>
      </c>
      <c r="I636" s="6" t="s">
        <v>935</v>
      </c>
    </row>
    <row r="637" spans="1:9" hidden="1" x14ac:dyDescent="0.25">
      <c r="A637" s="6" t="s">
        <v>21</v>
      </c>
      <c r="B637" s="7">
        <v>44271</v>
      </c>
      <c r="C637" s="8" t="s">
        <v>936</v>
      </c>
      <c r="D637" s="6" t="s">
        <v>937</v>
      </c>
      <c r="E637" s="9">
        <v>41.4</v>
      </c>
      <c r="F637" s="10">
        <v>69</v>
      </c>
      <c r="G637" s="11">
        <v>0.4</v>
      </c>
      <c r="H637" s="6" t="s">
        <v>12</v>
      </c>
      <c r="I637" s="6" t="s">
        <v>938</v>
      </c>
    </row>
    <row r="638" spans="1:9" hidden="1" x14ac:dyDescent="0.25">
      <c r="A638" s="6" t="s">
        <v>21</v>
      </c>
      <c r="B638" s="7">
        <v>44271</v>
      </c>
      <c r="C638" s="8" t="s">
        <v>939</v>
      </c>
      <c r="D638" s="6" t="s">
        <v>940</v>
      </c>
      <c r="E638" s="9">
        <v>23.94</v>
      </c>
      <c r="F638" s="10">
        <v>39.9</v>
      </c>
      <c r="G638" s="11">
        <v>0.4</v>
      </c>
      <c r="H638" s="6" t="s">
        <v>12</v>
      </c>
      <c r="I638" s="6" t="s">
        <v>941</v>
      </c>
    </row>
    <row r="639" spans="1:9" hidden="1" x14ac:dyDescent="0.25">
      <c r="A639" s="6" t="s">
        <v>21</v>
      </c>
      <c r="B639" s="7">
        <v>44271</v>
      </c>
      <c r="C639" s="8" t="s">
        <v>942</v>
      </c>
      <c r="D639" s="6" t="s">
        <v>943</v>
      </c>
      <c r="E639" s="9">
        <v>47.4</v>
      </c>
      <c r="F639" s="10">
        <v>79</v>
      </c>
      <c r="G639" s="11">
        <v>0.4</v>
      </c>
      <c r="H639" s="6" t="s">
        <v>12</v>
      </c>
      <c r="I639" s="6" t="s">
        <v>762</v>
      </c>
    </row>
    <row r="640" spans="1:9" hidden="1" x14ac:dyDescent="0.25">
      <c r="A640" s="6" t="s">
        <v>22</v>
      </c>
      <c r="B640" s="7">
        <v>44267</v>
      </c>
      <c r="C640" s="8" t="s">
        <v>944</v>
      </c>
      <c r="D640" s="6" t="s">
        <v>164</v>
      </c>
      <c r="E640" s="9">
        <v>69.31</v>
      </c>
      <c r="F640" s="10">
        <v>179</v>
      </c>
      <c r="G640" s="11">
        <v>0.61279329608938549</v>
      </c>
      <c r="H640" s="6" t="s">
        <v>25</v>
      </c>
      <c r="I640" s="6" t="s">
        <v>886</v>
      </c>
    </row>
    <row r="641" spans="1:9" x14ac:dyDescent="0.25">
      <c r="A641" s="6" t="s">
        <v>9</v>
      </c>
      <c r="B641" s="7">
        <v>44266</v>
      </c>
      <c r="C641" s="8" t="s">
        <v>945</v>
      </c>
      <c r="D641" s="6" t="s">
        <v>946</v>
      </c>
      <c r="E641" s="9">
        <v>29.31</v>
      </c>
      <c r="F641" s="10">
        <v>59</v>
      </c>
      <c r="G641" s="11">
        <v>0.50322033898305085</v>
      </c>
      <c r="H641" s="6" t="s">
        <v>609</v>
      </c>
      <c r="I641" s="6" t="s">
        <v>947</v>
      </c>
    </row>
    <row r="642" spans="1:9" hidden="1" x14ac:dyDescent="0.25">
      <c r="A642" s="6" t="s">
        <v>22</v>
      </c>
      <c r="B642" s="7">
        <v>44266</v>
      </c>
      <c r="C642" s="8" t="s">
        <v>948</v>
      </c>
      <c r="D642" s="6" t="s">
        <v>574</v>
      </c>
      <c r="E642" s="9">
        <v>31.31</v>
      </c>
      <c r="F642" s="10">
        <v>69</v>
      </c>
      <c r="G642" s="11">
        <v>0.54623188405797096</v>
      </c>
      <c r="H642" s="6" t="s">
        <v>25</v>
      </c>
      <c r="I642" s="6" t="s">
        <v>949</v>
      </c>
    </row>
    <row r="643" spans="1:9" hidden="1" x14ac:dyDescent="0.25">
      <c r="A643" s="6" t="s">
        <v>21</v>
      </c>
      <c r="B643" s="7">
        <v>44266</v>
      </c>
      <c r="C643" s="8" t="s">
        <v>945</v>
      </c>
      <c r="D643" s="6" t="s">
        <v>946</v>
      </c>
      <c r="E643" s="9">
        <v>35.4</v>
      </c>
      <c r="F643" s="10">
        <v>59</v>
      </c>
      <c r="G643" s="11">
        <v>0.4</v>
      </c>
      <c r="H643" s="6" t="s">
        <v>609</v>
      </c>
      <c r="I643" s="6" t="s">
        <v>947</v>
      </c>
    </row>
    <row r="644" spans="1:9" x14ac:dyDescent="0.25">
      <c r="A644" s="6" t="s">
        <v>9</v>
      </c>
      <c r="B644" s="7">
        <v>44264</v>
      </c>
      <c r="C644" s="8" t="s">
        <v>950</v>
      </c>
      <c r="D644" s="6" t="s">
        <v>478</v>
      </c>
      <c r="E644" s="9">
        <v>20.309999999999999</v>
      </c>
      <c r="F644" s="10">
        <v>39.9</v>
      </c>
      <c r="G644" s="11">
        <v>0.49097744360902262</v>
      </c>
      <c r="H644" s="6" t="s">
        <v>12</v>
      </c>
      <c r="I644" s="6" t="s">
        <v>951</v>
      </c>
    </row>
    <row r="645" spans="1:9" x14ac:dyDescent="0.25">
      <c r="A645" s="6" t="s">
        <v>9</v>
      </c>
      <c r="B645" s="7">
        <v>44264</v>
      </c>
      <c r="C645" s="8" t="s">
        <v>952</v>
      </c>
      <c r="D645" s="6" t="s">
        <v>953</v>
      </c>
      <c r="E645" s="9">
        <v>18.309999999999999</v>
      </c>
      <c r="F645" s="10">
        <v>37</v>
      </c>
      <c r="G645" s="11">
        <v>0.50513513513513519</v>
      </c>
      <c r="H645" s="6" t="s">
        <v>12</v>
      </c>
      <c r="I645" s="6" t="s">
        <v>954</v>
      </c>
    </row>
    <row r="646" spans="1:9" hidden="1" x14ac:dyDescent="0.25">
      <c r="A646" s="6" t="s">
        <v>21</v>
      </c>
      <c r="B646" s="7">
        <v>44264</v>
      </c>
      <c r="C646" s="8" t="s">
        <v>950</v>
      </c>
      <c r="D646" s="6" t="s">
        <v>478</v>
      </c>
      <c r="E646" s="9">
        <v>23.94</v>
      </c>
      <c r="F646" s="10">
        <v>39.9</v>
      </c>
      <c r="G646" s="11">
        <v>0.4</v>
      </c>
      <c r="H646" s="6" t="s">
        <v>12</v>
      </c>
      <c r="I646" s="6" t="s">
        <v>951</v>
      </c>
    </row>
    <row r="647" spans="1:9" hidden="1" x14ac:dyDescent="0.25">
      <c r="A647" s="6" t="s">
        <v>21</v>
      </c>
      <c r="B647" s="7">
        <v>44264</v>
      </c>
      <c r="C647" s="8" t="s">
        <v>952</v>
      </c>
      <c r="D647" s="6" t="s">
        <v>953</v>
      </c>
      <c r="E647" s="9">
        <v>22.2</v>
      </c>
      <c r="F647" s="10">
        <v>37</v>
      </c>
      <c r="G647" s="11">
        <v>0.4</v>
      </c>
      <c r="H647" s="6" t="s">
        <v>12</v>
      </c>
      <c r="I647" s="6" t="s">
        <v>954</v>
      </c>
    </row>
    <row r="648" spans="1:9" hidden="1" x14ac:dyDescent="0.25">
      <c r="A648" s="6" t="s">
        <v>22</v>
      </c>
      <c r="B648" s="7">
        <v>44263</v>
      </c>
      <c r="C648" s="8" t="s">
        <v>955</v>
      </c>
      <c r="D648" s="6" t="s">
        <v>956</v>
      </c>
      <c r="E648" s="9">
        <v>39.31</v>
      </c>
      <c r="F648" s="10">
        <v>89</v>
      </c>
      <c r="G648" s="11">
        <v>0.55831460674157296</v>
      </c>
      <c r="H648" s="6" t="s">
        <v>25</v>
      </c>
      <c r="I648" s="6" t="s">
        <v>957</v>
      </c>
    </row>
    <row r="649" spans="1:9" x14ac:dyDescent="0.25">
      <c r="A649" s="6" t="s">
        <v>42</v>
      </c>
      <c r="B649" s="7">
        <v>44259</v>
      </c>
      <c r="C649" s="8" t="s">
        <v>958</v>
      </c>
      <c r="D649" s="6" t="s">
        <v>959</v>
      </c>
      <c r="E649" s="9">
        <v>13.31</v>
      </c>
      <c r="F649" s="10">
        <v>39.9</v>
      </c>
      <c r="G649" s="11">
        <v>0.66641604010025057</v>
      </c>
      <c r="H649" s="6" t="s">
        <v>16</v>
      </c>
      <c r="I649" s="6" t="s">
        <v>960</v>
      </c>
    </row>
    <row r="650" spans="1:9" x14ac:dyDescent="0.25">
      <c r="A650" s="6" t="s">
        <v>9</v>
      </c>
      <c r="B650" s="7">
        <v>44259</v>
      </c>
      <c r="C650" s="8" t="s">
        <v>958</v>
      </c>
      <c r="D650" s="6" t="s">
        <v>959</v>
      </c>
      <c r="E650" s="9">
        <v>20.309999999999999</v>
      </c>
      <c r="F650" s="10">
        <v>39.9</v>
      </c>
      <c r="G650" s="11">
        <v>0.49097744360902262</v>
      </c>
      <c r="H650" s="6" t="s">
        <v>16</v>
      </c>
      <c r="I650" s="6" t="s">
        <v>960</v>
      </c>
    </row>
    <row r="651" spans="1:9" hidden="1" x14ac:dyDescent="0.25">
      <c r="A651" s="6" t="s">
        <v>21</v>
      </c>
      <c r="B651" s="7">
        <v>44259</v>
      </c>
      <c r="C651" s="8" t="s">
        <v>958</v>
      </c>
      <c r="D651" s="6" t="s">
        <v>959</v>
      </c>
      <c r="E651" s="9">
        <v>23.94</v>
      </c>
      <c r="F651" s="10">
        <v>39.9</v>
      </c>
      <c r="G651" s="11">
        <v>0.4</v>
      </c>
      <c r="H651" s="6" t="s">
        <v>16</v>
      </c>
      <c r="I651" s="6" t="s">
        <v>960</v>
      </c>
    </row>
    <row r="652" spans="1:9" x14ac:dyDescent="0.25">
      <c r="A652" s="6" t="s">
        <v>42</v>
      </c>
      <c r="B652" s="7">
        <v>44257</v>
      </c>
      <c r="C652" s="8" t="s">
        <v>961</v>
      </c>
      <c r="D652" s="6" t="s">
        <v>962</v>
      </c>
      <c r="E652" s="9">
        <v>13.31</v>
      </c>
      <c r="F652" s="10">
        <v>49</v>
      </c>
      <c r="G652" s="11">
        <v>0.72836734693877547</v>
      </c>
      <c r="H652" s="6" t="s">
        <v>16</v>
      </c>
      <c r="I652" s="6" t="s">
        <v>963</v>
      </c>
    </row>
    <row r="653" spans="1:9" x14ac:dyDescent="0.25">
      <c r="A653" s="6" t="s">
        <v>9</v>
      </c>
      <c r="B653" s="7">
        <v>44257</v>
      </c>
      <c r="C653" s="8" t="s">
        <v>961</v>
      </c>
      <c r="D653" s="6" t="s">
        <v>962</v>
      </c>
      <c r="E653" s="9">
        <v>24.31</v>
      </c>
      <c r="F653" s="10">
        <v>49</v>
      </c>
      <c r="G653" s="11">
        <v>0.50387755102040821</v>
      </c>
      <c r="H653" s="6" t="s">
        <v>16</v>
      </c>
      <c r="I653" s="6" t="s">
        <v>963</v>
      </c>
    </row>
    <row r="654" spans="1:9" x14ac:dyDescent="0.25">
      <c r="A654" s="6" t="s">
        <v>9</v>
      </c>
      <c r="B654" s="7">
        <v>44257</v>
      </c>
      <c r="C654" s="8" t="s">
        <v>964</v>
      </c>
      <c r="D654" s="6" t="s">
        <v>965</v>
      </c>
      <c r="E654" s="9">
        <v>31.31</v>
      </c>
      <c r="F654" s="10">
        <v>99</v>
      </c>
      <c r="G654" s="11">
        <v>0.68373737373737375</v>
      </c>
      <c r="H654" s="6" t="s">
        <v>12</v>
      </c>
      <c r="I654" s="6" t="s">
        <v>896</v>
      </c>
    </row>
    <row r="655" spans="1:9" x14ac:dyDescent="0.25">
      <c r="A655" s="6" t="s">
        <v>9</v>
      </c>
      <c r="B655" s="7">
        <v>44257</v>
      </c>
      <c r="C655" s="8" t="s">
        <v>966</v>
      </c>
      <c r="D655" s="6" t="s">
        <v>967</v>
      </c>
      <c r="E655" s="9">
        <v>31.31</v>
      </c>
      <c r="F655" s="10">
        <v>67</v>
      </c>
      <c r="G655" s="11">
        <v>0.53268656716417917</v>
      </c>
      <c r="H655" s="6" t="s">
        <v>12</v>
      </c>
      <c r="I655" s="6" t="s">
        <v>935</v>
      </c>
    </row>
    <row r="656" spans="1:9" x14ac:dyDescent="0.25">
      <c r="A656" s="6" t="s">
        <v>9</v>
      </c>
      <c r="B656" s="7">
        <v>44257</v>
      </c>
      <c r="C656" s="8" t="s">
        <v>968</v>
      </c>
      <c r="D656" s="6" t="s">
        <v>969</v>
      </c>
      <c r="E656" s="9">
        <v>15.31</v>
      </c>
      <c r="F656" s="10">
        <v>34.9</v>
      </c>
      <c r="G656" s="11">
        <v>0.56131805157593118</v>
      </c>
      <c r="H656" s="6" t="s">
        <v>12</v>
      </c>
      <c r="I656" s="6" t="s">
        <v>970</v>
      </c>
    </row>
    <row r="657" spans="1:9" x14ac:dyDescent="0.25">
      <c r="A657" s="6" t="s">
        <v>9</v>
      </c>
      <c r="B657" s="7">
        <v>44257</v>
      </c>
      <c r="C657" s="8" t="s">
        <v>971</v>
      </c>
      <c r="D657" s="6" t="s">
        <v>542</v>
      </c>
      <c r="E657" s="9">
        <v>28.31</v>
      </c>
      <c r="F657" s="10">
        <v>57</v>
      </c>
      <c r="G657" s="11">
        <v>0.50333333333333341</v>
      </c>
      <c r="H657" s="6" t="s">
        <v>12</v>
      </c>
      <c r="I657" s="6" t="s">
        <v>972</v>
      </c>
    </row>
    <row r="658" spans="1:9" hidden="1" x14ac:dyDescent="0.25">
      <c r="A658" s="6" t="s">
        <v>21</v>
      </c>
      <c r="B658" s="7">
        <v>44257</v>
      </c>
      <c r="C658" s="8" t="s">
        <v>961</v>
      </c>
      <c r="D658" s="6" t="s">
        <v>962</v>
      </c>
      <c r="E658" s="9">
        <v>29.4</v>
      </c>
      <c r="F658" s="10">
        <v>49</v>
      </c>
      <c r="G658" s="11">
        <v>0.4</v>
      </c>
      <c r="H658" s="6" t="s">
        <v>16</v>
      </c>
      <c r="I658" s="6" t="s">
        <v>963</v>
      </c>
    </row>
    <row r="659" spans="1:9" hidden="1" x14ac:dyDescent="0.25">
      <c r="A659" s="6" t="s">
        <v>21</v>
      </c>
      <c r="B659" s="7">
        <v>44257</v>
      </c>
      <c r="C659" s="8" t="s">
        <v>964</v>
      </c>
      <c r="D659" s="6" t="s">
        <v>965</v>
      </c>
      <c r="E659" s="9">
        <v>59.4</v>
      </c>
      <c r="F659" s="10">
        <v>99</v>
      </c>
      <c r="G659" s="11">
        <v>0.4</v>
      </c>
      <c r="H659" s="6" t="s">
        <v>12</v>
      </c>
      <c r="I659" s="6" t="s">
        <v>896</v>
      </c>
    </row>
    <row r="660" spans="1:9" hidden="1" x14ac:dyDescent="0.25">
      <c r="A660" s="6" t="s">
        <v>21</v>
      </c>
      <c r="B660" s="7">
        <v>44257</v>
      </c>
      <c r="C660" s="8" t="s">
        <v>966</v>
      </c>
      <c r="D660" s="6" t="s">
        <v>967</v>
      </c>
      <c r="E660" s="9">
        <v>40.200000000000003</v>
      </c>
      <c r="F660" s="10">
        <v>67</v>
      </c>
      <c r="G660" s="11">
        <v>0.4</v>
      </c>
      <c r="H660" s="6" t="s">
        <v>12</v>
      </c>
      <c r="I660" s="6" t="s">
        <v>935</v>
      </c>
    </row>
    <row r="661" spans="1:9" hidden="1" x14ac:dyDescent="0.25">
      <c r="A661" s="6" t="s">
        <v>21</v>
      </c>
      <c r="B661" s="7">
        <v>44257</v>
      </c>
      <c r="C661" s="8" t="s">
        <v>968</v>
      </c>
      <c r="D661" s="6" t="s">
        <v>969</v>
      </c>
      <c r="E661" s="9">
        <v>20.94</v>
      </c>
      <c r="F661" s="10">
        <v>34.9</v>
      </c>
      <c r="G661" s="11">
        <v>0.4</v>
      </c>
      <c r="H661" s="6" t="s">
        <v>12</v>
      </c>
      <c r="I661" s="6" t="s">
        <v>970</v>
      </c>
    </row>
    <row r="662" spans="1:9" hidden="1" x14ac:dyDescent="0.25">
      <c r="A662" s="6" t="s">
        <v>21</v>
      </c>
      <c r="B662" s="7">
        <v>44257</v>
      </c>
      <c r="C662" s="8" t="s">
        <v>971</v>
      </c>
      <c r="D662" s="6" t="s">
        <v>542</v>
      </c>
      <c r="E662" s="9">
        <v>34.200000000000003</v>
      </c>
      <c r="F662" s="10">
        <v>57</v>
      </c>
      <c r="G662" s="11">
        <v>0.4</v>
      </c>
      <c r="H662" s="6" t="s">
        <v>12</v>
      </c>
      <c r="I662" s="6" t="s">
        <v>972</v>
      </c>
    </row>
    <row r="663" spans="1:9" hidden="1" x14ac:dyDescent="0.25">
      <c r="A663" s="6" t="s">
        <v>22</v>
      </c>
      <c r="B663" s="7">
        <v>44251</v>
      </c>
      <c r="C663" s="8" t="s">
        <v>973</v>
      </c>
      <c r="D663" s="6" t="s">
        <v>422</v>
      </c>
      <c r="E663" s="9">
        <v>59.31</v>
      </c>
      <c r="F663" s="10">
        <v>129</v>
      </c>
      <c r="G663" s="11">
        <v>0.54023255813953486</v>
      </c>
      <c r="H663" s="6" t="s">
        <v>25</v>
      </c>
      <c r="I663" s="6" t="s">
        <v>974</v>
      </c>
    </row>
    <row r="664" spans="1:9" hidden="1" x14ac:dyDescent="0.25">
      <c r="A664" s="6" t="s">
        <v>22</v>
      </c>
      <c r="B664" s="7">
        <v>44251</v>
      </c>
      <c r="C664" s="8" t="s">
        <v>975</v>
      </c>
      <c r="D664" s="6" t="s">
        <v>976</v>
      </c>
      <c r="E664" s="9">
        <v>69.31</v>
      </c>
      <c r="F664" s="10">
        <v>249</v>
      </c>
      <c r="G664" s="11">
        <v>0.72164658634538159</v>
      </c>
      <c r="H664" s="6" t="s">
        <v>25</v>
      </c>
      <c r="I664" s="6" t="s">
        <v>886</v>
      </c>
    </row>
    <row r="665" spans="1:9" x14ac:dyDescent="0.25">
      <c r="A665" s="6" t="s">
        <v>9</v>
      </c>
      <c r="B665" s="7">
        <v>44250</v>
      </c>
      <c r="C665" s="8" t="s">
        <v>977</v>
      </c>
      <c r="D665" s="6" t="s">
        <v>978</v>
      </c>
      <c r="E665" s="9">
        <v>31.31</v>
      </c>
      <c r="F665" s="10">
        <v>89</v>
      </c>
      <c r="G665" s="11">
        <v>0.64820224719101127</v>
      </c>
      <c r="H665" s="6" t="s">
        <v>12</v>
      </c>
      <c r="I665" s="6" t="s">
        <v>490</v>
      </c>
    </row>
    <row r="666" spans="1:9" x14ac:dyDescent="0.25">
      <c r="A666" s="6" t="s">
        <v>9</v>
      </c>
      <c r="B666" s="7">
        <v>44250</v>
      </c>
      <c r="C666" s="8" t="s">
        <v>979</v>
      </c>
      <c r="D666" s="6" t="s">
        <v>980</v>
      </c>
      <c r="E666" s="9">
        <v>20.309999999999999</v>
      </c>
      <c r="F666" s="10">
        <v>39.9</v>
      </c>
      <c r="G666" s="11">
        <v>0.49097744360902262</v>
      </c>
      <c r="H666" s="6" t="s">
        <v>12</v>
      </c>
      <c r="I666" s="6" t="s">
        <v>981</v>
      </c>
    </row>
    <row r="667" spans="1:9" x14ac:dyDescent="0.25">
      <c r="A667" s="6" t="s">
        <v>9</v>
      </c>
      <c r="B667" s="7">
        <v>44250</v>
      </c>
      <c r="C667" s="8" t="s">
        <v>982</v>
      </c>
      <c r="D667" s="6" t="s">
        <v>983</v>
      </c>
      <c r="E667" s="9">
        <v>29.31</v>
      </c>
      <c r="F667" s="10">
        <v>59</v>
      </c>
      <c r="G667" s="11">
        <v>0.50322033898305085</v>
      </c>
      <c r="H667" s="6" t="s">
        <v>12</v>
      </c>
      <c r="I667" s="6" t="s">
        <v>762</v>
      </c>
    </row>
    <row r="668" spans="1:9" hidden="1" x14ac:dyDescent="0.25">
      <c r="A668" s="6" t="s">
        <v>21</v>
      </c>
      <c r="B668" s="7">
        <v>44250</v>
      </c>
      <c r="C668" s="8" t="s">
        <v>977</v>
      </c>
      <c r="D668" s="6" t="s">
        <v>978</v>
      </c>
      <c r="E668" s="9">
        <v>53.4</v>
      </c>
      <c r="F668" s="10">
        <v>89</v>
      </c>
      <c r="G668" s="11">
        <v>0.4</v>
      </c>
      <c r="H668" s="6" t="s">
        <v>12</v>
      </c>
      <c r="I668" s="6" t="s">
        <v>490</v>
      </c>
    </row>
    <row r="669" spans="1:9" hidden="1" x14ac:dyDescent="0.25">
      <c r="A669" s="6" t="s">
        <v>21</v>
      </c>
      <c r="B669" s="7">
        <v>44250</v>
      </c>
      <c r="C669" s="8" t="s">
        <v>979</v>
      </c>
      <c r="D669" s="6" t="s">
        <v>980</v>
      </c>
      <c r="E669" s="9">
        <v>23.94</v>
      </c>
      <c r="F669" s="10">
        <v>39.9</v>
      </c>
      <c r="G669" s="11">
        <v>0.4</v>
      </c>
      <c r="H669" s="6" t="s">
        <v>12</v>
      </c>
      <c r="I669" s="6" t="s">
        <v>981</v>
      </c>
    </row>
    <row r="670" spans="1:9" hidden="1" x14ac:dyDescent="0.25">
      <c r="A670" s="6" t="s">
        <v>21</v>
      </c>
      <c r="B670" s="7">
        <v>44250</v>
      </c>
      <c r="C670" s="8" t="s">
        <v>982</v>
      </c>
      <c r="D670" s="6" t="s">
        <v>983</v>
      </c>
      <c r="E670" s="9">
        <v>35.4</v>
      </c>
      <c r="F670" s="10">
        <v>59</v>
      </c>
      <c r="G670" s="11">
        <v>0.4</v>
      </c>
      <c r="H670" s="6" t="s">
        <v>12</v>
      </c>
      <c r="I670" s="6" t="s">
        <v>762</v>
      </c>
    </row>
    <row r="671" spans="1:9" x14ac:dyDescent="0.25">
      <c r="A671" s="6" t="s">
        <v>9</v>
      </c>
      <c r="B671" s="7">
        <v>44246</v>
      </c>
      <c r="C671" s="8" t="s">
        <v>984</v>
      </c>
      <c r="D671" s="6" t="s">
        <v>985</v>
      </c>
      <c r="E671" s="9">
        <v>31.31</v>
      </c>
      <c r="F671" s="10">
        <v>89</v>
      </c>
      <c r="G671" s="11">
        <v>0.64820224719101127</v>
      </c>
      <c r="H671" s="6" t="s">
        <v>12</v>
      </c>
      <c r="I671" s="6" t="s">
        <v>986</v>
      </c>
    </row>
    <row r="672" spans="1:9" hidden="1" x14ac:dyDescent="0.25">
      <c r="A672" s="6" t="s">
        <v>21</v>
      </c>
      <c r="B672" s="7">
        <v>44246</v>
      </c>
      <c r="C672" s="8" t="s">
        <v>984</v>
      </c>
      <c r="D672" s="6" t="s">
        <v>985</v>
      </c>
      <c r="E672" s="9">
        <v>53.4</v>
      </c>
      <c r="F672" s="10">
        <v>89</v>
      </c>
      <c r="G672" s="11">
        <v>0.4</v>
      </c>
      <c r="H672" s="6" t="s">
        <v>12</v>
      </c>
      <c r="I672" s="6" t="s">
        <v>986</v>
      </c>
    </row>
    <row r="673" spans="1:9" hidden="1" x14ac:dyDescent="0.25">
      <c r="A673" s="6" t="s">
        <v>22</v>
      </c>
      <c r="B673" s="7">
        <v>44245</v>
      </c>
      <c r="C673" s="8" t="s">
        <v>987</v>
      </c>
      <c r="D673" s="6" t="s">
        <v>988</v>
      </c>
      <c r="E673" s="9">
        <v>69.31</v>
      </c>
      <c r="F673" s="10">
        <v>169</v>
      </c>
      <c r="G673" s="11">
        <v>0.5898816568047337</v>
      </c>
      <c r="H673" s="6" t="s">
        <v>25</v>
      </c>
      <c r="I673" s="6" t="s">
        <v>151</v>
      </c>
    </row>
    <row r="674" spans="1:9" hidden="1" x14ac:dyDescent="0.25">
      <c r="A674" s="6" t="s">
        <v>22</v>
      </c>
      <c r="B674" s="7">
        <v>44244</v>
      </c>
      <c r="C674" s="8" t="s">
        <v>989</v>
      </c>
      <c r="D674" s="6" t="s">
        <v>990</v>
      </c>
      <c r="E674" s="9">
        <v>39.31</v>
      </c>
      <c r="F674" s="10">
        <v>89</v>
      </c>
      <c r="G674" s="11">
        <v>0.55831460674157296</v>
      </c>
      <c r="H674" s="6" t="s">
        <v>25</v>
      </c>
      <c r="I674" s="6" t="s">
        <v>991</v>
      </c>
    </row>
    <row r="675" spans="1:9" x14ac:dyDescent="0.25">
      <c r="A675" s="6" t="s">
        <v>9</v>
      </c>
      <c r="B675" s="7">
        <v>44243</v>
      </c>
      <c r="C675" s="8" t="s">
        <v>992</v>
      </c>
      <c r="D675" s="6" t="s">
        <v>993</v>
      </c>
      <c r="E675" s="9">
        <v>31.31</v>
      </c>
      <c r="F675" s="10">
        <v>149</v>
      </c>
      <c r="G675" s="11">
        <v>0.78986577181208051</v>
      </c>
      <c r="H675" s="6" t="s">
        <v>12</v>
      </c>
      <c r="I675" s="6" t="s">
        <v>994</v>
      </c>
    </row>
    <row r="676" spans="1:9" x14ac:dyDescent="0.25">
      <c r="A676" s="6" t="s">
        <v>9</v>
      </c>
      <c r="B676" s="7">
        <v>44243</v>
      </c>
      <c r="C676" s="8" t="s">
        <v>995</v>
      </c>
      <c r="D676" s="6" t="s">
        <v>996</v>
      </c>
      <c r="E676" s="9">
        <v>31.31</v>
      </c>
      <c r="F676" s="10">
        <v>89</v>
      </c>
      <c r="G676" s="11">
        <v>0.64820224719101127</v>
      </c>
      <c r="H676" s="6" t="s">
        <v>12</v>
      </c>
      <c r="I676" s="6" t="s">
        <v>583</v>
      </c>
    </row>
    <row r="677" spans="1:9" x14ac:dyDescent="0.25">
      <c r="A677" s="6" t="s">
        <v>9</v>
      </c>
      <c r="B677" s="7">
        <v>44243</v>
      </c>
      <c r="C677" s="8" t="s">
        <v>997</v>
      </c>
      <c r="D677" s="6" t="s">
        <v>998</v>
      </c>
      <c r="E677" s="9">
        <v>31.31</v>
      </c>
      <c r="F677" s="10">
        <v>119</v>
      </c>
      <c r="G677" s="11">
        <v>0.7368907563025211</v>
      </c>
      <c r="H677" s="6" t="s">
        <v>12</v>
      </c>
      <c r="I677" s="6" t="s">
        <v>490</v>
      </c>
    </row>
    <row r="678" spans="1:9" x14ac:dyDescent="0.25">
      <c r="A678" s="6" t="s">
        <v>42</v>
      </c>
      <c r="B678" s="7">
        <v>44243</v>
      </c>
      <c r="C678" s="8" t="s">
        <v>999</v>
      </c>
      <c r="D678" s="6" t="s">
        <v>1000</v>
      </c>
      <c r="E678" s="9">
        <v>13.31</v>
      </c>
      <c r="F678" s="10">
        <v>44.9</v>
      </c>
      <c r="G678" s="11">
        <v>0.70356347438752787</v>
      </c>
      <c r="H678" s="6" t="s">
        <v>16</v>
      </c>
      <c r="I678" s="6" t="s">
        <v>1001</v>
      </c>
    </row>
    <row r="679" spans="1:9" x14ac:dyDescent="0.25">
      <c r="A679" s="6" t="s">
        <v>9</v>
      </c>
      <c r="B679" s="7">
        <v>44243</v>
      </c>
      <c r="C679" s="8" t="s">
        <v>999</v>
      </c>
      <c r="D679" s="6" t="s">
        <v>1000</v>
      </c>
      <c r="E679" s="9">
        <v>20.309999999999999</v>
      </c>
      <c r="F679" s="10">
        <v>44.9</v>
      </c>
      <c r="G679" s="11">
        <v>0.54766146993318487</v>
      </c>
      <c r="H679" s="6" t="s">
        <v>16</v>
      </c>
      <c r="I679" s="6" t="s">
        <v>1001</v>
      </c>
    </row>
    <row r="680" spans="1:9" hidden="1" x14ac:dyDescent="0.25">
      <c r="A680" s="6" t="s">
        <v>21</v>
      </c>
      <c r="B680" s="7">
        <v>44243</v>
      </c>
      <c r="C680" s="8" t="s">
        <v>992</v>
      </c>
      <c r="D680" s="6" t="s">
        <v>993</v>
      </c>
      <c r="E680" s="9">
        <v>89.399999999999991</v>
      </c>
      <c r="F680" s="10">
        <v>149</v>
      </c>
      <c r="G680" s="11">
        <v>0.4</v>
      </c>
      <c r="H680" s="6" t="s">
        <v>12</v>
      </c>
      <c r="I680" s="6" t="s">
        <v>994</v>
      </c>
    </row>
    <row r="681" spans="1:9" hidden="1" x14ac:dyDescent="0.25">
      <c r="A681" s="6" t="s">
        <v>21</v>
      </c>
      <c r="B681" s="7">
        <v>44243</v>
      </c>
      <c r="C681" s="8" t="s">
        <v>995</v>
      </c>
      <c r="D681" s="6" t="s">
        <v>996</v>
      </c>
      <c r="E681" s="9">
        <v>53.4</v>
      </c>
      <c r="F681" s="10">
        <v>89</v>
      </c>
      <c r="G681" s="11">
        <v>0.4</v>
      </c>
      <c r="H681" s="6" t="s">
        <v>12</v>
      </c>
      <c r="I681" s="6" t="s">
        <v>583</v>
      </c>
    </row>
    <row r="682" spans="1:9" hidden="1" x14ac:dyDescent="0.25">
      <c r="A682" s="6" t="s">
        <v>21</v>
      </c>
      <c r="B682" s="7">
        <v>44243</v>
      </c>
      <c r="C682" s="8" t="s">
        <v>997</v>
      </c>
      <c r="D682" s="6" t="s">
        <v>998</v>
      </c>
      <c r="E682" s="9">
        <v>71.399999999999991</v>
      </c>
      <c r="F682" s="10">
        <v>119</v>
      </c>
      <c r="G682" s="11">
        <v>0.4</v>
      </c>
      <c r="H682" s="6" t="s">
        <v>12</v>
      </c>
      <c r="I682" s="6" t="s">
        <v>490</v>
      </c>
    </row>
    <row r="683" spans="1:9" hidden="1" x14ac:dyDescent="0.25">
      <c r="A683" s="6" t="s">
        <v>21</v>
      </c>
      <c r="B683" s="7">
        <v>44243</v>
      </c>
      <c r="C683" s="8" t="s">
        <v>999</v>
      </c>
      <c r="D683" s="6" t="s">
        <v>1000</v>
      </c>
      <c r="E683" s="9">
        <v>26.94</v>
      </c>
      <c r="F683" s="10">
        <v>44.9</v>
      </c>
      <c r="G683" s="11">
        <v>0.4</v>
      </c>
      <c r="H683" s="6" t="s">
        <v>16</v>
      </c>
      <c r="I683" s="6" t="s">
        <v>1001</v>
      </c>
    </row>
    <row r="684" spans="1:9" x14ac:dyDescent="0.25">
      <c r="A684" s="6" t="s">
        <v>9</v>
      </c>
      <c r="B684" s="7">
        <v>44242</v>
      </c>
      <c r="C684" s="8" t="s">
        <v>1002</v>
      </c>
      <c r="D684" s="6" t="s">
        <v>1003</v>
      </c>
      <c r="E684" s="9">
        <v>29.31</v>
      </c>
      <c r="F684" s="10">
        <v>59</v>
      </c>
      <c r="G684" s="11">
        <v>0.50322033898305085</v>
      </c>
      <c r="H684" s="6" t="s">
        <v>12</v>
      </c>
      <c r="I684" s="6" t="s">
        <v>835</v>
      </c>
    </row>
    <row r="685" spans="1:9" hidden="1" x14ac:dyDescent="0.25">
      <c r="A685" s="6" t="s">
        <v>21</v>
      </c>
      <c r="B685" s="7">
        <v>44242</v>
      </c>
      <c r="C685" s="8" t="s">
        <v>1002</v>
      </c>
      <c r="D685" s="6" t="s">
        <v>1003</v>
      </c>
      <c r="E685" s="9">
        <v>35.4</v>
      </c>
      <c r="F685" s="10">
        <v>59</v>
      </c>
      <c r="G685" s="11">
        <v>0.4</v>
      </c>
      <c r="H685" s="6" t="s">
        <v>12</v>
      </c>
      <c r="I685" s="6" t="s">
        <v>835</v>
      </c>
    </row>
    <row r="686" spans="1:9" x14ac:dyDescent="0.25">
      <c r="A686" s="6" t="s">
        <v>9</v>
      </c>
      <c r="B686" s="7">
        <v>44238</v>
      </c>
      <c r="C686" s="8" t="s">
        <v>1004</v>
      </c>
      <c r="D686" s="6" t="s">
        <v>92</v>
      </c>
      <c r="E686" s="9">
        <v>31.31</v>
      </c>
      <c r="F686" s="10">
        <v>69</v>
      </c>
      <c r="G686" s="11">
        <v>0.54623188405797096</v>
      </c>
      <c r="H686" s="6" t="s">
        <v>12</v>
      </c>
      <c r="I686" s="6" t="s">
        <v>610</v>
      </c>
    </row>
    <row r="687" spans="1:9" x14ac:dyDescent="0.25">
      <c r="A687" s="6" t="s">
        <v>9</v>
      </c>
      <c r="B687" s="7">
        <v>44238</v>
      </c>
      <c r="C687" s="8" t="s">
        <v>1005</v>
      </c>
      <c r="D687" s="6" t="s">
        <v>1006</v>
      </c>
      <c r="E687" s="9">
        <v>31.31</v>
      </c>
      <c r="F687" s="10">
        <v>69</v>
      </c>
      <c r="G687" s="11">
        <v>0.54623188405797096</v>
      </c>
      <c r="H687" s="6" t="s">
        <v>12</v>
      </c>
      <c r="I687" s="6" t="s">
        <v>610</v>
      </c>
    </row>
    <row r="688" spans="1:9" x14ac:dyDescent="0.25">
      <c r="A688" s="6" t="s">
        <v>42</v>
      </c>
      <c r="B688" s="7">
        <v>44238</v>
      </c>
      <c r="C688" s="8" t="s">
        <v>1007</v>
      </c>
      <c r="D688" s="6" t="s">
        <v>1008</v>
      </c>
      <c r="E688" s="9">
        <v>13.31</v>
      </c>
      <c r="F688" s="10">
        <v>49</v>
      </c>
      <c r="G688" s="11">
        <v>0.72836734693877547</v>
      </c>
      <c r="H688" s="6" t="s">
        <v>16</v>
      </c>
      <c r="I688" s="6" t="s">
        <v>1009</v>
      </c>
    </row>
    <row r="689" spans="1:9" x14ac:dyDescent="0.25">
      <c r="A689" s="6" t="s">
        <v>9</v>
      </c>
      <c r="B689" s="7">
        <v>44238</v>
      </c>
      <c r="C689" s="8" t="s">
        <v>1007</v>
      </c>
      <c r="D689" s="6" t="s">
        <v>1008</v>
      </c>
      <c r="E689" s="9">
        <v>24.31</v>
      </c>
      <c r="F689" s="10">
        <v>49</v>
      </c>
      <c r="G689" s="11">
        <v>0.50387755102040821</v>
      </c>
      <c r="H689" s="6" t="s">
        <v>16</v>
      </c>
      <c r="I689" s="6" t="s">
        <v>1009</v>
      </c>
    </row>
    <row r="690" spans="1:9" hidden="1" x14ac:dyDescent="0.25">
      <c r="A690" s="6" t="s">
        <v>21</v>
      </c>
      <c r="B690" s="7">
        <v>44238</v>
      </c>
      <c r="C690" s="8" t="s">
        <v>1004</v>
      </c>
      <c r="D690" s="6" t="s">
        <v>92</v>
      </c>
      <c r="E690" s="9">
        <v>41.4</v>
      </c>
      <c r="F690" s="10">
        <v>69</v>
      </c>
      <c r="G690" s="11">
        <v>0.4</v>
      </c>
      <c r="H690" s="6" t="s">
        <v>12</v>
      </c>
      <c r="I690" s="6" t="s">
        <v>610</v>
      </c>
    </row>
    <row r="691" spans="1:9" hidden="1" x14ac:dyDescent="0.25">
      <c r="A691" s="6" t="s">
        <v>21</v>
      </c>
      <c r="B691" s="7">
        <v>44238</v>
      </c>
      <c r="C691" s="8" t="s">
        <v>1005</v>
      </c>
      <c r="D691" s="6" t="s">
        <v>1006</v>
      </c>
      <c r="E691" s="9">
        <v>41.4</v>
      </c>
      <c r="F691" s="10">
        <v>69</v>
      </c>
      <c r="G691" s="11">
        <v>0.4</v>
      </c>
      <c r="H691" s="6" t="s">
        <v>12</v>
      </c>
      <c r="I691" s="6" t="s">
        <v>610</v>
      </c>
    </row>
    <row r="692" spans="1:9" hidden="1" x14ac:dyDescent="0.25">
      <c r="A692" s="6" t="s">
        <v>21</v>
      </c>
      <c r="B692" s="7">
        <v>44238</v>
      </c>
      <c r="C692" s="8" t="s">
        <v>1007</v>
      </c>
      <c r="D692" s="6" t="s">
        <v>1008</v>
      </c>
      <c r="E692" s="9">
        <v>29.4</v>
      </c>
      <c r="F692" s="10">
        <v>49</v>
      </c>
      <c r="G692" s="11">
        <v>0.4</v>
      </c>
      <c r="H692" s="6" t="s">
        <v>16</v>
      </c>
      <c r="I692" s="6" t="s">
        <v>1009</v>
      </c>
    </row>
    <row r="693" spans="1:9" x14ac:dyDescent="0.25">
      <c r="A693" s="6" t="s">
        <v>42</v>
      </c>
      <c r="B693" s="7">
        <v>44237</v>
      </c>
      <c r="C693" s="8" t="s">
        <v>1010</v>
      </c>
      <c r="D693" s="6" t="s">
        <v>890</v>
      </c>
      <c r="E693" s="9">
        <v>13.31</v>
      </c>
      <c r="F693" s="10">
        <v>34.9</v>
      </c>
      <c r="G693" s="11">
        <v>0.61862464183381083</v>
      </c>
      <c r="H693" s="6" t="s">
        <v>16</v>
      </c>
      <c r="I693" s="6" t="s">
        <v>1011</v>
      </c>
    </row>
    <row r="694" spans="1:9" x14ac:dyDescent="0.25">
      <c r="A694" s="6" t="s">
        <v>9</v>
      </c>
      <c r="B694" s="7">
        <v>44237</v>
      </c>
      <c r="C694" s="8" t="s">
        <v>1010</v>
      </c>
      <c r="D694" s="6" t="s">
        <v>890</v>
      </c>
      <c r="E694" s="9">
        <v>15.31</v>
      </c>
      <c r="F694" s="10">
        <v>34.9</v>
      </c>
      <c r="G694" s="11">
        <v>0.56131805157593118</v>
      </c>
      <c r="H694" s="6" t="s">
        <v>16</v>
      </c>
      <c r="I694" s="6" t="s">
        <v>1011</v>
      </c>
    </row>
    <row r="695" spans="1:9" hidden="1" x14ac:dyDescent="0.25">
      <c r="A695" s="6" t="s">
        <v>21</v>
      </c>
      <c r="B695" s="7">
        <v>44237</v>
      </c>
      <c r="C695" s="8" t="s">
        <v>1010</v>
      </c>
      <c r="D695" s="6" t="s">
        <v>890</v>
      </c>
      <c r="E695" s="9">
        <v>20.94</v>
      </c>
      <c r="F695" s="10">
        <v>34.9</v>
      </c>
      <c r="G695" s="11">
        <v>0.4</v>
      </c>
      <c r="H695" s="6" t="s">
        <v>16</v>
      </c>
      <c r="I695" s="6" t="s">
        <v>1011</v>
      </c>
    </row>
    <row r="696" spans="1:9" x14ac:dyDescent="0.25">
      <c r="A696" s="6" t="s">
        <v>9</v>
      </c>
      <c r="B696" s="7">
        <v>44236</v>
      </c>
      <c r="C696" s="8" t="s">
        <v>1012</v>
      </c>
      <c r="D696" s="6" t="s">
        <v>1013</v>
      </c>
      <c r="E696" s="9">
        <v>29.31</v>
      </c>
      <c r="F696" s="10">
        <v>59</v>
      </c>
      <c r="G696" s="11">
        <v>0.50322033898305085</v>
      </c>
      <c r="H696" s="6" t="s">
        <v>12</v>
      </c>
      <c r="I696" s="6" t="s">
        <v>1014</v>
      </c>
    </row>
    <row r="697" spans="1:9" x14ac:dyDescent="0.25">
      <c r="A697" s="6" t="s">
        <v>9</v>
      </c>
      <c r="B697" s="7">
        <v>44236</v>
      </c>
      <c r="C697" s="8" t="s">
        <v>1015</v>
      </c>
      <c r="D697" s="6" t="s">
        <v>1016</v>
      </c>
      <c r="E697" s="9">
        <v>31.31</v>
      </c>
      <c r="F697" s="10">
        <v>77</v>
      </c>
      <c r="G697" s="11">
        <v>0.59337662337662334</v>
      </c>
      <c r="H697" s="6" t="s">
        <v>12</v>
      </c>
      <c r="I697" s="6" t="s">
        <v>1017</v>
      </c>
    </row>
    <row r="698" spans="1:9" x14ac:dyDescent="0.25">
      <c r="A698" s="6" t="s">
        <v>9</v>
      </c>
      <c r="B698" s="7">
        <v>44236</v>
      </c>
      <c r="C698" s="8" t="s">
        <v>1018</v>
      </c>
      <c r="D698" s="6" t="s">
        <v>1019</v>
      </c>
      <c r="E698" s="9">
        <v>31.31</v>
      </c>
      <c r="F698" s="10">
        <v>119</v>
      </c>
      <c r="G698" s="11">
        <v>0.7368907563025211</v>
      </c>
      <c r="H698" s="6" t="s">
        <v>12</v>
      </c>
      <c r="I698" s="6" t="s">
        <v>1020</v>
      </c>
    </row>
    <row r="699" spans="1:9" x14ac:dyDescent="0.25">
      <c r="A699" s="6" t="s">
        <v>9</v>
      </c>
      <c r="B699" s="7">
        <v>44236</v>
      </c>
      <c r="C699" s="8" t="s">
        <v>1021</v>
      </c>
      <c r="D699" s="6" t="s">
        <v>1022</v>
      </c>
      <c r="E699" s="9">
        <v>31.31</v>
      </c>
      <c r="F699" s="10">
        <v>69</v>
      </c>
      <c r="G699" s="11">
        <v>0.54623188405797096</v>
      </c>
      <c r="H699" s="6" t="s">
        <v>12</v>
      </c>
      <c r="I699" s="6" t="s">
        <v>1023</v>
      </c>
    </row>
    <row r="700" spans="1:9" x14ac:dyDescent="0.25">
      <c r="A700" s="6" t="s">
        <v>42</v>
      </c>
      <c r="B700" s="7">
        <v>44236</v>
      </c>
      <c r="C700" s="8" t="s">
        <v>1024</v>
      </c>
      <c r="D700" s="6" t="s">
        <v>1025</v>
      </c>
      <c r="E700" s="9">
        <v>13.31</v>
      </c>
      <c r="F700" s="10">
        <v>44.9</v>
      </c>
      <c r="G700" s="11">
        <v>0.70356347438752787</v>
      </c>
      <c r="H700" s="6" t="s">
        <v>82</v>
      </c>
      <c r="I700" s="6" t="s">
        <v>1026</v>
      </c>
    </row>
    <row r="701" spans="1:9" x14ac:dyDescent="0.25">
      <c r="A701" s="6" t="s">
        <v>9</v>
      </c>
      <c r="B701" s="7">
        <v>44236</v>
      </c>
      <c r="C701" s="8" t="s">
        <v>1024</v>
      </c>
      <c r="D701" s="6" t="s">
        <v>1025</v>
      </c>
      <c r="E701" s="9">
        <v>20.309999999999999</v>
      </c>
      <c r="F701" s="10">
        <v>44.9</v>
      </c>
      <c r="G701" s="11">
        <v>0.54766146993318487</v>
      </c>
      <c r="H701" s="6" t="s">
        <v>82</v>
      </c>
      <c r="I701" s="6" t="s">
        <v>1026</v>
      </c>
    </row>
    <row r="702" spans="1:9" hidden="1" x14ac:dyDescent="0.25">
      <c r="A702" s="6" t="s">
        <v>21</v>
      </c>
      <c r="B702" s="7">
        <v>44236</v>
      </c>
      <c r="C702" s="8" t="s">
        <v>1012</v>
      </c>
      <c r="D702" s="6" t="s">
        <v>1013</v>
      </c>
      <c r="E702" s="9">
        <v>35.4</v>
      </c>
      <c r="F702" s="10">
        <v>59</v>
      </c>
      <c r="G702" s="11">
        <v>0.4</v>
      </c>
      <c r="H702" s="6" t="s">
        <v>12</v>
      </c>
      <c r="I702" s="6" t="s">
        <v>1014</v>
      </c>
    </row>
    <row r="703" spans="1:9" hidden="1" x14ac:dyDescent="0.25">
      <c r="A703" s="6" t="s">
        <v>21</v>
      </c>
      <c r="B703" s="7">
        <v>44236</v>
      </c>
      <c r="C703" s="8" t="s">
        <v>1015</v>
      </c>
      <c r="D703" s="6" t="s">
        <v>1016</v>
      </c>
      <c r="E703" s="9">
        <v>46.2</v>
      </c>
      <c r="F703" s="10">
        <v>77</v>
      </c>
      <c r="G703" s="11">
        <v>0.4</v>
      </c>
      <c r="H703" s="6" t="s">
        <v>12</v>
      </c>
      <c r="I703" s="6" t="s">
        <v>1017</v>
      </c>
    </row>
    <row r="704" spans="1:9" hidden="1" x14ac:dyDescent="0.25">
      <c r="A704" s="6" t="s">
        <v>21</v>
      </c>
      <c r="B704" s="7">
        <v>44236</v>
      </c>
      <c r="C704" s="8" t="s">
        <v>1024</v>
      </c>
      <c r="D704" s="6" t="s">
        <v>1025</v>
      </c>
      <c r="E704" s="9">
        <v>26.94</v>
      </c>
      <c r="F704" s="10">
        <v>44.9</v>
      </c>
      <c r="G704" s="11">
        <v>0.4</v>
      </c>
      <c r="H704" s="6" t="s">
        <v>82</v>
      </c>
      <c r="I704" s="6" t="s">
        <v>1026</v>
      </c>
    </row>
    <row r="705" spans="1:9" x14ac:dyDescent="0.25">
      <c r="A705" s="6" t="s">
        <v>9</v>
      </c>
      <c r="B705" s="7">
        <v>44224</v>
      </c>
      <c r="C705" s="8" t="s">
        <v>1027</v>
      </c>
      <c r="D705" s="6" t="s">
        <v>1028</v>
      </c>
      <c r="E705" s="9">
        <v>23.31</v>
      </c>
      <c r="F705" s="10">
        <v>39</v>
      </c>
      <c r="G705" s="11">
        <v>0.40230769230769242</v>
      </c>
      <c r="H705" s="6" t="s">
        <v>48</v>
      </c>
      <c r="I705" s="6" t="s">
        <v>282</v>
      </c>
    </row>
    <row r="706" spans="1:9" x14ac:dyDescent="0.25">
      <c r="A706" s="6" t="s">
        <v>9</v>
      </c>
      <c r="B706" s="7">
        <v>44223</v>
      </c>
      <c r="C706" s="8" t="s">
        <v>1029</v>
      </c>
      <c r="D706" s="6" t="s">
        <v>1030</v>
      </c>
      <c r="E706" s="9">
        <v>23.31</v>
      </c>
      <c r="F706" s="10">
        <v>59</v>
      </c>
      <c r="G706" s="11">
        <v>0.6049152542372882</v>
      </c>
      <c r="H706" s="6" t="s">
        <v>168</v>
      </c>
      <c r="I706" s="6" t="s">
        <v>1031</v>
      </c>
    </row>
    <row r="707" spans="1:9" x14ac:dyDescent="0.25">
      <c r="A707" s="6" t="s">
        <v>9</v>
      </c>
      <c r="B707" s="7">
        <v>44223</v>
      </c>
      <c r="C707" s="8" t="s">
        <v>1032</v>
      </c>
      <c r="D707" s="6" t="s">
        <v>1033</v>
      </c>
      <c r="E707" s="9">
        <v>15.31</v>
      </c>
      <c r="F707" s="10">
        <v>29.9</v>
      </c>
      <c r="G707" s="11">
        <v>0.48795986622073573</v>
      </c>
      <c r="H707" s="6" t="s">
        <v>12</v>
      </c>
      <c r="I707" s="6" t="s">
        <v>1034</v>
      </c>
    </row>
    <row r="708" spans="1:9" hidden="1" x14ac:dyDescent="0.25">
      <c r="A708" s="6" t="s">
        <v>22</v>
      </c>
      <c r="B708" s="7">
        <v>44223</v>
      </c>
      <c r="C708" s="8" t="s">
        <v>1035</v>
      </c>
      <c r="D708" s="6" t="s">
        <v>574</v>
      </c>
      <c r="E708" s="9">
        <v>31.31</v>
      </c>
      <c r="F708" s="10">
        <v>59</v>
      </c>
      <c r="G708" s="11">
        <v>0.46932203389830512</v>
      </c>
      <c r="H708" s="6" t="s">
        <v>25</v>
      </c>
      <c r="I708" s="6" t="s">
        <v>893</v>
      </c>
    </row>
    <row r="709" spans="1:9" x14ac:dyDescent="0.25">
      <c r="A709" s="6" t="s">
        <v>9</v>
      </c>
      <c r="B709" s="7">
        <v>44222</v>
      </c>
      <c r="C709" s="8" t="s">
        <v>1036</v>
      </c>
      <c r="D709" s="6" t="s">
        <v>503</v>
      </c>
      <c r="E709" s="9">
        <v>31.31</v>
      </c>
      <c r="F709" s="10">
        <v>99</v>
      </c>
      <c r="G709" s="11">
        <v>0.68373737373737375</v>
      </c>
      <c r="H709" s="6" t="s">
        <v>12</v>
      </c>
      <c r="I709" s="6" t="s">
        <v>1037</v>
      </c>
    </row>
    <row r="710" spans="1:9" x14ac:dyDescent="0.25">
      <c r="A710" s="6" t="s">
        <v>9</v>
      </c>
      <c r="B710" s="7">
        <v>44222</v>
      </c>
      <c r="C710" s="8" t="s">
        <v>1038</v>
      </c>
      <c r="D710" s="6" t="s">
        <v>1039</v>
      </c>
      <c r="E710" s="9">
        <v>31.31</v>
      </c>
      <c r="F710" s="10">
        <v>119</v>
      </c>
      <c r="G710" s="11">
        <v>0.7368907563025211</v>
      </c>
      <c r="H710" s="6" t="s">
        <v>12</v>
      </c>
      <c r="I710" s="6" t="s">
        <v>583</v>
      </c>
    </row>
    <row r="711" spans="1:9" x14ac:dyDescent="0.25">
      <c r="A711" s="6" t="s">
        <v>9</v>
      </c>
      <c r="B711" s="7">
        <v>44222</v>
      </c>
      <c r="C711" s="8" t="s">
        <v>1040</v>
      </c>
      <c r="D711" s="6" t="s">
        <v>1041</v>
      </c>
      <c r="E711" s="9">
        <v>20.309999999999999</v>
      </c>
      <c r="F711" s="10">
        <v>39.9</v>
      </c>
      <c r="G711" s="11">
        <v>0.49097744360902262</v>
      </c>
      <c r="H711" s="6" t="s">
        <v>12</v>
      </c>
      <c r="I711" s="6" t="s">
        <v>1042</v>
      </c>
    </row>
    <row r="712" spans="1:9" hidden="1" x14ac:dyDescent="0.25">
      <c r="A712" s="6" t="s">
        <v>21</v>
      </c>
      <c r="B712" s="7">
        <v>44222</v>
      </c>
      <c r="C712" s="8" t="s">
        <v>1036</v>
      </c>
      <c r="D712" s="6" t="s">
        <v>503</v>
      </c>
      <c r="E712" s="9">
        <v>59.4</v>
      </c>
      <c r="F712" s="10">
        <v>99</v>
      </c>
      <c r="G712" s="11">
        <v>0.4</v>
      </c>
      <c r="H712" s="6" t="s">
        <v>12</v>
      </c>
      <c r="I712" s="6" t="s">
        <v>1037</v>
      </c>
    </row>
    <row r="713" spans="1:9" hidden="1" x14ac:dyDescent="0.25">
      <c r="A713" s="6" t="s">
        <v>21</v>
      </c>
      <c r="B713" s="7">
        <v>44222</v>
      </c>
      <c r="C713" s="8" t="s">
        <v>1038</v>
      </c>
      <c r="D713" s="6" t="s">
        <v>1039</v>
      </c>
      <c r="E713" s="9">
        <v>71.399999999999991</v>
      </c>
      <c r="F713" s="10">
        <v>119</v>
      </c>
      <c r="G713" s="11">
        <v>0.4</v>
      </c>
      <c r="H713" s="6" t="s">
        <v>12</v>
      </c>
      <c r="I713" s="6" t="s">
        <v>583</v>
      </c>
    </row>
    <row r="714" spans="1:9" hidden="1" x14ac:dyDescent="0.25">
      <c r="A714" s="6" t="s">
        <v>21</v>
      </c>
      <c r="B714" s="7">
        <v>44222</v>
      </c>
      <c r="C714" s="8" t="s">
        <v>1040</v>
      </c>
      <c r="D714" s="6" t="s">
        <v>1041</v>
      </c>
      <c r="E714" s="9">
        <v>23.94</v>
      </c>
      <c r="F714" s="10">
        <v>39.9</v>
      </c>
      <c r="G714" s="11">
        <v>0.4</v>
      </c>
      <c r="H714" s="6" t="s">
        <v>12</v>
      </c>
      <c r="I714" s="6" t="s">
        <v>1042</v>
      </c>
    </row>
    <row r="715" spans="1:9" x14ac:dyDescent="0.25">
      <c r="A715" s="6" t="s">
        <v>9</v>
      </c>
      <c r="B715" s="7">
        <v>44217</v>
      </c>
      <c r="C715" s="8" t="s">
        <v>1043</v>
      </c>
      <c r="D715" s="6" t="s">
        <v>1044</v>
      </c>
      <c r="E715" s="9">
        <v>31.31</v>
      </c>
      <c r="F715" s="10">
        <v>89</v>
      </c>
      <c r="G715" s="11">
        <v>0.64820224719101127</v>
      </c>
      <c r="H715" s="6" t="s">
        <v>12</v>
      </c>
      <c r="I715" s="6" t="s">
        <v>1045</v>
      </c>
    </row>
    <row r="716" spans="1:9" hidden="1" x14ac:dyDescent="0.25">
      <c r="A716" s="6" t="s">
        <v>22</v>
      </c>
      <c r="B716" s="7">
        <v>44217</v>
      </c>
      <c r="C716" s="8" t="s">
        <v>1046</v>
      </c>
      <c r="D716" s="6" t="s">
        <v>60</v>
      </c>
      <c r="E716" s="9">
        <v>69.31</v>
      </c>
      <c r="F716" s="10">
        <v>179</v>
      </c>
      <c r="G716" s="11">
        <v>0.61279329608938549</v>
      </c>
      <c r="H716" s="6" t="s">
        <v>25</v>
      </c>
      <c r="I716" s="6" t="s">
        <v>1047</v>
      </c>
    </row>
    <row r="717" spans="1:9" hidden="1" x14ac:dyDescent="0.25">
      <c r="A717" s="6" t="s">
        <v>21</v>
      </c>
      <c r="B717" s="7">
        <v>44217</v>
      </c>
      <c r="C717" s="8" t="s">
        <v>1043</v>
      </c>
      <c r="D717" s="6" t="s">
        <v>1044</v>
      </c>
      <c r="E717" s="9">
        <v>53.4</v>
      </c>
      <c r="F717" s="10">
        <v>89</v>
      </c>
      <c r="G717" s="11">
        <v>0.4</v>
      </c>
      <c r="H717" s="6" t="s">
        <v>12</v>
      </c>
      <c r="I717" s="6" t="s">
        <v>1045</v>
      </c>
    </row>
    <row r="718" spans="1:9" x14ac:dyDescent="0.25">
      <c r="A718" s="6" t="s">
        <v>9</v>
      </c>
      <c r="B718" s="7">
        <v>44215</v>
      </c>
      <c r="C718" s="8" t="s">
        <v>1048</v>
      </c>
      <c r="D718" s="6" t="s">
        <v>1049</v>
      </c>
      <c r="E718" s="9">
        <v>31.31</v>
      </c>
      <c r="F718" s="10">
        <v>119</v>
      </c>
      <c r="G718" s="11">
        <v>0.7368907563025211</v>
      </c>
      <c r="H718" s="6" t="s">
        <v>12</v>
      </c>
      <c r="I718" s="6" t="s">
        <v>1050</v>
      </c>
    </row>
    <row r="719" spans="1:9" x14ac:dyDescent="0.25">
      <c r="A719" s="6" t="s">
        <v>9</v>
      </c>
      <c r="B719" s="7">
        <v>44215</v>
      </c>
      <c r="C719" s="8" t="s">
        <v>1051</v>
      </c>
      <c r="D719" s="6" t="s">
        <v>1052</v>
      </c>
      <c r="E719" s="9">
        <v>31.31</v>
      </c>
      <c r="F719" s="10">
        <v>99</v>
      </c>
      <c r="G719" s="11">
        <v>0.68373737373737375</v>
      </c>
      <c r="H719" s="6" t="s">
        <v>12</v>
      </c>
      <c r="I719" s="6" t="s">
        <v>1053</v>
      </c>
    </row>
    <row r="720" spans="1:9" x14ac:dyDescent="0.25">
      <c r="A720" s="6" t="s">
        <v>9</v>
      </c>
      <c r="B720" s="7">
        <v>44215</v>
      </c>
      <c r="C720" s="8" t="s">
        <v>1054</v>
      </c>
      <c r="D720" s="6" t="s">
        <v>1055</v>
      </c>
      <c r="E720" s="9">
        <v>24.31</v>
      </c>
      <c r="F720" s="10">
        <v>49</v>
      </c>
      <c r="G720" s="11">
        <v>0.50387755102040821</v>
      </c>
      <c r="H720" s="6" t="s">
        <v>12</v>
      </c>
      <c r="I720" s="6" t="s">
        <v>1056</v>
      </c>
    </row>
    <row r="721" spans="1:9" x14ac:dyDescent="0.25">
      <c r="A721" s="6" t="s">
        <v>9</v>
      </c>
      <c r="B721" s="7">
        <v>44215</v>
      </c>
      <c r="C721" s="8" t="s">
        <v>1057</v>
      </c>
      <c r="D721" s="6" t="s">
        <v>1058</v>
      </c>
      <c r="E721" s="9">
        <v>29.31</v>
      </c>
      <c r="F721" s="10">
        <v>59</v>
      </c>
      <c r="G721" s="11">
        <v>0.50322033898305085</v>
      </c>
      <c r="H721" s="6" t="s">
        <v>12</v>
      </c>
      <c r="I721" s="6" t="s">
        <v>1059</v>
      </c>
    </row>
    <row r="722" spans="1:9" hidden="1" x14ac:dyDescent="0.25">
      <c r="A722" s="6" t="s">
        <v>21</v>
      </c>
      <c r="B722" s="7">
        <v>44215</v>
      </c>
      <c r="C722" s="8" t="s">
        <v>1048</v>
      </c>
      <c r="D722" s="6" t="s">
        <v>1049</v>
      </c>
      <c r="E722" s="9">
        <v>71.399999999999991</v>
      </c>
      <c r="F722" s="10">
        <v>119</v>
      </c>
      <c r="G722" s="11">
        <v>0.4</v>
      </c>
      <c r="H722" s="6" t="s">
        <v>12</v>
      </c>
      <c r="I722" s="6" t="s">
        <v>1050</v>
      </c>
    </row>
    <row r="723" spans="1:9" hidden="1" x14ac:dyDescent="0.25">
      <c r="A723" s="6" t="s">
        <v>21</v>
      </c>
      <c r="B723" s="7">
        <v>44215</v>
      </c>
      <c r="C723" s="8" t="s">
        <v>1051</v>
      </c>
      <c r="D723" s="6" t="s">
        <v>1052</v>
      </c>
      <c r="E723" s="9">
        <v>59.4</v>
      </c>
      <c r="F723" s="10">
        <v>99</v>
      </c>
      <c r="G723" s="11">
        <v>0.4</v>
      </c>
      <c r="H723" s="6" t="s">
        <v>12</v>
      </c>
      <c r="I723" s="6" t="s">
        <v>1053</v>
      </c>
    </row>
    <row r="724" spans="1:9" hidden="1" x14ac:dyDescent="0.25">
      <c r="A724" s="6" t="s">
        <v>21</v>
      </c>
      <c r="B724" s="7">
        <v>44215</v>
      </c>
      <c r="C724" s="8" t="s">
        <v>1054</v>
      </c>
      <c r="D724" s="6" t="s">
        <v>1055</v>
      </c>
      <c r="E724" s="9">
        <v>29.4</v>
      </c>
      <c r="F724" s="10">
        <v>49</v>
      </c>
      <c r="G724" s="11">
        <v>0.4</v>
      </c>
      <c r="H724" s="6" t="s">
        <v>12</v>
      </c>
      <c r="I724" s="6" t="s">
        <v>1056</v>
      </c>
    </row>
    <row r="725" spans="1:9" hidden="1" x14ac:dyDescent="0.25">
      <c r="A725" s="6" t="s">
        <v>21</v>
      </c>
      <c r="B725" s="7">
        <v>44215</v>
      </c>
      <c r="C725" s="8" t="s">
        <v>1057</v>
      </c>
      <c r="D725" s="6" t="s">
        <v>1058</v>
      </c>
      <c r="E725" s="9">
        <v>35.4</v>
      </c>
      <c r="F725" s="10">
        <v>59</v>
      </c>
      <c r="G725" s="11">
        <v>0.4</v>
      </c>
      <c r="H725" s="6" t="s">
        <v>12</v>
      </c>
      <c r="I725" s="6" t="s">
        <v>1059</v>
      </c>
    </row>
    <row r="726" spans="1:9" x14ac:dyDescent="0.25">
      <c r="A726" s="6" t="s">
        <v>9</v>
      </c>
      <c r="B726" s="7">
        <v>44214</v>
      </c>
      <c r="C726" s="8" t="s">
        <v>1060</v>
      </c>
      <c r="D726" s="6" t="s">
        <v>1061</v>
      </c>
      <c r="E726" s="9">
        <v>31.31</v>
      </c>
      <c r="F726" s="10">
        <v>199</v>
      </c>
      <c r="G726" s="11">
        <v>0.8426633165829146</v>
      </c>
      <c r="H726" s="6" t="s">
        <v>12</v>
      </c>
      <c r="I726" s="6" t="s">
        <v>972</v>
      </c>
    </row>
    <row r="727" spans="1:9" hidden="1" x14ac:dyDescent="0.25">
      <c r="A727" s="6" t="s">
        <v>21</v>
      </c>
      <c r="B727" s="7">
        <v>44214</v>
      </c>
      <c r="C727" s="8" t="s">
        <v>1060</v>
      </c>
      <c r="D727" s="6" t="s">
        <v>1061</v>
      </c>
      <c r="E727" s="9">
        <v>119.4</v>
      </c>
      <c r="F727" s="10">
        <v>199</v>
      </c>
      <c r="G727" s="11">
        <v>0.4</v>
      </c>
      <c r="H727" s="6" t="s">
        <v>12</v>
      </c>
      <c r="I727" s="6" t="s">
        <v>972</v>
      </c>
    </row>
    <row r="728" spans="1:9" x14ac:dyDescent="0.25">
      <c r="A728" s="6" t="s">
        <v>9</v>
      </c>
      <c r="B728" s="7">
        <v>44210</v>
      </c>
      <c r="C728" s="8" t="s">
        <v>1062</v>
      </c>
      <c r="D728" s="6" t="s">
        <v>1063</v>
      </c>
      <c r="E728" s="9">
        <v>31.31</v>
      </c>
      <c r="F728" s="10">
        <v>89</v>
      </c>
      <c r="G728" s="11">
        <v>0.64820224719101127</v>
      </c>
      <c r="H728" s="6" t="s">
        <v>12</v>
      </c>
      <c r="I728" s="6" t="s">
        <v>1064</v>
      </c>
    </row>
    <row r="729" spans="1:9" hidden="1" x14ac:dyDescent="0.25">
      <c r="A729" s="6" t="s">
        <v>21</v>
      </c>
      <c r="B729" s="7">
        <v>44210</v>
      </c>
      <c r="C729" s="8" t="s">
        <v>1062</v>
      </c>
      <c r="D729" s="6" t="s">
        <v>1063</v>
      </c>
      <c r="E729" s="9">
        <v>53.4</v>
      </c>
      <c r="F729" s="10">
        <v>89</v>
      </c>
      <c r="G729" s="11">
        <v>0.4</v>
      </c>
      <c r="H729" s="6" t="s">
        <v>12</v>
      </c>
      <c r="I729" s="6" t="s">
        <v>1064</v>
      </c>
    </row>
    <row r="730" spans="1:9" x14ac:dyDescent="0.25">
      <c r="A730" s="6" t="s">
        <v>9</v>
      </c>
      <c r="B730" s="7">
        <v>44208</v>
      </c>
      <c r="C730" s="8" t="s">
        <v>1065</v>
      </c>
      <c r="D730" s="6" t="s">
        <v>1066</v>
      </c>
      <c r="E730" s="9">
        <v>31.31</v>
      </c>
      <c r="F730" s="10">
        <v>99</v>
      </c>
      <c r="G730" s="11">
        <v>0.68373737373737375</v>
      </c>
      <c r="H730" s="6" t="s">
        <v>12</v>
      </c>
      <c r="I730" s="6" t="s">
        <v>1067</v>
      </c>
    </row>
    <row r="731" spans="1:9" x14ac:dyDescent="0.25">
      <c r="A731" s="6" t="s">
        <v>42</v>
      </c>
      <c r="B731" s="7">
        <v>44208</v>
      </c>
      <c r="C731" s="8" t="s">
        <v>1068</v>
      </c>
      <c r="D731" s="6" t="s">
        <v>1069</v>
      </c>
      <c r="E731" s="9">
        <v>13.31</v>
      </c>
      <c r="F731" s="10">
        <v>39.9</v>
      </c>
      <c r="G731" s="11">
        <v>0.66641604010025057</v>
      </c>
      <c r="H731" s="6" t="s">
        <v>16</v>
      </c>
      <c r="I731" s="6" t="s">
        <v>1070</v>
      </c>
    </row>
    <row r="732" spans="1:9" x14ac:dyDescent="0.25">
      <c r="A732" s="6" t="s">
        <v>9</v>
      </c>
      <c r="B732" s="7">
        <v>44208</v>
      </c>
      <c r="C732" s="8" t="s">
        <v>1068</v>
      </c>
      <c r="D732" s="6" t="s">
        <v>1069</v>
      </c>
      <c r="E732" s="9">
        <v>20.309999999999999</v>
      </c>
      <c r="F732" s="10">
        <v>39.9</v>
      </c>
      <c r="G732" s="11">
        <v>0.49097744360902262</v>
      </c>
      <c r="H732" s="6" t="s">
        <v>16</v>
      </c>
      <c r="I732" s="6" t="s">
        <v>1070</v>
      </c>
    </row>
    <row r="733" spans="1:9" x14ac:dyDescent="0.25">
      <c r="A733" s="6" t="s">
        <v>9</v>
      </c>
      <c r="B733" s="7">
        <v>44208</v>
      </c>
      <c r="C733" s="8" t="s">
        <v>1071</v>
      </c>
      <c r="D733" s="6" t="s">
        <v>1072</v>
      </c>
      <c r="E733" s="9">
        <v>15.31</v>
      </c>
      <c r="F733" s="10">
        <v>29.9</v>
      </c>
      <c r="G733" s="11">
        <v>0.48795986622073573</v>
      </c>
      <c r="H733" s="6" t="s">
        <v>82</v>
      </c>
      <c r="I733" s="6" t="s">
        <v>172</v>
      </c>
    </row>
    <row r="734" spans="1:9" x14ac:dyDescent="0.25">
      <c r="A734" s="6" t="s">
        <v>9</v>
      </c>
      <c r="B734" s="7">
        <v>44208</v>
      </c>
      <c r="C734" s="8" t="s">
        <v>1073</v>
      </c>
      <c r="D734" s="6" t="s">
        <v>1074</v>
      </c>
      <c r="E734" s="9">
        <v>24.31</v>
      </c>
      <c r="F734" s="10">
        <v>49</v>
      </c>
      <c r="G734" s="11">
        <v>0.50387755102040821</v>
      </c>
      <c r="H734" s="6" t="s">
        <v>12</v>
      </c>
      <c r="I734" s="6" t="s">
        <v>1075</v>
      </c>
    </row>
    <row r="735" spans="1:9" hidden="1" x14ac:dyDescent="0.25">
      <c r="A735" s="6" t="s">
        <v>22</v>
      </c>
      <c r="B735" s="7">
        <v>44208</v>
      </c>
      <c r="C735" s="8" t="s">
        <v>1076</v>
      </c>
      <c r="D735" s="6" t="s">
        <v>1077</v>
      </c>
      <c r="E735" s="9">
        <v>59.31</v>
      </c>
      <c r="F735" s="10">
        <v>129</v>
      </c>
      <c r="G735" s="11">
        <v>0.54023255813953486</v>
      </c>
      <c r="H735" s="6" t="s">
        <v>25</v>
      </c>
      <c r="I735" s="6" t="s">
        <v>1078</v>
      </c>
    </row>
    <row r="736" spans="1:9" hidden="1" x14ac:dyDescent="0.25">
      <c r="A736" s="6" t="s">
        <v>22</v>
      </c>
      <c r="B736" s="7">
        <v>44208</v>
      </c>
      <c r="C736" s="8" t="s">
        <v>1079</v>
      </c>
      <c r="D736" s="6" t="s">
        <v>770</v>
      </c>
      <c r="E736" s="9">
        <v>59.31</v>
      </c>
      <c r="F736" s="10">
        <v>119</v>
      </c>
      <c r="G736" s="11">
        <v>0.50159663865546222</v>
      </c>
      <c r="H736" s="6" t="s">
        <v>25</v>
      </c>
      <c r="I736" s="6" t="s">
        <v>1080</v>
      </c>
    </row>
    <row r="737" spans="1:9" hidden="1" x14ac:dyDescent="0.25">
      <c r="A737" s="6" t="s">
        <v>21</v>
      </c>
      <c r="B737" s="7">
        <v>44208</v>
      </c>
      <c r="C737" s="8" t="s">
        <v>1065</v>
      </c>
      <c r="D737" s="6" t="s">
        <v>1066</v>
      </c>
      <c r="E737" s="9">
        <v>59.4</v>
      </c>
      <c r="F737" s="10">
        <v>99</v>
      </c>
      <c r="G737" s="11">
        <v>0.4</v>
      </c>
      <c r="H737" s="6" t="s">
        <v>12</v>
      </c>
      <c r="I737" s="6" t="s">
        <v>1067</v>
      </c>
    </row>
    <row r="738" spans="1:9" hidden="1" x14ac:dyDescent="0.25">
      <c r="A738" s="6" t="s">
        <v>21</v>
      </c>
      <c r="B738" s="7">
        <v>44208</v>
      </c>
      <c r="C738" s="8" t="s">
        <v>1068</v>
      </c>
      <c r="D738" s="6" t="s">
        <v>1069</v>
      </c>
      <c r="E738" s="9">
        <v>23.94</v>
      </c>
      <c r="F738" s="10">
        <v>39.9</v>
      </c>
      <c r="G738" s="11">
        <v>0.4</v>
      </c>
      <c r="H738" s="6" t="s">
        <v>16</v>
      </c>
      <c r="I738" s="6" t="s">
        <v>1070</v>
      </c>
    </row>
    <row r="739" spans="1:9" hidden="1" x14ac:dyDescent="0.25">
      <c r="A739" s="6" t="s">
        <v>21</v>
      </c>
      <c r="B739" s="7">
        <v>44208</v>
      </c>
      <c r="C739" s="8" t="s">
        <v>1071</v>
      </c>
      <c r="D739" s="6" t="s">
        <v>1072</v>
      </c>
      <c r="E739" s="9">
        <v>17.940000000000001</v>
      </c>
      <c r="F739" s="10">
        <v>29.9</v>
      </c>
      <c r="G739" s="11">
        <v>0.4</v>
      </c>
      <c r="H739" s="6" t="s">
        <v>82</v>
      </c>
      <c r="I739" s="6" t="s">
        <v>172</v>
      </c>
    </row>
    <row r="740" spans="1:9" hidden="1" x14ac:dyDescent="0.25">
      <c r="A740" s="6" t="s">
        <v>21</v>
      </c>
      <c r="B740" s="7">
        <v>44208</v>
      </c>
      <c r="C740" s="8" t="s">
        <v>1073</v>
      </c>
      <c r="D740" s="6" t="s">
        <v>1074</v>
      </c>
      <c r="E740" s="9">
        <v>29.4</v>
      </c>
      <c r="F740" s="10">
        <v>49</v>
      </c>
      <c r="G740" s="11">
        <v>0.4</v>
      </c>
      <c r="H740" s="6" t="s">
        <v>12</v>
      </c>
      <c r="I740" s="6" t="s">
        <v>1075</v>
      </c>
    </row>
    <row r="741" spans="1:9" hidden="1" x14ac:dyDescent="0.25">
      <c r="A741" s="6" t="s">
        <v>22</v>
      </c>
      <c r="B741" s="7">
        <v>44207</v>
      </c>
      <c r="C741" s="8" t="s">
        <v>1081</v>
      </c>
      <c r="D741" s="6" t="s">
        <v>990</v>
      </c>
      <c r="E741" s="9">
        <v>39.31</v>
      </c>
      <c r="F741" s="10">
        <v>99</v>
      </c>
      <c r="G741" s="11">
        <v>0.60292929292929287</v>
      </c>
      <c r="H741" s="6" t="s">
        <v>25</v>
      </c>
      <c r="I741" s="6" t="s">
        <v>991</v>
      </c>
    </row>
    <row r="742" spans="1:9" x14ac:dyDescent="0.25">
      <c r="A742" s="6" t="s">
        <v>9</v>
      </c>
      <c r="B742" s="7">
        <v>44204</v>
      </c>
      <c r="C742" s="8" t="s">
        <v>1082</v>
      </c>
      <c r="D742" s="6" t="s">
        <v>1083</v>
      </c>
      <c r="E742" s="9">
        <v>31.31</v>
      </c>
      <c r="F742" s="10">
        <v>99</v>
      </c>
      <c r="G742" s="11">
        <v>0.68373737373737375</v>
      </c>
      <c r="H742" s="6" t="s">
        <v>12</v>
      </c>
      <c r="I742" s="6" t="s">
        <v>1084</v>
      </c>
    </row>
    <row r="743" spans="1:9" x14ac:dyDescent="0.25">
      <c r="A743" s="6" t="s">
        <v>9</v>
      </c>
      <c r="B743" s="7">
        <v>44204</v>
      </c>
      <c r="C743" s="8" t="s">
        <v>1085</v>
      </c>
      <c r="D743" s="6" t="s">
        <v>1086</v>
      </c>
      <c r="E743" s="9">
        <v>31.31</v>
      </c>
      <c r="F743" s="10">
        <v>79</v>
      </c>
      <c r="G743" s="11">
        <v>0.60367088607594943</v>
      </c>
      <c r="H743" s="6" t="s">
        <v>12</v>
      </c>
      <c r="I743" s="6" t="s">
        <v>1087</v>
      </c>
    </row>
    <row r="744" spans="1:9" x14ac:dyDescent="0.25">
      <c r="A744" s="6" t="s">
        <v>9</v>
      </c>
      <c r="B744" s="7">
        <v>44204</v>
      </c>
      <c r="C744" s="8" t="s">
        <v>1088</v>
      </c>
      <c r="D744" s="6" t="s">
        <v>1089</v>
      </c>
      <c r="E744" s="9">
        <v>31.31</v>
      </c>
      <c r="F744" s="10">
        <v>89</v>
      </c>
      <c r="G744" s="11">
        <v>0.64820224719101127</v>
      </c>
      <c r="H744" s="6" t="s">
        <v>12</v>
      </c>
      <c r="I744" s="6" t="s">
        <v>1090</v>
      </c>
    </row>
    <row r="745" spans="1:9" hidden="1" x14ac:dyDescent="0.25">
      <c r="A745" s="6" t="s">
        <v>21</v>
      </c>
      <c r="B745" s="7">
        <v>44204</v>
      </c>
      <c r="C745" s="8" t="s">
        <v>1082</v>
      </c>
      <c r="D745" s="6" t="s">
        <v>1083</v>
      </c>
      <c r="E745" s="9">
        <v>59.4</v>
      </c>
      <c r="F745" s="10">
        <v>99</v>
      </c>
      <c r="G745" s="11">
        <v>0.4</v>
      </c>
      <c r="H745" s="6" t="s">
        <v>12</v>
      </c>
      <c r="I745" s="6" t="s">
        <v>1084</v>
      </c>
    </row>
    <row r="746" spans="1:9" hidden="1" x14ac:dyDescent="0.25">
      <c r="A746" s="6" t="s">
        <v>21</v>
      </c>
      <c r="B746" s="7">
        <v>44204</v>
      </c>
      <c r="C746" s="8" t="s">
        <v>1088</v>
      </c>
      <c r="D746" s="6" t="s">
        <v>1089</v>
      </c>
      <c r="E746" s="9">
        <v>53.4</v>
      </c>
      <c r="F746" s="10">
        <v>89</v>
      </c>
      <c r="G746" s="11">
        <v>0.4</v>
      </c>
      <c r="H746" s="6" t="s">
        <v>12</v>
      </c>
      <c r="I746" s="6" t="s">
        <v>1090</v>
      </c>
    </row>
    <row r="747" spans="1:9" x14ac:dyDescent="0.25">
      <c r="A747" s="6" t="s">
        <v>9</v>
      </c>
      <c r="B747" s="7">
        <v>44201</v>
      </c>
      <c r="C747" s="8" t="s">
        <v>1091</v>
      </c>
      <c r="D747" s="6" t="s">
        <v>1092</v>
      </c>
      <c r="E747" s="9">
        <v>20.309999999999999</v>
      </c>
      <c r="F747" s="10">
        <v>39.9</v>
      </c>
      <c r="G747" s="11">
        <v>0.49097744360902262</v>
      </c>
      <c r="H747" s="6" t="s">
        <v>12</v>
      </c>
      <c r="I747" s="6" t="s">
        <v>1093</v>
      </c>
    </row>
    <row r="748" spans="1:9" hidden="1" x14ac:dyDescent="0.25">
      <c r="A748" s="6" t="s">
        <v>21</v>
      </c>
      <c r="B748" s="7">
        <v>44201</v>
      </c>
      <c r="C748" s="8" t="s">
        <v>1091</v>
      </c>
      <c r="D748" s="6" t="s">
        <v>1092</v>
      </c>
      <c r="E748" s="9">
        <v>23.94</v>
      </c>
      <c r="F748" s="10">
        <v>39.9</v>
      </c>
      <c r="G748" s="11">
        <v>0.4</v>
      </c>
      <c r="H748" s="6" t="s">
        <v>12</v>
      </c>
      <c r="I748" s="6" t="s">
        <v>1093</v>
      </c>
    </row>
    <row r="749" spans="1:9" hidden="1" x14ac:dyDescent="0.25">
      <c r="A749" s="6" t="s">
        <v>22</v>
      </c>
      <c r="B749" s="7">
        <v>44195</v>
      </c>
      <c r="C749" s="8" t="s">
        <v>1094</v>
      </c>
      <c r="D749" s="6" t="s">
        <v>90</v>
      </c>
      <c r="E749" s="9">
        <v>39.31</v>
      </c>
      <c r="F749" s="10">
        <v>99</v>
      </c>
      <c r="G749" s="11">
        <v>0.60292929292929287</v>
      </c>
      <c r="H749" s="6" t="s">
        <v>25</v>
      </c>
      <c r="I749" s="6" t="s">
        <v>1095</v>
      </c>
    </row>
    <row r="750" spans="1:9" hidden="1" x14ac:dyDescent="0.25">
      <c r="A750" s="6" t="s">
        <v>22</v>
      </c>
      <c r="B750" s="7">
        <v>44194</v>
      </c>
      <c r="C750" s="8" t="s">
        <v>1096</v>
      </c>
      <c r="D750" s="6" t="s">
        <v>1097</v>
      </c>
      <c r="E750" s="9">
        <v>69.31</v>
      </c>
      <c r="F750" s="10">
        <v>159</v>
      </c>
      <c r="G750" s="11">
        <v>0.56408805031446541</v>
      </c>
      <c r="H750" s="6" t="s">
        <v>25</v>
      </c>
      <c r="I750" s="6" t="s">
        <v>67</v>
      </c>
    </row>
    <row r="751" spans="1:9" x14ac:dyDescent="0.25">
      <c r="A751" s="6" t="s">
        <v>9</v>
      </c>
      <c r="B751" s="7">
        <v>44187</v>
      </c>
      <c r="C751" s="8" t="s">
        <v>1098</v>
      </c>
      <c r="D751" s="6" t="s">
        <v>1099</v>
      </c>
      <c r="E751" s="9">
        <v>29.31</v>
      </c>
      <c r="F751" s="10">
        <v>59</v>
      </c>
      <c r="G751" s="11">
        <v>0.50322033898305085</v>
      </c>
      <c r="H751" s="6" t="s">
        <v>12</v>
      </c>
      <c r="I751" s="6" t="s">
        <v>1100</v>
      </c>
    </row>
    <row r="752" spans="1:9" x14ac:dyDescent="0.25">
      <c r="A752" s="6" t="s">
        <v>9</v>
      </c>
      <c r="B752" s="7">
        <v>44187</v>
      </c>
      <c r="C752" s="8" t="s">
        <v>1101</v>
      </c>
      <c r="D752" s="6" t="s">
        <v>1102</v>
      </c>
      <c r="E752" s="9">
        <v>31.31</v>
      </c>
      <c r="F752" s="10">
        <v>79</v>
      </c>
      <c r="G752" s="11">
        <v>0.60367088607594943</v>
      </c>
      <c r="H752" s="6" t="s">
        <v>12</v>
      </c>
      <c r="I752" s="6" t="s">
        <v>1103</v>
      </c>
    </row>
    <row r="753" spans="1:9" hidden="1" x14ac:dyDescent="0.25">
      <c r="A753" s="6" t="s">
        <v>21</v>
      </c>
      <c r="B753" s="7">
        <v>44187</v>
      </c>
      <c r="C753" s="8" t="s">
        <v>1098</v>
      </c>
      <c r="D753" s="6" t="s">
        <v>1099</v>
      </c>
      <c r="E753" s="9">
        <v>35.4</v>
      </c>
      <c r="F753" s="10">
        <v>59</v>
      </c>
      <c r="G753" s="11">
        <v>0.4</v>
      </c>
      <c r="H753" s="6" t="s">
        <v>12</v>
      </c>
      <c r="I753" s="6" t="s">
        <v>1100</v>
      </c>
    </row>
    <row r="754" spans="1:9" hidden="1" x14ac:dyDescent="0.25">
      <c r="A754" s="6" t="s">
        <v>21</v>
      </c>
      <c r="B754" s="7">
        <v>44187</v>
      </c>
      <c r="C754" s="8" t="s">
        <v>1101</v>
      </c>
      <c r="D754" s="6" t="s">
        <v>1102</v>
      </c>
      <c r="E754" s="9">
        <v>47.4</v>
      </c>
      <c r="F754" s="10">
        <v>79</v>
      </c>
      <c r="G754" s="11">
        <v>0.4</v>
      </c>
      <c r="H754" s="6" t="s">
        <v>12</v>
      </c>
      <c r="I754" s="6" t="s">
        <v>1103</v>
      </c>
    </row>
    <row r="755" spans="1:9" x14ac:dyDescent="0.25">
      <c r="A755" s="6" t="s">
        <v>9</v>
      </c>
      <c r="B755" s="7">
        <v>44185</v>
      </c>
      <c r="C755" s="8" t="s">
        <v>1104</v>
      </c>
      <c r="D755" s="6" t="s">
        <v>167</v>
      </c>
      <c r="E755" s="9">
        <v>26.31</v>
      </c>
      <c r="F755" s="10">
        <v>64</v>
      </c>
      <c r="G755" s="11">
        <v>0.58890624999999996</v>
      </c>
      <c r="H755" s="6" t="s">
        <v>168</v>
      </c>
      <c r="I755" s="6" t="s">
        <v>1105</v>
      </c>
    </row>
    <row r="756" spans="1:9" x14ac:dyDescent="0.25">
      <c r="A756" s="6" t="s">
        <v>9</v>
      </c>
      <c r="B756" s="7">
        <v>44185</v>
      </c>
      <c r="C756" s="8" t="s">
        <v>1106</v>
      </c>
      <c r="D756" s="6" t="s">
        <v>167</v>
      </c>
      <c r="E756" s="9">
        <v>17.309999999999999</v>
      </c>
      <c r="F756" s="10">
        <v>44</v>
      </c>
      <c r="G756" s="11">
        <v>0.60659090909090918</v>
      </c>
      <c r="H756" s="6" t="s">
        <v>168</v>
      </c>
      <c r="I756" s="6" t="s">
        <v>1105</v>
      </c>
    </row>
    <row r="757" spans="1:9" x14ac:dyDescent="0.25">
      <c r="A757" s="6" t="s">
        <v>9</v>
      </c>
      <c r="B757" s="7">
        <v>44181</v>
      </c>
      <c r="C757" s="8" t="s">
        <v>1107</v>
      </c>
      <c r="D757" s="6" t="s">
        <v>1108</v>
      </c>
      <c r="E757" s="9">
        <v>31.31</v>
      </c>
      <c r="F757" s="10">
        <v>89</v>
      </c>
      <c r="G757" s="11">
        <v>0.64820224719101127</v>
      </c>
      <c r="H757" s="6" t="s">
        <v>12</v>
      </c>
      <c r="I757" s="6" t="s">
        <v>896</v>
      </c>
    </row>
    <row r="758" spans="1:9" x14ac:dyDescent="0.25">
      <c r="A758" s="6" t="s">
        <v>9</v>
      </c>
      <c r="B758" s="7">
        <v>44181</v>
      </c>
      <c r="C758" s="8" t="s">
        <v>1109</v>
      </c>
      <c r="D758" s="6" t="s">
        <v>1110</v>
      </c>
      <c r="E758" s="9">
        <v>29.31</v>
      </c>
      <c r="F758" s="10">
        <v>59</v>
      </c>
      <c r="G758" s="11">
        <v>0.50322033898305085</v>
      </c>
      <c r="H758" s="6" t="s">
        <v>12</v>
      </c>
      <c r="I758" s="6" t="s">
        <v>37</v>
      </c>
    </row>
    <row r="759" spans="1:9" x14ac:dyDescent="0.25">
      <c r="A759" s="6" t="s">
        <v>9</v>
      </c>
      <c r="B759" s="7">
        <v>44181</v>
      </c>
      <c r="C759" s="8" t="s">
        <v>1111</v>
      </c>
      <c r="D759" s="6" t="s">
        <v>1112</v>
      </c>
      <c r="E759" s="9">
        <v>31.31</v>
      </c>
      <c r="F759" s="10">
        <v>79</v>
      </c>
      <c r="G759" s="11">
        <v>0.60367088607594943</v>
      </c>
      <c r="H759" s="6" t="s">
        <v>12</v>
      </c>
      <c r="I759" s="6" t="s">
        <v>583</v>
      </c>
    </row>
    <row r="760" spans="1:9" hidden="1" x14ac:dyDescent="0.25">
      <c r="A760" s="6" t="s">
        <v>21</v>
      </c>
      <c r="B760" s="7">
        <v>44181</v>
      </c>
      <c r="C760" s="8" t="s">
        <v>1107</v>
      </c>
      <c r="D760" s="6" t="s">
        <v>1108</v>
      </c>
      <c r="E760" s="9">
        <v>53.4</v>
      </c>
      <c r="F760" s="10">
        <v>89</v>
      </c>
      <c r="G760" s="11">
        <v>0.4</v>
      </c>
      <c r="H760" s="6" t="s">
        <v>12</v>
      </c>
      <c r="I760" s="6" t="s">
        <v>896</v>
      </c>
    </row>
    <row r="761" spans="1:9" hidden="1" x14ac:dyDescent="0.25">
      <c r="A761" s="6" t="s">
        <v>21</v>
      </c>
      <c r="B761" s="7">
        <v>44181</v>
      </c>
      <c r="C761" s="8" t="s">
        <v>1109</v>
      </c>
      <c r="D761" s="6" t="s">
        <v>1110</v>
      </c>
      <c r="E761" s="9">
        <v>35.4</v>
      </c>
      <c r="F761" s="10">
        <v>59</v>
      </c>
      <c r="G761" s="11">
        <v>0.4</v>
      </c>
      <c r="H761" s="6" t="s">
        <v>12</v>
      </c>
      <c r="I761" s="6" t="s">
        <v>37</v>
      </c>
    </row>
    <row r="762" spans="1:9" hidden="1" x14ac:dyDescent="0.25">
      <c r="A762" s="6" t="s">
        <v>21</v>
      </c>
      <c r="B762" s="7">
        <v>44181</v>
      </c>
      <c r="C762" s="8" t="s">
        <v>1111</v>
      </c>
      <c r="D762" s="6" t="s">
        <v>1112</v>
      </c>
      <c r="E762" s="9">
        <v>47.4</v>
      </c>
      <c r="F762" s="10">
        <v>79</v>
      </c>
      <c r="G762" s="11">
        <v>0.4</v>
      </c>
      <c r="H762" s="6" t="s">
        <v>12</v>
      </c>
      <c r="I762" s="6" t="s">
        <v>583</v>
      </c>
    </row>
    <row r="763" spans="1:9" hidden="1" x14ac:dyDescent="0.25">
      <c r="A763" s="6" t="s">
        <v>22</v>
      </c>
      <c r="B763" s="7">
        <v>44180</v>
      </c>
      <c r="C763" s="8" t="s">
        <v>1113</v>
      </c>
      <c r="D763" s="6" t="s">
        <v>990</v>
      </c>
      <c r="E763" s="9">
        <v>59.31</v>
      </c>
      <c r="F763" s="10">
        <v>119</v>
      </c>
      <c r="G763" s="11">
        <v>0.50159663865546222</v>
      </c>
      <c r="H763" s="6" t="s">
        <v>25</v>
      </c>
      <c r="I763" s="6" t="s">
        <v>991</v>
      </c>
    </row>
    <row r="764" spans="1:9" hidden="1" x14ac:dyDescent="0.25">
      <c r="A764" s="6" t="s">
        <v>22</v>
      </c>
      <c r="B764" s="7">
        <v>44174</v>
      </c>
      <c r="C764" s="8" t="s">
        <v>1114</v>
      </c>
      <c r="D764" s="6" t="s">
        <v>469</v>
      </c>
      <c r="E764" s="9">
        <v>59.31</v>
      </c>
      <c r="F764" s="10">
        <v>119</v>
      </c>
      <c r="G764" s="11">
        <v>0.50159663865546222</v>
      </c>
      <c r="H764" s="6" t="s">
        <v>25</v>
      </c>
      <c r="I764" s="6" t="s">
        <v>1115</v>
      </c>
    </row>
    <row r="765" spans="1:9" x14ac:dyDescent="0.25">
      <c r="A765" s="6" t="s">
        <v>9</v>
      </c>
      <c r="B765" s="7">
        <v>44173</v>
      </c>
      <c r="C765" s="8" t="s">
        <v>1116</v>
      </c>
      <c r="D765" s="6" t="s">
        <v>1117</v>
      </c>
      <c r="E765" s="9">
        <v>29.31</v>
      </c>
      <c r="F765" s="10">
        <v>59</v>
      </c>
      <c r="G765" s="11">
        <v>0.50322033898305085</v>
      </c>
      <c r="H765" s="6" t="s">
        <v>12</v>
      </c>
      <c r="I765" s="6" t="s">
        <v>1118</v>
      </c>
    </row>
    <row r="766" spans="1:9" x14ac:dyDescent="0.25">
      <c r="A766" s="6" t="s">
        <v>9</v>
      </c>
      <c r="B766" s="7">
        <v>44173</v>
      </c>
      <c r="C766" s="8" t="s">
        <v>1119</v>
      </c>
      <c r="D766" s="6" t="s">
        <v>1120</v>
      </c>
      <c r="E766" s="9">
        <v>31.31</v>
      </c>
      <c r="F766" s="10">
        <v>79</v>
      </c>
      <c r="G766" s="11">
        <v>0.60367088607594943</v>
      </c>
      <c r="H766" s="6" t="s">
        <v>12</v>
      </c>
      <c r="I766" s="6" t="s">
        <v>638</v>
      </c>
    </row>
    <row r="767" spans="1:9" x14ac:dyDescent="0.25">
      <c r="A767" s="6" t="s">
        <v>9</v>
      </c>
      <c r="B767" s="7">
        <v>44173</v>
      </c>
      <c r="C767" s="8" t="s">
        <v>1121</v>
      </c>
      <c r="D767" s="6" t="s">
        <v>1122</v>
      </c>
      <c r="E767" s="9">
        <v>31.31</v>
      </c>
      <c r="F767" s="10">
        <v>89</v>
      </c>
      <c r="G767" s="11">
        <v>0.64820224719101127</v>
      </c>
      <c r="H767" s="6" t="s">
        <v>12</v>
      </c>
      <c r="I767" s="6" t="s">
        <v>1123</v>
      </c>
    </row>
    <row r="768" spans="1:9" x14ac:dyDescent="0.25">
      <c r="A768" s="6" t="s">
        <v>9</v>
      </c>
      <c r="B768" s="7">
        <v>44173</v>
      </c>
      <c r="C768" s="8" t="s">
        <v>1124</v>
      </c>
      <c r="D768" s="6" t="s">
        <v>1125</v>
      </c>
      <c r="E768" s="9">
        <v>24.31</v>
      </c>
      <c r="F768" s="10">
        <v>49</v>
      </c>
      <c r="G768" s="11">
        <v>0.50387755102040821</v>
      </c>
      <c r="H768" s="6" t="s">
        <v>16</v>
      </c>
      <c r="I768" s="6" t="s">
        <v>1126</v>
      </c>
    </row>
    <row r="769" spans="1:9" hidden="1" x14ac:dyDescent="0.25">
      <c r="A769" s="6" t="s">
        <v>21</v>
      </c>
      <c r="B769" s="7">
        <v>44173</v>
      </c>
      <c r="C769" s="8" t="s">
        <v>1116</v>
      </c>
      <c r="D769" s="6" t="s">
        <v>1117</v>
      </c>
      <c r="E769" s="9">
        <v>35.4</v>
      </c>
      <c r="F769" s="10">
        <v>59</v>
      </c>
      <c r="G769" s="11">
        <v>0.4</v>
      </c>
      <c r="H769" s="6" t="s">
        <v>12</v>
      </c>
      <c r="I769" s="6" t="s">
        <v>1118</v>
      </c>
    </row>
    <row r="770" spans="1:9" hidden="1" x14ac:dyDescent="0.25">
      <c r="A770" s="6" t="s">
        <v>21</v>
      </c>
      <c r="B770" s="7">
        <v>44173</v>
      </c>
      <c r="C770" s="8" t="s">
        <v>1119</v>
      </c>
      <c r="D770" s="6" t="s">
        <v>1120</v>
      </c>
      <c r="E770" s="9">
        <v>47.4</v>
      </c>
      <c r="F770" s="10">
        <v>79</v>
      </c>
      <c r="G770" s="11">
        <v>0.4</v>
      </c>
      <c r="H770" s="6" t="s">
        <v>12</v>
      </c>
      <c r="I770" s="6" t="s">
        <v>638</v>
      </c>
    </row>
    <row r="771" spans="1:9" hidden="1" x14ac:dyDescent="0.25">
      <c r="A771" s="6" t="s">
        <v>21</v>
      </c>
      <c r="B771" s="7">
        <v>44173</v>
      </c>
      <c r="C771" s="8" t="s">
        <v>1121</v>
      </c>
      <c r="D771" s="6" t="s">
        <v>1122</v>
      </c>
      <c r="E771" s="9">
        <v>53.4</v>
      </c>
      <c r="F771" s="10">
        <v>89</v>
      </c>
      <c r="G771" s="11">
        <v>0.4</v>
      </c>
      <c r="H771" s="6" t="s">
        <v>12</v>
      </c>
      <c r="I771" s="6" t="s">
        <v>1123</v>
      </c>
    </row>
    <row r="772" spans="1:9" hidden="1" x14ac:dyDescent="0.25">
      <c r="A772" s="6" t="s">
        <v>21</v>
      </c>
      <c r="B772" s="7">
        <v>44173</v>
      </c>
      <c r="C772" s="8" t="s">
        <v>1124</v>
      </c>
      <c r="D772" s="6" t="s">
        <v>1125</v>
      </c>
      <c r="E772" s="9">
        <v>29.4</v>
      </c>
      <c r="F772" s="10">
        <v>49</v>
      </c>
      <c r="G772" s="11">
        <v>0.4</v>
      </c>
      <c r="H772" s="6" t="s">
        <v>16</v>
      </c>
      <c r="I772" s="6" t="s">
        <v>1126</v>
      </c>
    </row>
    <row r="773" spans="1:9" hidden="1" x14ac:dyDescent="0.25">
      <c r="A773" s="6" t="s">
        <v>22</v>
      </c>
      <c r="B773" s="7">
        <v>44172</v>
      </c>
      <c r="C773" s="8" t="s">
        <v>1127</v>
      </c>
      <c r="D773" s="6" t="s">
        <v>1128</v>
      </c>
      <c r="E773" s="9">
        <v>39.31</v>
      </c>
      <c r="F773" s="10">
        <v>99</v>
      </c>
      <c r="G773" s="11">
        <v>0.60292929292929287</v>
      </c>
      <c r="H773" s="6" t="s">
        <v>25</v>
      </c>
      <c r="I773" s="6" t="s">
        <v>1129</v>
      </c>
    </row>
    <row r="774" spans="1:9" x14ac:dyDescent="0.25">
      <c r="A774" s="6" t="s">
        <v>9</v>
      </c>
      <c r="B774" s="7">
        <v>44167</v>
      </c>
      <c r="C774" s="8" t="s">
        <v>1130</v>
      </c>
      <c r="D774" s="6" t="s">
        <v>1131</v>
      </c>
      <c r="E774" s="9">
        <v>31.31</v>
      </c>
      <c r="F774" s="10">
        <v>67</v>
      </c>
      <c r="G774" s="11">
        <v>0.53268656716417917</v>
      </c>
      <c r="H774" s="6" t="s">
        <v>12</v>
      </c>
      <c r="I774" s="6" t="s">
        <v>1045</v>
      </c>
    </row>
    <row r="775" spans="1:9" x14ac:dyDescent="0.25">
      <c r="A775" s="6" t="s">
        <v>9</v>
      </c>
      <c r="B775" s="7">
        <v>44167</v>
      </c>
      <c r="C775" s="8" t="s">
        <v>1132</v>
      </c>
      <c r="D775" s="6" t="s">
        <v>1133</v>
      </c>
      <c r="E775" s="9">
        <v>29.31</v>
      </c>
      <c r="F775" s="10">
        <v>59</v>
      </c>
      <c r="G775" s="11">
        <v>0.50322033898305085</v>
      </c>
      <c r="H775" s="6" t="s">
        <v>12</v>
      </c>
      <c r="I775" s="6" t="s">
        <v>450</v>
      </c>
    </row>
    <row r="776" spans="1:9" x14ac:dyDescent="0.25">
      <c r="A776" s="6" t="s">
        <v>9</v>
      </c>
      <c r="B776" s="7">
        <v>44167</v>
      </c>
      <c r="C776" s="8" t="s">
        <v>1134</v>
      </c>
      <c r="D776" s="6" t="s">
        <v>1135</v>
      </c>
      <c r="E776" s="9">
        <v>31.31</v>
      </c>
      <c r="F776" s="10">
        <v>67</v>
      </c>
      <c r="G776" s="11">
        <v>0.53268656716417917</v>
      </c>
      <c r="H776" s="6" t="s">
        <v>12</v>
      </c>
      <c r="I776" s="6" t="s">
        <v>1136</v>
      </c>
    </row>
    <row r="777" spans="1:9" x14ac:dyDescent="0.25">
      <c r="A777" s="6" t="s">
        <v>9</v>
      </c>
      <c r="B777" s="7">
        <v>44167</v>
      </c>
      <c r="C777" s="8" t="s">
        <v>1137</v>
      </c>
      <c r="D777" s="6" t="s">
        <v>1138</v>
      </c>
      <c r="E777" s="9">
        <v>20.309999999999999</v>
      </c>
      <c r="F777" s="10">
        <v>44.9</v>
      </c>
      <c r="G777" s="11">
        <v>0.54766146993318487</v>
      </c>
      <c r="H777" s="6" t="s">
        <v>12</v>
      </c>
      <c r="I777" s="6" t="s">
        <v>1139</v>
      </c>
    </row>
    <row r="778" spans="1:9" x14ac:dyDescent="0.25">
      <c r="A778" s="6" t="s">
        <v>9</v>
      </c>
      <c r="B778" s="7">
        <v>44167</v>
      </c>
      <c r="C778" s="8" t="s">
        <v>1140</v>
      </c>
      <c r="D778" s="6" t="s">
        <v>202</v>
      </c>
      <c r="E778" s="9">
        <v>24.31</v>
      </c>
      <c r="F778" s="10">
        <v>49</v>
      </c>
      <c r="G778" s="11">
        <v>0.50387755102040821</v>
      </c>
      <c r="H778" s="6" t="s">
        <v>16</v>
      </c>
      <c r="I778" s="6" t="s">
        <v>570</v>
      </c>
    </row>
    <row r="779" spans="1:9" hidden="1" x14ac:dyDescent="0.25">
      <c r="A779" s="6" t="s">
        <v>22</v>
      </c>
      <c r="B779" s="7">
        <v>44167</v>
      </c>
      <c r="C779" s="8" t="s">
        <v>1141</v>
      </c>
      <c r="D779" s="6" t="s">
        <v>1142</v>
      </c>
      <c r="E779" s="9">
        <v>39.31</v>
      </c>
      <c r="F779" s="10">
        <v>79</v>
      </c>
      <c r="G779" s="11">
        <v>0.50240506329113921</v>
      </c>
      <c r="H779" s="6" t="s">
        <v>25</v>
      </c>
      <c r="I779" s="6" t="s">
        <v>187</v>
      </c>
    </row>
    <row r="780" spans="1:9" hidden="1" x14ac:dyDescent="0.25">
      <c r="A780" s="6" t="s">
        <v>21</v>
      </c>
      <c r="B780" s="7">
        <v>44167</v>
      </c>
      <c r="C780" s="8" t="s">
        <v>1130</v>
      </c>
      <c r="D780" s="6" t="s">
        <v>1131</v>
      </c>
      <c r="E780" s="9">
        <v>40.200000000000003</v>
      </c>
      <c r="F780" s="10">
        <v>67</v>
      </c>
      <c r="G780" s="11">
        <v>0.4</v>
      </c>
      <c r="H780" s="6" t="s">
        <v>12</v>
      </c>
      <c r="I780" s="6" t="s">
        <v>1045</v>
      </c>
    </row>
    <row r="781" spans="1:9" hidden="1" x14ac:dyDescent="0.25">
      <c r="A781" s="6" t="s">
        <v>21</v>
      </c>
      <c r="B781" s="7">
        <v>44167</v>
      </c>
      <c r="C781" s="8" t="s">
        <v>1132</v>
      </c>
      <c r="D781" s="6" t="s">
        <v>1133</v>
      </c>
      <c r="E781" s="9">
        <v>35.4</v>
      </c>
      <c r="F781" s="10">
        <v>59</v>
      </c>
      <c r="G781" s="11">
        <v>0.4</v>
      </c>
      <c r="H781" s="6" t="s">
        <v>12</v>
      </c>
      <c r="I781" s="6" t="s">
        <v>450</v>
      </c>
    </row>
    <row r="782" spans="1:9" hidden="1" x14ac:dyDescent="0.25">
      <c r="A782" s="6" t="s">
        <v>21</v>
      </c>
      <c r="B782" s="7">
        <v>44167</v>
      </c>
      <c r="C782" s="8" t="s">
        <v>1140</v>
      </c>
      <c r="D782" s="6" t="s">
        <v>202</v>
      </c>
      <c r="E782" s="9">
        <v>29.4</v>
      </c>
      <c r="F782" s="10">
        <v>49</v>
      </c>
      <c r="G782" s="11">
        <v>0.4</v>
      </c>
      <c r="H782" s="6" t="s">
        <v>16</v>
      </c>
      <c r="I782" s="6" t="s">
        <v>570</v>
      </c>
    </row>
    <row r="783" spans="1:9" x14ac:dyDescent="0.25">
      <c r="A783" s="6" t="s">
        <v>9</v>
      </c>
      <c r="B783" s="7">
        <v>44159</v>
      </c>
      <c r="C783" s="8" t="s">
        <v>1143</v>
      </c>
      <c r="D783" s="6" t="s">
        <v>1144</v>
      </c>
      <c r="E783" s="9">
        <v>31.31</v>
      </c>
      <c r="F783" s="10">
        <v>129</v>
      </c>
      <c r="G783" s="11">
        <v>0.75728682170542638</v>
      </c>
      <c r="H783" s="6" t="s">
        <v>12</v>
      </c>
      <c r="I783" s="6" t="s">
        <v>1145</v>
      </c>
    </row>
    <row r="784" spans="1:9" x14ac:dyDescent="0.25">
      <c r="A784" s="6" t="s">
        <v>9</v>
      </c>
      <c r="B784" s="7">
        <v>44159</v>
      </c>
      <c r="C784" s="8" t="s">
        <v>1146</v>
      </c>
      <c r="D784" s="6" t="s">
        <v>1147</v>
      </c>
      <c r="E784" s="9">
        <v>31.31</v>
      </c>
      <c r="F784" s="10">
        <v>69</v>
      </c>
      <c r="G784" s="11">
        <v>0.54623188405797096</v>
      </c>
      <c r="H784" s="6" t="s">
        <v>12</v>
      </c>
      <c r="I784" s="6" t="s">
        <v>1148</v>
      </c>
    </row>
    <row r="785" spans="1:9" x14ac:dyDescent="0.25">
      <c r="A785" s="6" t="s">
        <v>9</v>
      </c>
      <c r="B785" s="7">
        <v>44159</v>
      </c>
      <c r="C785" s="8" t="s">
        <v>1149</v>
      </c>
      <c r="D785" s="6" t="s">
        <v>1150</v>
      </c>
      <c r="E785" s="9">
        <v>31.31</v>
      </c>
      <c r="F785" s="10">
        <v>89</v>
      </c>
      <c r="G785" s="11">
        <v>0.64820224719101127</v>
      </c>
      <c r="H785" s="6" t="s">
        <v>12</v>
      </c>
      <c r="I785" s="6" t="s">
        <v>1151</v>
      </c>
    </row>
    <row r="786" spans="1:9" hidden="1" x14ac:dyDescent="0.25">
      <c r="A786" s="6" t="s">
        <v>22</v>
      </c>
      <c r="B786" s="7">
        <v>44159</v>
      </c>
      <c r="C786" s="8" t="s">
        <v>1152</v>
      </c>
      <c r="D786" s="6" t="s">
        <v>87</v>
      </c>
      <c r="E786" s="9">
        <v>69.31</v>
      </c>
      <c r="F786" s="10">
        <v>790</v>
      </c>
      <c r="G786" s="11">
        <v>0.91226582278481017</v>
      </c>
      <c r="H786" s="6" t="s">
        <v>25</v>
      </c>
      <c r="I786" s="6" t="s">
        <v>88</v>
      </c>
    </row>
    <row r="787" spans="1:9" hidden="1" x14ac:dyDescent="0.25">
      <c r="A787" s="6" t="s">
        <v>21</v>
      </c>
      <c r="B787" s="7">
        <v>44159</v>
      </c>
      <c r="C787" s="8" t="s">
        <v>1143</v>
      </c>
      <c r="D787" s="6" t="s">
        <v>1144</v>
      </c>
      <c r="E787" s="9">
        <v>77.399999999999991</v>
      </c>
      <c r="F787" s="10">
        <v>129</v>
      </c>
      <c r="G787" s="11">
        <v>0.4</v>
      </c>
      <c r="H787" s="6" t="s">
        <v>12</v>
      </c>
      <c r="I787" s="6" t="s">
        <v>1145</v>
      </c>
    </row>
    <row r="788" spans="1:9" hidden="1" x14ac:dyDescent="0.25">
      <c r="A788" s="6" t="s">
        <v>21</v>
      </c>
      <c r="B788" s="7">
        <v>44159</v>
      </c>
      <c r="C788" s="8" t="s">
        <v>1146</v>
      </c>
      <c r="D788" s="6" t="s">
        <v>1147</v>
      </c>
      <c r="E788" s="9">
        <v>41.4</v>
      </c>
      <c r="F788" s="10">
        <v>69</v>
      </c>
      <c r="G788" s="11">
        <v>0.4</v>
      </c>
      <c r="H788" s="6" t="s">
        <v>12</v>
      </c>
      <c r="I788" s="6" t="s">
        <v>1148</v>
      </c>
    </row>
    <row r="789" spans="1:9" hidden="1" x14ac:dyDescent="0.25">
      <c r="A789" s="6" t="s">
        <v>21</v>
      </c>
      <c r="B789" s="7">
        <v>44159</v>
      </c>
      <c r="C789" s="8" t="s">
        <v>1149</v>
      </c>
      <c r="D789" s="6" t="s">
        <v>1150</v>
      </c>
      <c r="E789" s="9">
        <v>53.4</v>
      </c>
      <c r="F789" s="10">
        <v>89</v>
      </c>
      <c r="G789" s="11">
        <v>0.4</v>
      </c>
      <c r="H789" s="6" t="s">
        <v>12</v>
      </c>
      <c r="I789" s="6" t="s">
        <v>1151</v>
      </c>
    </row>
    <row r="790" spans="1:9" x14ac:dyDescent="0.25">
      <c r="A790" s="6" t="s">
        <v>9</v>
      </c>
      <c r="B790" s="7">
        <v>44158</v>
      </c>
      <c r="C790" s="8" t="s">
        <v>1153</v>
      </c>
      <c r="D790" s="6" t="s">
        <v>1154</v>
      </c>
      <c r="E790" s="9">
        <v>31.31</v>
      </c>
      <c r="F790" s="10">
        <v>89</v>
      </c>
      <c r="G790" s="11">
        <v>0.64820224719101127</v>
      </c>
      <c r="H790" s="6" t="s">
        <v>12</v>
      </c>
      <c r="I790" s="6" t="s">
        <v>1155</v>
      </c>
    </row>
    <row r="791" spans="1:9" hidden="1" x14ac:dyDescent="0.25">
      <c r="A791" s="6" t="s">
        <v>21</v>
      </c>
      <c r="B791" s="7">
        <v>44158</v>
      </c>
      <c r="C791" s="8" t="s">
        <v>1153</v>
      </c>
      <c r="D791" s="6" t="s">
        <v>1154</v>
      </c>
      <c r="E791" s="9">
        <v>53.4</v>
      </c>
      <c r="F791" s="10">
        <v>89</v>
      </c>
      <c r="G791" s="11">
        <v>0.4</v>
      </c>
      <c r="H791" s="6" t="s">
        <v>12</v>
      </c>
      <c r="I791" s="6" t="s">
        <v>1155</v>
      </c>
    </row>
    <row r="792" spans="1:9" x14ac:dyDescent="0.25">
      <c r="A792" s="6" t="s">
        <v>9</v>
      </c>
      <c r="B792" s="7">
        <v>44155</v>
      </c>
      <c r="C792" s="8" t="s">
        <v>1156</v>
      </c>
      <c r="D792" s="6" t="s">
        <v>1157</v>
      </c>
      <c r="E792" s="9">
        <v>23.31</v>
      </c>
      <c r="F792" s="10">
        <v>39</v>
      </c>
      <c r="G792" s="11">
        <v>0.40230769230769242</v>
      </c>
      <c r="H792" s="6" t="s">
        <v>48</v>
      </c>
      <c r="I792" s="6" t="s">
        <v>1158</v>
      </c>
    </row>
    <row r="793" spans="1:9" x14ac:dyDescent="0.25">
      <c r="A793" s="6" t="s">
        <v>9</v>
      </c>
      <c r="B793" s="7">
        <v>44155</v>
      </c>
      <c r="C793" s="8" t="s">
        <v>1159</v>
      </c>
      <c r="D793" s="6" t="s">
        <v>1160</v>
      </c>
      <c r="E793" s="9">
        <v>29.31</v>
      </c>
      <c r="F793" s="10">
        <v>59</v>
      </c>
      <c r="G793" s="11">
        <v>0.50322033898305085</v>
      </c>
      <c r="H793" s="6" t="s">
        <v>12</v>
      </c>
      <c r="I793" s="6" t="s">
        <v>1090</v>
      </c>
    </row>
    <row r="794" spans="1:9" hidden="1" x14ac:dyDescent="0.25">
      <c r="A794" s="6" t="s">
        <v>21</v>
      </c>
      <c r="B794" s="7">
        <v>44155</v>
      </c>
      <c r="C794" s="8" t="s">
        <v>1159</v>
      </c>
      <c r="D794" s="6" t="s">
        <v>1160</v>
      </c>
      <c r="E794" s="9">
        <v>35.4</v>
      </c>
      <c r="F794" s="10">
        <v>59</v>
      </c>
      <c r="G794" s="11">
        <v>0.4</v>
      </c>
      <c r="H794" s="6" t="s">
        <v>12</v>
      </c>
      <c r="I794" s="6" t="s">
        <v>1090</v>
      </c>
    </row>
    <row r="795" spans="1:9" x14ac:dyDescent="0.25">
      <c r="A795" s="6" t="s">
        <v>9</v>
      </c>
      <c r="B795" s="7">
        <v>44154</v>
      </c>
      <c r="C795" s="8" t="s">
        <v>1161</v>
      </c>
      <c r="D795" s="6" t="s">
        <v>1162</v>
      </c>
      <c r="E795" s="9">
        <v>13.31</v>
      </c>
      <c r="F795" s="10">
        <v>39.9</v>
      </c>
      <c r="G795" s="11">
        <v>0.66641604010025057</v>
      </c>
      <c r="H795" s="6" t="s">
        <v>154</v>
      </c>
      <c r="I795" s="6" t="s">
        <v>1163</v>
      </c>
    </row>
    <row r="796" spans="1:9" x14ac:dyDescent="0.25">
      <c r="A796" s="6" t="s">
        <v>9</v>
      </c>
      <c r="B796" s="7">
        <v>44154</v>
      </c>
      <c r="C796" s="8" t="s">
        <v>1164</v>
      </c>
      <c r="D796" s="6" t="s">
        <v>1162</v>
      </c>
      <c r="E796" s="9">
        <v>13.31</v>
      </c>
      <c r="F796" s="10">
        <v>39.9</v>
      </c>
      <c r="G796" s="11">
        <v>0.66641604010025057</v>
      </c>
      <c r="H796" s="6" t="s">
        <v>154</v>
      </c>
      <c r="I796" s="6" t="s">
        <v>1165</v>
      </c>
    </row>
    <row r="797" spans="1:9" x14ac:dyDescent="0.25">
      <c r="A797" s="6" t="s">
        <v>9</v>
      </c>
      <c r="B797" s="7">
        <v>44154</v>
      </c>
      <c r="C797" s="8" t="s">
        <v>1166</v>
      </c>
      <c r="D797" s="6" t="s">
        <v>1167</v>
      </c>
      <c r="E797" s="9">
        <v>14.31</v>
      </c>
      <c r="F797" s="10">
        <v>35.700000000000003</v>
      </c>
      <c r="G797" s="11">
        <v>0.59915966386554631</v>
      </c>
      <c r="H797" s="6" t="s">
        <v>154</v>
      </c>
      <c r="I797" s="6" t="s">
        <v>1168</v>
      </c>
    </row>
    <row r="798" spans="1:9" x14ac:dyDescent="0.25">
      <c r="A798" s="6" t="s">
        <v>9</v>
      </c>
      <c r="B798" s="7">
        <v>44154</v>
      </c>
      <c r="C798" s="8" t="s">
        <v>1169</v>
      </c>
      <c r="D798" s="6" t="s">
        <v>1170</v>
      </c>
      <c r="E798" s="9">
        <v>24.31</v>
      </c>
      <c r="F798" s="10">
        <v>44.9</v>
      </c>
      <c r="G798" s="11">
        <v>0.45857461024498891</v>
      </c>
      <c r="H798" s="6" t="s">
        <v>154</v>
      </c>
      <c r="I798" s="6" t="s">
        <v>1171</v>
      </c>
    </row>
    <row r="799" spans="1:9" x14ac:dyDescent="0.25">
      <c r="A799" s="6" t="s">
        <v>9</v>
      </c>
      <c r="B799" s="7">
        <v>44154</v>
      </c>
      <c r="C799" s="8" t="s">
        <v>1172</v>
      </c>
      <c r="D799" s="6" t="s">
        <v>1173</v>
      </c>
      <c r="E799" s="9">
        <v>26.31</v>
      </c>
      <c r="F799" s="10">
        <v>50.4</v>
      </c>
      <c r="G799" s="11">
        <v>0.47797619047619039</v>
      </c>
      <c r="H799" s="6" t="s">
        <v>154</v>
      </c>
      <c r="I799" s="6" t="s">
        <v>1174</v>
      </c>
    </row>
    <row r="800" spans="1:9" x14ac:dyDescent="0.25">
      <c r="A800" s="6" t="s">
        <v>9</v>
      </c>
      <c r="B800" s="7">
        <v>44154</v>
      </c>
      <c r="C800" s="8" t="s">
        <v>1175</v>
      </c>
      <c r="D800" s="6" t="s">
        <v>1176</v>
      </c>
      <c r="E800" s="9">
        <v>24.31</v>
      </c>
      <c r="F800" s="10">
        <v>48.3</v>
      </c>
      <c r="G800" s="11">
        <v>0.49668737060041412</v>
      </c>
      <c r="H800" s="6" t="s">
        <v>154</v>
      </c>
      <c r="I800" s="6" t="s">
        <v>1177</v>
      </c>
    </row>
    <row r="801" spans="1:9" x14ac:dyDescent="0.25">
      <c r="A801" s="6" t="s">
        <v>9</v>
      </c>
      <c r="B801" s="7">
        <v>44154</v>
      </c>
      <c r="C801" s="8" t="s">
        <v>1178</v>
      </c>
      <c r="D801" s="6" t="s">
        <v>1179</v>
      </c>
      <c r="E801" s="9">
        <v>31.31</v>
      </c>
      <c r="F801" s="10">
        <v>58.8</v>
      </c>
      <c r="G801" s="11">
        <v>0.46751700680272112</v>
      </c>
      <c r="H801" s="6" t="s">
        <v>154</v>
      </c>
      <c r="I801" s="6" t="s">
        <v>1180</v>
      </c>
    </row>
    <row r="802" spans="1:9" x14ac:dyDescent="0.25">
      <c r="A802" s="6" t="s">
        <v>9</v>
      </c>
      <c r="B802" s="7">
        <v>44154</v>
      </c>
      <c r="C802" s="8" t="s">
        <v>1181</v>
      </c>
      <c r="D802" s="6" t="s">
        <v>1182</v>
      </c>
      <c r="E802" s="9">
        <v>24.31</v>
      </c>
      <c r="F802" s="10">
        <v>48.3</v>
      </c>
      <c r="G802" s="11">
        <v>0.49668737060041412</v>
      </c>
      <c r="H802" s="6" t="s">
        <v>154</v>
      </c>
      <c r="I802" s="6" t="s">
        <v>1183</v>
      </c>
    </row>
    <row r="803" spans="1:9" x14ac:dyDescent="0.25">
      <c r="A803" s="6" t="s">
        <v>9</v>
      </c>
      <c r="B803" s="7">
        <v>44154</v>
      </c>
      <c r="C803" s="8" t="s">
        <v>1184</v>
      </c>
      <c r="D803" s="6" t="s">
        <v>1185</v>
      </c>
      <c r="E803" s="9">
        <v>31.31</v>
      </c>
      <c r="F803" s="10">
        <v>58.8</v>
      </c>
      <c r="G803" s="11">
        <v>0.46751700680272112</v>
      </c>
      <c r="H803" s="6" t="s">
        <v>154</v>
      </c>
      <c r="I803" s="6" t="s">
        <v>1186</v>
      </c>
    </row>
    <row r="804" spans="1:9" x14ac:dyDescent="0.25">
      <c r="A804" s="6" t="s">
        <v>9</v>
      </c>
      <c r="B804" s="7">
        <v>44154</v>
      </c>
      <c r="C804" s="8" t="s">
        <v>1187</v>
      </c>
      <c r="D804" s="6" t="s">
        <v>1188</v>
      </c>
      <c r="E804" s="9">
        <v>31.31</v>
      </c>
      <c r="F804" s="10">
        <v>58.8</v>
      </c>
      <c r="G804" s="11">
        <v>0.46751700680272112</v>
      </c>
      <c r="H804" s="6" t="s">
        <v>154</v>
      </c>
      <c r="I804" s="6" t="s">
        <v>430</v>
      </c>
    </row>
    <row r="805" spans="1:9" x14ac:dyDescent="0.25">
      <c r="A805" s="6" t="s">
        <v>9</v>
      </c>
      <c r="B805" s="7">
        <v>44154</v>
      </c>
      <c r="C805" s="8" t="s">
        <v>1189</v>
      </c>
      <c r="D805" s="6" t="s">
        <v>1190</v>
      </c>
      <c r="E805" s="9">
        <v>31.31</v>
      </c>
      <c r="F805" s="10">
        <v>58.8</v>
      </c>
      <c r="G805" s="11">
        <v>0.46751700680272112</v>
      </c>
      <c r="H805" s="6" t="s">
        <v>154</v>
      </c>
      <c r="I805" s="6" t="s">
        <v>1191</v>
      </c>
    </row>
    <row r="806" spans="1:9" x14ac:dyDescent="0.25">
      <c r="A806" s="6" t="s">
        <v>9</v>
      </c>
      <c r="B806" s="7">
        <v>44154</v>
      </c>
      <c r="C806" s="8" t="s">
        <v>1192</v>
      </c>
      <c r="D806" s="6" t="s">
        <v>1193</v>
      </c>
      <c r="E806" s="9">
        <v>24.31</v>
      </c>
      <c r="F806" s="10">
        <v>48.3</v>
      </c>
      <c r="G806" s="11">
        <v>0.49668737060041412</v>
      </c>
      <c r="H806" s="6" t="s">
        <v>154</v>
      </c>
      <c r="I806" s="6" t="s">
        <v>1183</v>
      </c>
    </row>
    <row r="807" spans="1:9" x14ac:dyDescent="0.25">
      <c r="A807" s="6" t="s">
        <v>9</v>
      </c>
      <c r="B807" s="7">
        <v>44154</v>
      </c>
      <c r="C807" s="8" t="s">
        <v>1194</v>
      </c>
      <c r="D807" s="6" t="s">
        <v>1190</v>
      </c>
      <c r="E807" s="9">
        <v>31.31</v>
      </c>
      <c r="F807" s="10">
        <v>58.8</v>
      </c>
      <c r="G807" s="11">
        <v>0.46751700680272112</v>
      </c>
      <c r="H807" s="6" t="s">
        <v>154</v>
      </c>
      <c r="I807" s="6" t="s">
        <v>1195</v>
      </c>
    </row>
    <row r="808" spans="1:9" x14ac:dyDescent="0.25">
      <c r="A808" s="6" t="s">
        <v>9</v>
      </c>
      <c r="B808" s="7">
        <v>44154</v>
      </c>
      <c r="C808" s="8" t="s">
        <v>1196</v>
      </c>
      <c r="D808" s="6" t="s">
        <v>1197</v>
      </c>
      <c r="E808" s="9">
        <v>31.31</v>
      </c>
      <c r="F808" s="10">
        <v>58.8</v>
      </c>
      <c r="G808" s="11">
        <v>0.46751700680272112</v>
      </c>
      <c r="H808" s="6" t="s">
        <v>154</v>
      </c>
      <c r="I808" s="6" t="s">
        <v>1198</v>
      </c>
    </row>
    <row r="809" spans="1:9" x14ac:dyDescent="0.25">
      <c r="A809" s="6" t="s">
        <v>9</v>
      </c>
      <c r="B809" s="7">
        <v>44154</v>
      </c>
      <c r="C809" s="8" t="s">
        <v>1199</v>
      </c>
      <c r="D809" s="6" t="s">
        <v>1200</v>
      </c>
      <c r="E809" s="9">
        <v>24.31</v>
      </c>
      <c r="F809" s="10">
        <v>48.3</v>
      </c>
      <c r="G809" s="11">
        <v>0.49668737060041412</v>
      </c>
      <c r="H809" s="6" t="s">
        <v>154</v>
      </c>
      <c r="I809" s="6" t="s">
        <v>1201</v>
      </c>
    </row>
    <row r="810" spans="1:9" x14ac:dyDescent="0.25">
      <c r="A810" s="6" t="s">
        <v>9</v>
      </c>
      <c r="B810" s="7">
        <v>44154</v>
      </c>
      <c r="C810" s="8" t="s">
        <v>1202</v>
      </c>
      <c r="D810" s="6" t="s">
        <v>1203</v>
      </c>
      <c r="E810" s="9">
        <v>24.31</v>
      </c>
      <c r="F810" s="10">
        <v>39.9</v>
      </c>
      <c r="G810" s="11">
        <v>0.39072681704260648</v>
      </c>
      <c r="H810" s="6" t="s">
        <v>154</v>
      </c>
      <c r="I810" s="6" t="s">
        <v>1183</v>
      </c>
    </row>
    <row r="811" spans="1:9" x14ac:dyDescent="0.25">
      <c r="A811" s="6" t="s">
        <v>9</v>
      </c>
      <c r="B811" s="7">
        <v>44154</v>
      </c>
      <c r="C811" s="8" t="s">
        <v>1204</v>
      </c>
      <c r="D811" s="6" t="s">
        <v>1205</v>
      </c>
      <c r="E811" s="9">
        <v>24.31</v>
      </c>
      <c r="F811" s="10">
        <v>39.9</v>
      </c>
      <c r="G811" s="11">
        <v>0.39072681704260648</v>
      </c>
      <c r="H811" s="6" t="s">
        <v>154</v>
      </c>
      <c r="I811" s="6" t="s">
        <v>1206</v>
      </c>
    </row>
    <row r="812" spans="1:9" x14ac:dyDescent="0.25">
      <c r="A812" s="6" t="s">
        <v>9</v>
      </c>
      <c r="B812" s="7">
        <v>44154</v>
      </c>
      <c r="C812" s="8" t="s">
        <v>1207</v>
      </c>
      <c r="D812" s="6" t="s">
        <v>1208</v>
      </c>
      <c r="E812" s="9">
        <v>20.309999999999999</v>
      </c>
      <c r="F812" s="10">
        <v>39.9</v>
      </c>
      <c r="G812" s="11">
        <v>0.49097744360902262</v>
      </c>
      <c r="H812" s="6" t="s">
        <v>12</v>
      </c>
      <c r="I812" s="6" t="s">
        <v>1209</v>
      </c>
    </row>
    <row r="813" spans="1:9" hidden="1" x14ac:dyDescent="0.25">
      <c r="A813" s="6" t="s">
        <v>21</v>
      </c>
      <c r="B813" s="7">
        <v>44154</v>
      </c>
      <c r="C813" s="8" t="s">
        <v>1207</v>
      </c>
      <c r="D813" s="6" t="s">
        <v>1208</v>
      </c>
      <c r="E813" s="9">
        <v>23.94</v>
      </c>
      <c r="F813" s="10">
        <v>39.9</v>
      </c>
      <c r="G813" s="11">
        <v>0.4</v>
      </c>
      <c r="H813" s="6" t="s">
        <v>12</v>
      </c>
      <c r="I813" s="6" t="s">
        <v>1209</v>
      </c>
    </row>
    <row r="814" spans="1:9" x14ac:dyDescent="0.25">
      <c r="A814" s="6" t="s">
        <v>9</v>
      </c>
      <c r="B814" s="7">
        <v>44152</v>
      </c>
      <c r="C814" s="8" t="s">
        <v>1210</v>
      </c>
      <c r="D814" s="6" t="s">
        <v>1211</v>
      </c>
      <c r="E814" s="9">
        <v>17.309999999999999</v>
      </c>
      <c r="F814" s="10">
        <v>29</v>
      </c>
      <c r="G814" s="11">
        <v>0.40310344827586209</v>
      </c>
      <c r="H814" s="6" t="s">
        <v>48</v>
      </c>
      <c r="I814" s="6" t="s">
        <v>1212</v>
      </c>
    </row>
    <row r="815" spans="1:9" x14ac:dyDescent="0.25">
      <c r="A815" s="6" t="s">
        <v>9</v>
      </c>
      <c r="B815" s="7">
        <v>44152</v>
      </c>
      <c r="C815" s="8" t="s">
        <v>1213</v>
      </c>
      <c r="D815" s="6" t="s">
        <v>1214</v>
      </c>
      <c r="E815" s="9">
        <v>20.309999999999999</v>
      </c>
      <c r="F815" s="10">
        <v>34</v>
      </c>
      <c r="G815" s="11">
        <v>0.40264705882352952</v>
      </c>
      <c r="H815" s="6" t="s">
        <v>48</v>
      </c>
      <c r="I815" s="6" t="s">
        <v>1215</v>
      </c>
    </row>
    <row r="816" spans="1:9" x14ac:dyDescent="0.25">
      <c r="A816" s="6" t="s">
        <v>9</v>
      </c>
      <c r="B816" s="7">
        <v>44152</v>
      </c>
      <c r="C816" s="8" t="s">
        <v>1216</v>
      </c>
      <c r="D816" s="6" t="s">
        <v>1217</v>
      </c>
      <c r="E816" s="9">
        <v>29.31</v>
      </c>
      <c r="F816" s="10">
        <v>49</v>
      </c>
      <c r="G816" s="11">
        <v>0.4018367346938776</v>
      </c>
      <c r="H816" s="6" t="s">
        <v>48</v>
      </c>
      <c r="I816" s="6" t="s">
        <v>1186</v>
      </c>
    </row>
    <row r="817" spans="1:9" x14ac:dyDescent="0.25">
      <c r="A817" s="6" t="s">
        <v>9</v>
      </c>
      <c r="B817" s="7">
        <v>44152</v>
      </c>
      <c r="C817" s="8" t="s">
        <v>1218</v>
      </c>
      <c r="D817" s="6" t="s">
        <v>1157</v>
      </c>
      <c r="E817" s="9">
        <v>23.31</v>
      </c>
      <c r="F817" s="10">
        <v>39</v>
      </c>
      <c r="G817" s="11">
        <v>0.40230769230769242</v>
      </c>
      <c r="H817" s="6" t="s">
        <v>48</v>
      </c>
      <c r="I817" s="6" t="s">
        <v>1219</v>
      </c>
    </row>
    <row r="818" spans="1:9" x14ac:dyDescent="0.25">
      <c r="A818" s="6" t="s">
        <v>9</v>
      </c>
      <c r="B818" s="7">
        <v>44152</v>
      </c>
      <c r="C818" s="8" t="s">
        <v>1220</v>
      </c>
      <c r="D818" s="6" t="s">
        <v>1221</v>
      </c>
      <c r="E818" s="9">
        <v>31.31</v>
      </c>
      <c r="F818" s="10">
        <v>119</v>
      </c>
      <c r="G818" s="11">
        <v>0.7368907563025211</v>
      </c>
      <c r="H818" s="6" t="s">
        <v>12</v>
      </c>
      <c r="I818" s="6" t="s">
        <v>1222</v>
      </c>
    </row>
    <row r="819" spans="1:9" x14ac:dyDescent="0.25">
      <c r="A819" s="6" t="s">
        <v>9</v>
      </c>
      <c r="B819" s="7">
        <v>44152</v>
      </c>
      <c r="C819" s="8" t="s">
        <v>1223</v>
      </c>
      <c r="D819" s="6" t="s">
        <v>1224</v>
      </c>
      <c r="E819" s="9">
        <v>31.31</v>
      </c>
      <c r="F819" s="10">
        <v>89</v>
      </c>
      <c r="G819" s="11">
        <v>0.64820224719101127</v>
      </c>
      <c r="H819" s="6" t="s">
        <v>12</v>
      </c>
      <c r="I819" s="6" t="s">
        <v>1225</v>
      </c>
    </row>
    <row r="820" spans="1:9" hidden="1" x14ac:dyDescent="0.25">
      <c r="A820" s="6" t="s">
        <v>21</v>
      </c>
      <c r="B820" s="7">
        <v>44152</v>
      </c>
      <c r="C820" s="8" t="s">
        <v>1220</v>
      </c>
      <c r="D820" s="6" t="s">
        <v>1221</v>
      </c>
      <c r="E820" s="9">
        <v>71.399999999999991</v>
      </c>
      <c r="F820" s="10">
        <v>119</v>
      </c>
      <c r="G820" s="11">
        <v>0.4</v>
      </c>
      <c r="H820" s="6" t="s">
        <v>12</v>
      </c>
      <c r="I820" s="6" t="s">
        <v>1222</v>
      </c>
    </row>
    <row r="821" spans="1:9" x14ac:dyDescent="0.25">
      <c r="A821" s="6" t="s">
        <v>9</v>
      </c>
      <c r="B821" s="7">
        <v>44151</v>
      </c>
      <c r="C821" s="8" t="s">
        <v>1226</v>
      </c>
      <c r="D821" s="6" t="s">
        <v>1227</v>
      </c>
      <c r="E821" s="9">
        <v>31.31</v>
      </c>
      <c r="F821" s="10">
        <v>69</v>
      </c>
      <c r="G821" s="11">
        <v>0.54623188405797096</v>
      </c>
      <c r="H821" s="6" t="s">
        <v>12</v>
      </c>
      <c r="I821" s="6" t="s">
        <v>583</v>
      </c>
    </row>
    <row r="822" spans="1:9" hidden="1" x14ac:dyDescent="0.25">
      <c r="A822" s="6" t="s">
        <v>21</v>
      </c>
      <c r="B822" s="7">
        <v>44151</v>
      </c>
      <c r="C822" s="8" t="s">
        <v>1226</v>
      </c>
      <c r="D822" s="6" t="s">
        <v>1227</v>
      </c>
      <c r="E822" s="9">
        <v>41.4</v>
      </c>
      <c r="F822" s="10">
        <v>69</v>
      </c>
      <c r="G822" s="11">
        <v>0.4</v>
      </c>
      <c r="H822" s="6" t="s">
        <v>12</v>
      </c>
      <c r="I822" s="6" t="s">
        <v>583</v>
      </c>
    </row>
    <row r="823" spans="1:9" x14ac:dyDescent="0.25">
      <c r="A823" s="6" t="s">
        <v>9</v>
      </c>
      <c r="B823" s="7">
        <v>44148</v>
      </c>
      <c r="C823" s="8" t="s">
        <v>1228</v>
      </c>
      <c r="D823" s="6" t="s">
        <v>1229</v>
      </c>
      <c r="E823" s="9">
        <v>15.31</v>
      </c>
      <c r="F823" s="10">
        <v>34.9</v>
      </c>
      <c r="G823" s="11">
        <v>0.56131805157593118</v>
      </c>
      <c r="H823" s="6" t="s">
        <v>12</v>
      </c>
      <c r="I823" s="6" t="s">
        <v>1230</v>
      </c>
    </row>
    <row r="824" spans="1:9" x14ac:dyDescent="0.25">
      <c r="A824" s="6" t="s">
        <v>9</v>
      </c>
      <c r="B824" s="7">
        <v>44148</v>
      </c>
      <c r="C824" s="8" t="s">
        <v>1231</v>
      </c>
      <c r="D824" s="6" t="s">
        <v>1232</v>
      </c>
      <c r="E824" s="9">
        <v>31.31</v>
      </c>
      <c r="F824" s="10">
        <v>67</v>
      </c>
      <c r="G824" s="11">
        <v>0.53268656716417917</v>
      </c>
      <c r="H824" s="6" t="s">
        <v>12</v>
      </c>
      <c r="I824" s="6" t="s">
        <v>1233</v>
      </c>
    </row>
    <row r="825" spans="1:9" hidden="1" x14ac:dyDescent="0.25">
      <c r="A825" s="6" t="s">
        <v>21</v>
      </c>
      <c r="B825" s="7">
        <v>44148</v>
      </c>
      <c r="C825" s="8" t="s">
        <v>1228</v>
      </c>
      <c r="D825" s="6" t="s">
        <v>1229</v>
      </c>
      <c r="E825" s="9">
        <v>20.94</v>
      </c>
      <c r="F825" s="10">
        <v>34.9</v>
      </c>
      <c r="G825" s="11">
        <v>0.4</v>
      </c>
      <c r="H825" s="6" t="s">
        <v>12</v>
      </c>
      <c r="I825" s="6" t="s">
        <v>1230</v>
      </c>
    </row>
    <row r="826" spans="1:9" hidden="1" x14ac:dyDescent="0.25">
      <c r="A826" s="6" t="s">
        <v>21</v>
      </c>
      <c r="B826" s="7">
        <v>44148</v>
      </c>
      <c r="C826" s="8" t="s">
        <v>1231</v>
      </c>
      <c r="D826" s="6" t="s">
        <v>1232</v>
      </c>
      <c r="E826" s="9">
        <v>40.200000000000003</v>
      </c>
      <c r="F826" s="10">
        <v>67</v>
      </c>
      <c r="G826" s="11">
        <v>0.4</v>
      </c>
      <c r="H826" s="6" t="s">
        <v>12</v>
      </c>
      <c r="I826" s="6" t="s">
        <v>1233</v>
      </c>
    </row>
    <row r="827" spans="1:9" hidden="1" x14ac:dyDescent="0.25">
      <c r="A827" s="6" t="s">
        <v>22</v>
      </c>
      <c r="B827" s="7">
        <v>44147</v>
      </c>
      <c r="C827" s="8" t="s">
        <v>1234</v>
      </c>
      <c r="D827" s="6" t="s">
        <v>87</v>
      </c>
      <c r="E827" s="9">
        <v>69.31</v>
      </c>
      <c r="F827" s="10">
        <v>790</v>
      </c>
      <c r="G827" s="11">
        <v>0.91226582278481017</v>
      </c>
      <c r="H827" s="6" t="s">
        <v>25</v>
      </c>
      <c r="I827" s="6" t="s">
        <v>88</v>
      </c>
    </row>
    <row r="828" spans="1:9" hidden="1" x14ac:dyDescent="0.25">
      <c r="A828" s="6" t="s">
        <v>22</v>
      </c>
      <c r="B828" s="7">
        <v>44139</v>
      </c>
      <c r="C828" s="8" t="s">
        <v>1235</v>
      </c>
      <c r="D828" s="6" t="s">
        <v>90</v>
      </c>
      <c r="E828" s="9">
        <v>69.31</v>
      </c>
      <c r="F828" s="10">
        <v>199</v>
      </c>
      <c r="G828" s="11">
        <v>0.65170854271356782</v>
      </c>
      <c r="H828" s="6" t="s">
        <v>25</v>
      </c>
      <c r="I828" s="6" t="s">
        <v>1236</v>
      </c>
    </row>
    <row r="829" spans="1:9" x14ac:dyDescent="0.25">
      <c r="A829" s="6" t="s">
        <v>9</v>
      </c>
      <c r="B829" s="7">
        <v>44138</v>
      </c>
      <c r="C829" s="8" t="s">
        <v>1237</v>
      </c>
      <c r="D829" s="6" t="s">
        <v>1238</v>
      </c>
      <c r="E829" s="9">
        <v>31.31</v>
      </c>
      <c r="F829" s="10">
        <v>69</v>
      </c>
      <c r="G829" s="11">
        <v>0.54623188405797096</v>
      </c>
      <c r="H829" s="6" t="s">
        <v>12</v>
      </c>
      <c r="I829" s="6" t="s">
        <v>1239</v>
      </c>
    </row>
    <row r="830" spans="1:9" x14ac:dyDescent="0.25">
      <c r="A830" s="6" t="s">
        <v>9</v>
      </c>
      <c r="B830" s="7">
        <v>44138</v>
      </c>
      <c r="C830" s="8" t="s">
        <v>1240</v>
      </c>
      <c r="D830" s="6" t="s">
        <v>1241</v>
      </c>
      <c r="E830" s="9">
        <v>31.31</v>
      </c>
      <c r="F830" s="10">
        <v>89</v>
      </c>
      <c r="G830" s="11">
        <v>0.64820224719101127</v>
      </c>
      <c r="H830" s="6" t="s">
        <v>12</v>
      </c>
      <c r="I830" s="6" t="s">
        <v>1242</v>
      </c>
    </row>
    <row r="831" spans="1:9" x14ac:dyDescent="0.25">
      <c r="A831" s="6" t="s">
        <v>9</v>
      </c>
      <c r="B831" s="7">
        <v>44138</v>
      </c>
      <c r="C831" s="8" t="s">
        <v>1243</v>
      </c>
      <c r="D831" s="6" t="s">
        <v>1244</v>
      </c>
      <c r="E831" s="9">
        <v>31.31</v>
      </c>
      <c r="F831" s="10">
        <v>89</v>
      </c>
      <c r="G831" s="11">
        <v>0.64820224719101127</v>
      </c>
      <c r="H831" s="6" t="s">
        <v>16</v>
      </c>
      <c r="I831" s="6" t="s">
        <v>1245</v>
      </c>
    </row>
    <row r="832" spans="1:9" x14ac:dyDescent="0.25">
      <c r="A832" s="6" t="s">
        <v>9</v>
      </c>
      <c r="B832" s="7">
        <v>44138</v>
      </c>
      <c r="C832" s="8" t="s">
        <v>1246</v>
      </c>
      <c r="D832" s="6" t="s">
        <v>1247</v>
      </c>
      <c r="E832" s="9">
        <v>31.31</v>
      </c>
      <c r="F832" s="10">
        <v>69</v>
      </c>
      <c r="G832" s="11">
        <v>0.54623188405797096</v>
      </c>
      <c r="H832" s="6" t="s">
        <v>12</v>
      </c>
      <c r="I832" s="6" t="s">
        <v>528</v>
      </c>
    </row>
    <row r="833" spans="1:9" hidden="1" x14ac:dyDescent="0.25">
      <c r="A833" s="6" t="s">
        <v>21</v>
      </c>
      <c r="B833" s="7">
        <v>44138</v>
      </c>
      <c r="C833" s="8" t="s">
        <v>1237</v>
      </c>
      <c r="D833" s="6" t="s">
        <v>1238</v>
      </c>
      <c r="E833" s="9">
        <v>41.4</v>
      </c>
      <c r="F833" s="10">
        <v>69</v>
      </c>
      <c r="G833" s="11">
        <v>0.4</v>
      </c>
      <c r="H833" s="6" t="s">
        <v>12</v>
      </c>
      <c r="I833" s="6" t="s">
        <v>1239</v>
      </c>
    </row>
    <row r="834" spans="1:9" hidden="1" x14ac:dyDescent="0.25">
      <c r="A834" s="6" t="s">
        <v>21</v>
      </c>
      <c r="B834" s="7">
        <v>44138</v>
      </c>
      <c r="C834" s="8" t="s">
        <v>1240</v>
      </c>
      <c r="D834" s="6" t="s">
        <v>1241</v>
      </c>
      <c r="E834" s="9">
        <v>53.4</v>
      </c>
      <c r="F834" s="10">
        <v>89</v>
      </c>
      <c r="G834" s="11">
        <v>0.4</v>
      </c>
      <c r="H834" s="6" t="s">
        <v>12</v>
      </c>
      <c r="I834" s="6" t="s">
        <v>1242</v>
      </c>
    </row>
    <row r="835" spans="1:9" hidden="1" x14ac:dyDescent="0.25">
      <c r="A835" s="6" t="s">
        <v>21</v>
      </c>
      <c r="B835" s="7">
        <v>44138</v>
      </c>
      <c r="C835" s="8" t="s">
        <v>1243</v>
      </c>
      <c r="D835" s="6" t="s">
        <v>1244</v>
      </c>
      <c r="E835" s="9">
        <v>53.4</v>
      </c>
      <c r="F835" s="10">
        <v>89</v>
      </c>
      <c r="G835" s="11">
        <v>0.4</v>
      </c>
      <c r="H835" s="6" t="s">
        <v>16</v>
      </c>
      <c r="I835" s="6" t="s">
        <v>1245</v>
      </c>
    </row>
    <row r="836" spans="1:9" x14ac:dyDescent="0.25">
      <c r="A836" s="6" t="s">
        <v>9</v>
      </c>
      <c r="B836" s="7">
        <v>44137</v>
      </c>
      <c r="C836" s="8" t="s">
        <v>1248</v>
      </c>
      <c r="D836" s="6" t="s">
        <v>680</v>
      </c>
      <c r="E836" s="9">
        <v>31.31</v>
      </c>
      <c r="F836" s="10">
        <v>149</v>
      </c>
      <c r="G836" s="11">
        <v>0.78986577181208051</v>
      </c>
      <c r="H836" s="6" t="s">
        <v>12</v>
      </c>
      <c r="I836" s="6" t="s">
        <v>1249</v>
      </c>
    </row>
    <row r="837" spans="1:9" x14ac:dyDescent="0.25">
      <c r="A837" s="6" t="s">
        <v>9</v>
      </c>
      <c r="B837" s="7">
        <v>44137</v>
      </c>
      <c r="C837" s="8" t="s">
        <v>1250</v>
      </c>
      <c r="D837" s="6" t="s">
        <v>87</v>
      </c>
      <c r="E837" s="9">
        <v>31.31</v>
      </c>
      <c r="F837" s="10">
        <v>249</v>
      </c>
      <c r="G837" s="11">
        <v>0.87425702811244976</v>
      </c>
      <c r="H837" s="6" t="s">
        <v>12</v>
      </c>
      <c r="I837" s="6" t="s">
        <v>1251</v>
      </c>
    </row>
    <row r="838" spans="1:9" x14ac:dyDescent="0.25">
      <c r="A838" s="6" t="s">
        <v>9</v>
      </c>
      <c r="B838" s="7">
        <v>44137</v>
      </c>
      <c r="C838" s="8" t="s">
        <v>1252</v>
      </c>
      <c r="D838" s="6" t="s">
        <v>1253</v>
      </c>
      <c r="E838" s="9">
        <v>31.31</v>
      </c>
      <c r="F838" s="10">
        <v>149</v>
      </c>
      <c r="G838" s="11">
        <v>0.78986577181208051</v>
      </c>
      <c r="H838" s="6" t="s">
        <v>12</v>
      </c>
      <c r="I838" s="6" t="s">
        <v>994</v>
      </c>
    </row>
    <row r="839" spans="1:9" x14ac:dyDescent="0.25">
      <c r="A839" s="6" t="s">
        <v>9</v>
      </c>
      <c r="B839" s="7">
        <v>44137</v>
      </c>
      <c r="C839" s="8" t="s">
        <v>1254</v>
      </c>
      <c r="D839" s="6" t="s">
        <v>1255</v>
      </c>
      <c r="E839" s="9">
        <v>31.31</v>
      </c>
      <c r="F839" s="10">
        <v>129</v>
      </c>
      <c r="G839" s="11">
        <v>0.75728682170542638</v>
      </c>
      <c r="H839" s="6" t="s">
        <v>12</v>
      </c>
      <c r="I839" s="6" t="s">
        <v>1256</v>
      </c>
    </row>
    <row r="840" spans="1:9" hidden="1" x14ac:dyDescent="0.25">
      <c r="A840" s="6" t="s">
        <v>22</v>
      </c>
      <c r="B840" s="7">
        <v>44137</v>
      </c>
      <c r="C840" s="8" t="s">
        <v>1257</v>
      </c>
      <c r="D840" s="6" t="s">
        <v>913</v>
      </c>
      <c r="E840" s="9">
        <v>39.31</v>
      </c>
      <c r="F840" s="10">
        <v>99</v>
      </c>
      <c r="G840" s="11">
        <v>0.60292929292929287</v>
      </c>
      <c r="H840" s="6" t="s">
        <v>25</v>
      </c>
      <c r="I840" s="6" t="s">
        <v>1258</v>
      </c>
    </row>
    <row r="841" spans="1:9" hidden="1" x14ac:dyDescent="0.25">
      <c r="A841" s="6" t="s">
        <v>21</v>
      </c>
      <c r="B841" s="7">
        <v>44137</v>
      </c>
      <c r="C841" s="8" t="s">
        <v>1248</v>
      </c>
      <c r="D841" s="6" t="s">
        <v>680</v>
      </c>
      <c r="E841" s="9">
        <v>89.399999999999991</v>
      </c>
      <c r="F841" s="10">
        <v>149</v>
      </c>
      <c r="G841" s="11">
        <v>0.4</v>
      </c>
      <c r="H841" s="6" t="s">
        <v>12</v>
      </c>
      <c r="I841" s="6" t="s">
        <v>1249</v>
      </c>
    </row>
    <row r="842" spans="1:9" hidden="1" x14ac:dyDescent="0.25">
      <c r="A842" s="6" t="s">
        <v>21</v>
      </c>
      <c r="B842" s="7">
        <v>44137</v>
      </c>
      <c r="C842" s="8" t="s">
        <v>1250</v>
      </c>
      <c r="D842" s="6" t="s">
        <v>87</v>
      </c>
      <c r="E842" s="9">
        <v>149.4</v>
      </c>
      <c r="F842" s="10">
        <v>249</v>
      </c>
      <c r="G842" s="11">
        <v>0.4</v>
      </c>
      <c r="H842" s="6" t="s">
        <v>12</v>
      </c>
      <c r="I842" s="6" t="s">
        <v>1251</v>
      </c>
    </row>
    <row r="843" spans="1:9" hidden="1" x14ac:dyDescent="0.25">
      <c r="A843" s="6" t="s">
        <v>21</v>
      </c>
      <c r="B843" s="7">
        <v>44137</v>
      </c>
      <c r="C843" s="8" t="s">
        <v>1252</v>
      </c>
      <c r="D843" s="6" t="s">
        <v>1253</v>
      </c>
      <c r="E843" s="9">
        <v>89.399999999999991</v>
      </c>
      <c r="F843" s="10">
        <v>149</v>
      </c>
      <c r="G843" s="11">
        <v>0.4</v>
      </c>
      <c r="H843" s="6" t="s">
        <v>12</v>
      </c>
      <c r="I843" s="6" t="s">
        <v>994</v>
      </c>
    </row>
    <row r="844" spans="1:9" hidden="1" x14ac:dyDescent="0.25">
      <c r="A844" s="6" t="s">
        <v>21</v>
      </c>
      <c r="B844" s="7">
        <v>44137</v>
      </c>
      <c r="C844" s="8" t="s">
        <v>1254</v>
      </c>
      <c r="D844" s="6" t="s">
        <v>1255</v>
      </c>
      <c r="E844" s="9">
        <v>77.399999999999991</v>
      </c>
      <c r="F844" s="10">
        <v>129</v>
      </c>
      <c r="G844" s="11">
        <v>0.4</v>
      </c>
      <c r="H844" s="6" t="s">
        <v>12</v>
      </c>
      <c r="I844" s="6" t="s">
        <v>1256</v>
      </c>
    </row>
    <row r="845" spans="1:9" x14ac:dyDescent="0.25">
      <c r="A845" s="6" t="s">
        <v>9</v>
      </c>
      <c r="B845" s="7">
        <v>44131</v>
      </c>
      <c r="C845" s="8" t="s">
        <v>1259</v>
      </c>
      <c r="D845" s="6" t="s">
        <v>1260</v>
      </c>
      <c r="E845" s="9">
        <v>29.31</v>
      </c>
      <c r="F845" s="10">
        <v>59</v>
      </c>
      <c r="G845" s="11">
        <v>0.50322033898305085</v>
      </c>
      <c r="H845" s="6" t="s">
        <v>12</v>
      </c>
      <c r="I845" s="6" t="s">
        <v>490</v>
      </c>
    </row>
    <row r="846" spans="1:9" x14ac:dyDescent="0.25">
      <c r="A846" s="6" t="s">
        <v>9</v>
      </c>
      <c r="B846" s="7">
        <v>44131</v>
      </c>
      <c r="C846" s="8" t="s">
        <v>1261</v>
      </c>
      <c r="D846" s="6" t="s">
        <v>1262</v>
      </c>
      <c r="E846" s="9">
        <v>31.31</v>
      </c>
      <c r="F846" s="10">
        <v>129</v>
      </c>
      <c r="G846" s="11">
        <v>0.75728682170542638</v>
      </c>
      <c r="H846" s="6" t="s">
        <v>12</v>
      </c>
      <c r="I846" s="6" t="s">
        <v>1263</v>
      </c>
    </row>
    <row r="847" spans="1:9" x14ac:dyDescent="0.25">
      <c r="A847" s="6" t="s">
        <v>9</v>
      </c>
      <c r="B847" s="7">
        <v>44131</v>
      </c>
      <c r="C847" s="8" t="s">
        <v>1264</v>
      </c>
      <c r="D847" s="6" t="s">
        <v>1265</v>
      </c>
      <c r="E847" s="9">
        <v>20.309999999999999</v>
      </c>
      <c r="F847" s="10">
        <v>39.9</v>
      </c>
      <c r="G847" s="11">
        <v>0.49097744360902262</v>
      </c>
      <c r="H847" s="6" t="s">
        <v>1266</v>
      </c>
      <c r="I847" s="6" t="s">
        <v>1267</v>
      </c>
    </row>
    <row r="848" spans="1:9" hidden="1" x14ac:dyDescent="0.25">
      <c r="A848" s="6" t="s">
        <v>21</v>
      </c>
      <c r="B848" s="7">
        <v>44131</v>
      </c>
      <c r="C848" s="8" t="s">
        <v>1259</v>
      </c>
      <c r="D848" s="6" t="s">
        <v>1260</v>
      </c>
      <c r="E848" s="9">
        <v>35.4</v>
      </c>
      <c r="F848" s="10">
        <v>59</v>
      </c>
      <c r="G848" s="11">
        <v>0.4</v>
      </c>
      <c r="H848" s="6" t="s">
        <v>12</v>
      </c>
      <c r="I848" s="6" t="s">
        <v>490</v>
      </c>
    </row>
    <row r="849" spans="1:9" hidden="1" x14ac:dyDescent="0.25">
      <c r="A849" s="6" t="s">
        <v>21</v>
      </c>
      <c r="B849" s="7">
        <v>44131</v>
      </c>
      <c r="C849" s="8" t="s">
        <v>1261</v>
      </c>
      <c r="D849" s="6" t="s">
        <v>1262</v>
      </c>
      <c r="E849" s="9">
        <v>77.399999999999991</v>
      </c>
      <c r="F849" s="10">
        <v>129</v>
      </c>
      <c r="G849" s="11">
        <v>0.4</v>
      </c>
      <c r="H849" s="6" t="s">
        <v>12</v>
      </c>
      <c r="I849" s="6" t="s">
        <v>1263</v>
      </c>
    </row>
    <row r="850" spans="1:9" hidden="1" x14ac:dyDescent="0.25">
      <c r="A850" s="6" t="s">
        <v>21</v>
      </c>
      <c r="B850" s="7">
        <v>44131</v>
      </c>
      <c r="C850" s="8" t="s">
        <v>1264</v>
      </c>
      <c r="D850" s="6" t="s">
        <v>1265</v>
      </c>
      <c r="E850" s="9">
        <v>23.94</v>
      </c>
      <c r="F850" s="10">
        <v>39.9</v>
      </c>
      <c r="G850" s="11">
        <v>0.4</v>
      </c>
      <c r="H850" s="6" t="s">
        <v>1266</v>
      </c>
      <c r="I850" s="6" t="s">
        <v>1267</v>
      </c>
    </row>
    <row r="851" spans="1:9" x14ac:dyDescent="0.25">
      <c r="A851" s="6" t="s">
        <v>9</v>
      </c>
      <c r="B851" s="7">
        <v>44130</v>
      </c>
      <c r="C851" s="8" t="s">
        <v>1268</v>
      </c>
      <c r="D851" s="6" t="s">
        <v>680</v>
      </c>
      <c r="E851" s="9">
        <v>31.31</v>
      </c>
      <c r="F851" s="10">
        <v>199</v>
      </c>
      <c r="G851" s="11">
        <v>0.8426633165829146</v>
      </c>
      <c r="H851" s="6" t="s">
        <v>12</v>
      </c>
      <c r="I851" s="6" t="s">
        <v>1269</v>
      </c>
    </row>
    <row r="852" spans="1:9" x14ac:dyDescent="0.25">
      <c r="A852" s="6" t="s">
        <v>9</v>
      </c>
      <c r="B852" s="7">
        <v>44130</v>
      </c>
      <c r="C852" s="8" t="s">
        <v>1270</v>
      </c>
      <c r="D852" s="6" t="s">
        <v>1271</v>
      </c>
      <c r="E852" s="9">
        <v>31.31</v>
      </c>
      <c r="F852" s="10">
        <v>67</v>
      </c>
      <c r="G852" s="11">
        <v>0.53268656716417917</v>
      </c>
      <c r="H852" s="6" t="s">
        <v>12</v>
      </c>
      <c r="I852" s="6" t="s">
        <v>1272</v>
      </c>
    </row>
    <row r="853" spans="1:9" hidden="1" x14ac:dyDescent="0.25">
      <c r="A853" s="6" t="s">
        <v>21</v>
      </c>
      <c r="B853" s="7">
        <v>44130</v>
      </c>
      <c r="C853" s="8" t="s">
        <v>1268</v>
      </c>
      <c r="D853" s="6" t="s">
        <v>680</v>
      </c>
      <c r="E853" s="9">
        <v>119.4</v>
      </c>
      <c r="F853" s="10">
        <v>199</v>
      </c>
      <c r="G853" s="11">
        <v>0.4</v>
      </c>
      <c r="H853" s="6" t="s">
        <v>12</v>
      </c>
      <c r="I853" s="6" t="s">
        <v>1269</v>
      </c>
    </row>
    <row r="854" spans="1:9" hidden="1" x14ac:dyDescent="0.25">
      <c r="A854" s="6" t="s">
        <v>21</v>
      </c>
      <c r="B854" s="7">
        <v>44130</v>
      </c>
      <c r="C854" s="8" t="s">
        <v>1270</v>
      </c>
      <c r="D854" s="6" t="s">
        <v>1271</v>
      </c>
      <c r="E854" s="9">
        <v>40.200000000000003</v>
      </c>
      <c r="F854" s="10">
        <v>67</v>
      </c>
      <c r="G854" s="11">
        <v>0.4</v>
      </c>
      <c r="H854" s="6" t="s">
        <v>12</v>
      </c>
      <c r="I854" s="6" t="s">
        <v>1272</v>
      </c>
    </row>
    <row r="855" spans="1:9" x14ac:dyDescent="0.25">
      <c r="A855" s="6" t="s">
        <v>9</v>
      </c>
      <c r="B855" s="7">
        <v>44127</v>
      </c>
      <c r="C855" s="8" t="s">
        <v>1273</v>
      </c>
      <c r="D855" s="6" t="s">
        <v>1274</v>
      </c>
      <c r="E855" s="9">
        <v>20.309999999999999</v>
      </c>
      <c r="F855" s="10">
        <v>39.9</v>
      </c>
      <c r="G855" s="11">
        <v>0.49097744360902262</v>
      </c>
      <c r="H855" s="6" t="s">
        <v>12</v>
      </c>
      <c r="I855" s="6" t="s">
        <v>618</v>
      </c>
    </row>
    <row r="856" spans="1:9" hidden="1" x14ac:dyDescent="0.25">
      <c r="A856" s="6" t="s">
        <v>21</v>
      </c>
      <c r="B856" s="7">
        <v>44127</v>
      </c>
      <c r="C856" s="8" t="s">
        <v>1273</v>
      </c>
      <c r="D856" s="6" t="s">
        <v>1274</v>
      </c>
      <c r="E856" s="9">
        <v>23.94</v>
      </c>
      <c r="F856" s="10">
        <v>39.9</v>
      </c>
      <c r="G856" s="11">
        <v>0.4</v>
      </c>
      <c r="H856" s="6" t="s">
        <v>12</v>
      </c>
      <c r="I856" s="6" t="s">
        <v>618</v>
      </c>
    </row>
    <row r="857" spans="1:9" hidden="1" x14ac:dyDescent="0.25">
      <c r="A857" s="6" t="s">
        <v>22</v>
      </c>
      <c r="B857" s="7">
        <v>44126</v>
      </c>
      <c r="C857" s="8" t="s">
        <v>1275</v>
      </c>
      <c r="D857" s="6" t="s">
        <v>1276</v>
      </c>
      <c r="E857" s="9">
        <v>59.31</v>
      </c>
      <c r="F857" s="10">
        <v>119</v>
      </c>
      <c r="G857" s="11">
        <v>0.50159663865546222</v>
      </c>
      <c r="H857" s="6" t="s">
        <v>25</v>
      </c>
      <c r="I857" s="6" t="s">
        <v>1277</v>
      </c>
    </row>
    <row r="858" spans="1:9" x14ac:dyDescent="0.25">
      <c r="A858" s="6" t="s">
        <v>9</v>
      </c>
      <c r="B858" s="7">
        <v>44125</v>
      </c>
      <c r="C858" s="8" t="s">
        <v>1278</v>
      </c>
      <c r="D858" s="6" t="s">
        <v>1279</v>
      </c>
      <c r="E858" s="9">
        <v>24.31</v>
      </c>
      <c r="F858" s="10">
        <v>49</v>
      </c>
      <c r="G858" s="11">
        <v>0.50387755102040821</v>
      </c>
      <c r="H858" s="6" t="s">
        <v>12</v>
      </c>
      <c r="I858" s="6" t="s">
        <v>1280</v>
      </c>
    </row>
    <row r="859" spans="1:9" x14ac:dyDescent="0.25">
      <c r="A859" s="6" t="s">
        <v>42</v>
      </c>
      <c r="B859" s="7">
        <v>44124</v>
      </c>
      <c r="C859" s="8" t="s">
        <v>1281</v>
      </c>
      <c r="D859" s="6" t="s">
        <v>1282</v>
      </c>
      <c r="E859" s="9">
        <v>13.31</v>
      </c>
      <c r="F859" s="10">
        <v>39.9</v>
      </c>
      <c r="G859" s="11">
        <v>0.66641604010025057</v>
      </c>
      <c r="H859" s="6" t="s">
        <v>16</v>
      </c>
      <c r="I859" s="6" t="s">
        <v>1283</v>
      </c>
    </row>
    <row r="860" spans="1:9" x14ac:dyDescent="0.25">
      <c r="A860" s="6" t="s">
        <v>9</v>
      </c>
      <c r="B860" s="7">
        <v>44124</v>
      </c>
      <c r="C860" s="8" t="s">
        <v>1281</v>
      </c>
      <c r="D860" s="6" t="s">
        <v>1282</v>
      </c>
      <c r="E860" s="9">
        <v>20.309999999999999</v>
      </c>
      <c r="F860" s="10">
        <v>39.9</v>
      </c>
      <c r="G860" s="11">
        <v>0.49097744360902262</v>
      </c>
      <c r="H860" s="6" t="s">
        <v>16</v>
      </c>
      <c r="I860" s="6" t="s">
        <v>1283</v>
      </c>
    </row>
    <row r="861" spans="1:9" x14ac:dyDescent="0.25">
      <c r="A861" s="6" t="s">
        <v>9</v>
      </c>
      <c r="B861" s="7">
        <v>44124</v>
      </c>
      <c r="C861" s="8" t="s">
        <v>1284</v>
      </c>
      <c r="D861" s="6" t="s">
        <v>1285</v>
      </c>
      <c r="E861" s="9">
        <v>29.31</v>
      </c>
      <c r="F861" s="10">
        <v>59</v>
      </c>
      <c r="G861" s="11">
        <v>0.50322033898305085</v>
      </c>
      <c r="H861" s="6" t="s">
        <v>12</v>
      </c>
      <c r="I861" s="6" t="s">
        <v>1286</v>
      </c>
    </row>
    <row r="862" spans="1:9" hidden="1" x14ac:dyDescent="0.25">
      <c r="A862" s="6" t="s">
        <v>21</v>
      </c>
      <c r="B862" s="7">
        <v>44124</v>
      </c>
      <c r="C862" s="8" t="s">
        <v>1281</v>
      </c>
      <c r="D862" s="6" t="s">
        <v>1282</v>
      </c>
      <c r="E862" s="9">
        <v>23.94</v>
      </c>
      <c r="F862" s="10">
        <v>39.9</v>
      </c>
      <c r="G862" s="11">
        <v>0.4</v>
      </c>
      <c r="H862" s="6" t="s">
        <v>16</v>
      </c>
      <c r="I862" s="6" t="s">
        <v>1283</v>
      </c>
    </row>
    <row r="863" spans="1:9" hidden="1" x14ac:dyDescent="0.25">
      <c r="A863" s="6" t="s">
        <v>21</v>
      </c>
      <c r="B863" s="7">
        <v>44124</v>
      </c>
      <c r="C863" s="8" t="s">
        <v>1284</v>
      </c>
      <c r="D863" s="6" t="s">
        <v>1285</v>
      </c>
      <c r="E863" s="9">
        <v>35.4</v>
      </c>
      <c r="F863" s="10">
        <v>59</v>
      </c>
      <c r="G863" s="11">
        <v>0.4</v>
      </c>
      <c r="H863" s="6" t="s">
        <v>12</v>
      </c>
      <c r="I863" s="6" t="s">
        <v>1286</v>
      </c>
    </row>
    <row r="864" spans="1:9" x14ac:dyDescent="0.25">
      <c r="A864" s="6" t="s">
        <v>9</v>
      </c>
      <c r="B864" s="7">
        <v>44123</v>
      </c>
      <c r="C864" s="8" t="s">
        <v>1287</v>
      </c>
      <c r="D864" s="6" t="s">
        <v>124</v>
      </c>
      <c r="E864" s="9">
        <v>18.309999999999999</v>
      </c>
      <c r="F864" s="10">
        <v>37</v>
      </c>
      <c r="G864" s="11">
        <v>0.50513513513513519</v>
      </c>
      <c r="H864" s="6" t="s">
        <v>12</v>
      </c>
      <c r="I864" s="6" t="s">
        <v>610</v>
      </c>
    </row>
    <row r="865" spans="1:9" x14ac:dyDescent="0.25">
      <c r="A865" s="6" t="s">
        <v>9</v>
      </c>
      <c r="B865" s="7">
        <v>44118</v>
      </c>
      <c r="C865" s="8" t="s">
        <v>1288</v>
      </c>
      <c r="D865" s="6" t="s">
        <v>1289</v>
      </c>
      <c r="E865" s="9">
        <v>20.309999999999999</v>
      </c>
      <c r="F865" s="10">
        <v>39.9</v>
      </c>
      <c r="G865" s="11">
        <v>0.49097744360902262</v>
      </c>
      <c r="H865" s="6" t="s">
        <v>16</v>
      </c>
      <c r="I865" s="6" t="s">
        <v>1290</v>
      </c>
    </row>
    <row r="866" spans="1:9" hidden="1" x14ac:dyDescent="0.25">
      <c r="A866" s="6" t="s">
        <v>22</v>
      </c>
      <c r="B866" s="7">
        <v>44118</v>
      </c>
      <c r="C866" s="8" t="s">
        <v>1291</v>
      </c>
      <c r="D866" s="6" t="s">
        <v>1292</v>
      </c>
      <c r="E866" s="9">
        <v>69.31</v>
      </c>
      <c r="F866" s="10">
        <v>199</v>
      </c>
      <c r="G866" s="11">
        <v>0.65170854271356782</v>
      </c>
      <c r="H866" s="6" t="s">
        <v>25</v>
      </c>
      <c r="I866" s="6" t="s">
        <v>111</v>
      </c>
    </row>
    <row r="867" spans="1:9" hidden="1" x14ac:dyDescent="0.25">
      <c r="A867" s="6" t="s">
        <v>21</v>
      </c>
      <c r="B867" s="7">
        <v>44118</v>
      </c>
      <c r="C867" s="8" t="s">
        <v>1288</v>
      </c>
      <c r="D867" s="6" t="s">
        <v>1289</v>
      </c>
      <c r="E867" s="9">
        <v>23.94</v>
      </c>
      <c r="F867" s="10">
        <v>39.9</v>
      </c>
      <c r="G867" s="11">
        <v>0.4</v>
      </c>
      <c r="H867" s="6" t="s">
        <v>16</v>
      </c>
      <c r="I867" s="6" t="s">
        <v>1290</v>
      </c>
    </row>
    <row r="868" spans="1:9" x14ac:dyDescent="0.25">
      <c r="A868" s="6" t="s">
        <v>9</v>
      </c>
      <c r="B868" s="7">
        <v>44117</v>
      </c>
      <c r="C868" s="8" t="s">
        <v>1293</v>
      </c>
      <c r="D868" s="6" t="s">
        <v>813</v>
      </c>
      <c r="E868" s="9">
        <v>24.31</v>
      </c>
      <c r="F868" s="10">
        <v>49.9</v>
      </c>
      <c r="G868" s="11">
        <v>0.51282565130260527</v>
      </c>
      <c r="H868" s="6" t="s">
        <v>12</v>
      </c>
      <c r="I868" s="6" t="s">
        <v>1294</v>
      </c>
    </row>
    <row r="869" spans="1:9" x14ac:dyDescent="0.25">
      <c r="A869" s="6" t="s">
        <v>9</v>
      </c>
      <c r="B869" s="7">
        <v>44117</v>
      </c>
      <c r="C869" s="8" t="s">
        <v>1295</v>
      </c>
      <c r="D869" s="6" t="s">
        <v>1296</v>
      </c>
      <c r="E869" s="9">
        <v>24.31</v>
      </c>
      <c r="F869" s="10">
        <v>49</v>
      </c>
      <c r="G869" s="11">
        <v>0.50387755102040821</v>
      </c>
      <c r="H869" s="6" t="s">
        <v>16</v>
      </c>
      <c r="I869" s="6" t="s">
        <v>1126</v>
      </c>
    </row>
    <row r="870" spans="1:9" x14ac:dyDescent="0.25">
      <c r="A870" s="6" t="s">
        <v>9</v>
      </c>
      <c r="B870" s="7">
        <v>44117</v>
      </c>
      <c r="C870" s="8" t="s">
        <v>1297</v>
      </c>
      <c r="D870" s="6" t="s">
        <v>554</v>
      </c>
      <c r="E870" s="9">
        <v>24.31</v>
      </c>
      <c r="F870" s="10">
        <v>49</v>
      </c>
      <c r="G870" s="11">
        <v>0.50387755102040821</v>
      </c>
      <c r="H870" s="6" t="s">
        <v>12</v>
      </c>
      <c r="I870" s="6" t="s">
        <v>1298</v>
      </c>
    </row>
    <row r="871" spans="1:9" hidden="1" x14ac:dyDescent="0.25">
      <c r="A871" s="6" t="s">
        <v>21</v>
      </c>
      <c r="B871" s="7">
        <v>44117</v>
      </c>
      <c r="C871" s="8" t="s">
        <v>1293</v>
      </c>
      <c r="D871" s="6" t="s">
        <v>813</v>
      </c>
      <c r="E871" s="9">
        <v>29.94</v>
      </c>
      <c r="F871" s="10">
        <v>49.9</v>
      </c>
      <c r="G871" s="11">
        <v>0.4</v>
      </c>
      <c r="H871" s="6" t="s">
        <v>12</v>
      </c>
      <c r="I871" s="6" t="s">
        <v>1294</v>
      </c>
    </row>
    <row r="872" spans="1:9" hidden="1" x14ac:dyDescent="0.25">
      <c r="A872" s="6" t="s">
        <v>21</v>
      </c>
      <c r="B872" s="7">
        <v>44117</v>
      </c>
      <c r="C872" s="8" t="s">
        <v>1299</v>
      </c>
      <c r="D872" s="6" t="s">
        <v>1300</v>
      </c>
      <c r="E872" s="9">
        <v>35.4</v>
      </c>
      <c r="F872" s="10">
        <v>59</v>
      </c>
      <c r="G872" s="11">
        <v>0.4</v>
      </c>
      <c r="H872" s="6" t="s">
        <v>12</v>
      </c>
      <c r="I872" s="6" t="s">
        <v>1301</v>
      </c>
    </row>
    <row r="873" spans="1:9" hidden="1" x14ac:dyDescent="0.25">
      <c r="A873" s="6" t="s">
        <v>21</v>
      </c>
      <c r="B873" s="7">
        <v>44117</v>
      </c>
      <c r="C873" s="8" t="s">
        <v>1297</v>
      </c>
      <c r="D873" s="6" t="s">
        <v>554</v>
      </c>
      <c r="E873" s="9">
        <v>29.4</v>
      </c>
      <c r="F873" s="10">
        <v>49</v>
      </c>
      <c r="G873" s="11">
        <v>0.4</v>
      </c>
      <c r="H873" s="6" t="s">
        <v>12</v>
      </c>
      <c r="I873" s="6" t="s">
        <v>1298</v>
      </c>
    </row>
    <row r="874" spans="1:9" hidden="1" x14ac:dyDescent="0.25">
      <c r="A874" s="6" t="s">
        <v>22</v>
      </c>
      <c r="B874" s="7">
        <v>44112</v>
      </c>
      <c r="C874" s="8" t="s">
        <v>1302</v>
      </c>
      <c r="D874" s="6" t="s">
        <v>87</v>
      </c>
      <c r="E874" s="9">
        <v>69.31</v>
      </c>
      <c r="F874" s="10">
        <v>790</v>
      </c>
      <c r="G874" s="11">
        <v>0.91226582278481017</v>
      </c>
      <c r="H874" s="6" t="s">
        <v>25</v>
      </c>
      <c r="I874" s="6" t="s">
        <v>1303</v>
      </c>
    </row>
    <row r="875" spans="1:9" x14ac:dyDescent="0.25">
      <c r="A875" s="6" t="s">
        <v>9</v>
      </c>
      <c r="B875" s="7">
        <v>44105</v>
      </c>
      <c r="C875" s="8" t="s">
        <v>1304</v>
      </c>
      <c r="D875" s="6" t="s">
        <v>1305</v>
      </c>
      <c r="E875" s="9">
        <v>20.309999999999999</v>
      </c>
      <c r="F875" s="10">
        <v>39.9</v>
      </c>
      <c r="G875" s="11">
        <v>0.49097744360902262</v>
      </c>
      <c r="H875" s="6" t="s">
        <v>12</v>
      </c>
      <c r="I875" s="6" t="s">
        <v>93</v>
      </c>
    </row>
    <row r="876" spans="1:9" x14ac:dyDescent="0.25">
      <c r="A876" s="6" t="s">
        <v>42</v>
      </c>
      <c r="B876" s="7">
        <v>44104</v>
      </c>
      <c r="C876" s="8" t="s">
        <v>1306</v>
      </c>
      <c r="D876" s="6" t="s">
        <v>1307</v>
      </c>
      <c r="E876" s="9">
        <v>13.31</v>
      </c>
      <c r="F876" s="10">
        <v>49</v>
      </c>
      <c r="G876" s="11">
        <v>0.72836734693877547</v>
      </c>
      <c r="H876" s="6" t="s">
        <v>16</v>
      </c>
      <c r="I876" s="6" t="s">
        <v>963</v>
      </c>
    </row>
    <row r="877" spans="1:9" x14ac:dyDescent="0.25">
      <c r="A877" s="6" t="s">
        <v>9</v>
      </c>
      <c r="B877" s="7">
        <v>44104</v>
      </c>
      <c r="C877" s="8" t="s">
        <v>1306</v>
      </c>
      <c r="D877" s="6" t="s">
        <v>1307</v>
      </c>
      <c r="E877" s="9">
        <v>24.31</v>
      </c>
      <c r="F877" s="10">
        <v>49</v>
      </c>
      <c r="G877" s="11">
        <v>0.50387755102040821</v>
      </c>
      <c r="H877" s="6" t="s">
        <v>16</v>
      </c>
      <c r="I877" s="6" t="s">
        <v>963</v>
      </c>
    </row>
    <row r="878" spans="1:9" hidden="1" x14ac:dyDescent="0.25">
      <c r="A878" s="6" t="s">
        <v>21</v>
      </c>
      <c r="B878" s="7">
        <v>44104</v>
      </c>
      <c r="C878" s="8" t="s">
        <v>1306</v>
      </c>
      <c r="D878" s="6" t="s">
        <v>1307</v>
      </c>
      <c r="E878" s="9">
        <v>29.4</v>
      </c>
      <c r="F878" s="10">
        <v>49</v>
      </c>
      <c r="G878" s="11">
        <v>0.4</v>
      </c>
      <c r="H878" s="6" t="s">
        <v>16</v>
      </c>
      <c r="I878" s="6" t="s">
        <v>963</v>
      </c>
    </row>
    <row r="879" spans="1:9" x14ac:dyDescent="0.25">
      <c r="A879" s="6" t="s">
        <v>9</v>
      </c>
      <c r="B879" s="7">
        <v>44103</v>
      </c>
      <c r="C879" s="8" t="s">
        <v>1308</v>
      </c>
      <c r="D879" s="6" t="s">
        <v>527</v>
      </c>
      <c r="E879" s="9">
        <v>24.31</v>
      </c>
      <c r="F879" s="10">
        <v>49</v>
      </c>
      <c r="G879" s="11">
        <v>0.50387755102040821</v>
      </c>
      <c r="H879" s="6" t="s">
        <v>12</v>
      </c>
      <c r="I879" s="6" t="s">
        <v>1309</v>
      </c>
    </row>
    <row r="880" spans="1:9" hidden="1" x14ac:dyDescent="0.25">
      <c r="A880" s="6" t="s">
        <v>22</v>
      </c>
      <c r="B880" s="7">
        <v>44103</v>
      </c>
      <c r="C880" s="8" t="s">
        <v>1310</v>
      </c>
      <c r="D880" s="6" t="s">
        <v>60</v>
      </c>
      <c r="E880" s="9">
        <v>69.31</v>
      </c>
      <c r="F880" s="10">
        <v>149</v>
      </c>
      <c r="G880" s="11">
        <v>0.53483221476510068</v>
      </c>
      <c r="H880" s="6" t="s">
        <v>25</v>
      </c>
      <c r="I880" s="6" t="s">
        <v>1311</v>
      </c>
    </row>
    <row r="881" spans="1:9" x14ac:dyDescent="0.25">
      <c r="A881" s="6" t="s">
        <v>9</v>
      </c>
      <c r="B881" s="7">
        <v>44099</v>
      </c>
      <c r="C881" s="8" t="s">
        <v>1299</v>
      </c>
      <c r="D881" s="6" t="s">
        <v>1300</v>
      </c>
      <c r="E881" s="9">
        <v>20.309999999999999</v>
      </c>
      <c r="F881" s="10">
        <v>39.9</v>
      </c>
      <c r="G881" s="11">
        <v>0.49097744360902262</v>
      </c>
      <c r="H881" s="6" t="s">
        <v>12</v>
      </c>
      <c r="I881" s="6" t="s">
        <v>490</v>
      </c>
    </row>
    <row r="882" spans="1:9" x14ac:dyDescent="0.25">
      <c r="A882" s="6" t="s">
        <v>9</v>
      </c>
      <c r="B882" s="7">
        <v>44096</v>
      </c>
      <c r="C882" s="8" t="s">
        <v>1312</v>
      </c>
      <c r="D882" s="6" t="s">
        <v>1313</v>
      </c>
      <c r="E882" s="9">
        <v>31.31</v>
      </c>
      <c r="F882" s="10">
        <v>79</v>
      </c>
      <c r="G882" s="11">
        <v>0.60367088607594943</v>
      </c>
      <c r="H882" s="6" t="s">
        <v>12</v>
      </c>
      <c r="I882" s="6" t="s">
        <v>1314</v>
      </c>
    </row>
    <row r="883" spans="1:9" x14ac:dyDescent="0.25">
      <c r="A883" s="6" t="s">
        <v>9</v>
      </c>
      <c r="B883" s="7">
        <v>44092</v>
      </c>
      <c r="C883" s="8" t="s">
        <v>1315</v>
      </c>
      <c r="D883" s="6" t="s">
        <v>1316</v>
      </c>
      <c r="E883" s="9">
        <v>31.31</v>
      </c>
      <c r="F883" s="10">
        <v>99</v>
      </c>
      <c r="G883" s="11">
        <v>0.68373737373737375</v>
      </c>
      <c r="H883" s="6" t="s">
        <v>12</v>
      </c>
      <c r="I883" s="6" t="s">
        <v>843</v>
      </c>
    </row>
    <row r="884" spans="1:9" hidden="1" x14ac:dyDescent="0.25">
      <c r="A884" s="6" t="s">
        <v>21</v>
      </c>
      <c r="B884" s="7">
        <v>44092</v>
      </c>
      <c r="C884" s="8" t="s">
        <v>1315</v>
      </c>
      <c r="D884" s="6" t="s">
        <v>1316</v>
      </c>
      <c r="E884" s="9">
        <v>59.4</v>
      </c>
      <c r="F884" s="10">
        <v>99</v>
      </c>
      <c r="G884" s="11">
        <v>0.4</v>
      </c>
      <c r="H884" s="6" t="s">
        <v>12</v>
      </c>
      <c r="I884" s="6" t="s">
        <v>843</v>
      </c>
    </row>
    <row r="885" spans="1:9" x14ac:dyDescent="0.25">
      <c r="A885" s="6" t="s">
        <v>9</v>
      </c>
      <c r="B885" s="7">
        <v>44091</v>
      </c>
      <c r="C885" s="8" t="s">
        <v>1317</v>
      </c>
      <c r="D885" s="6" t="s">
        <v>1318</v>
      </c>
      <c r="E885" s="9">
        <v>31.31</v>
      </c>
      <c r="F885" s="10">
        <v>79</v>
      </c>
      <c r="G885" s="11">
        <v>0.60367088607594943</v>
      </c>
      <c r="H885" s="6" t="s">
        <v>12</v>
      </c>
      <c r="I885" s="6" t="s">
        <v>1319</v>
      </c>
    </row>
    <row r="886" spans="1:9" hidden="1" x14ac:dyDescent="0.25">
      <c r="A886" s="6" t="s">
        <v>21</v>
      </c>
      <c r="B886" s="7">
        <v>44091</v>
      </c>
      <c r="C886" s="8" t="s">
        <v>1317</v>
      </c>
      <c r="D886" s="6" t="s">
        <v>1318</v>
      </c>
      <c r="E886" s="9">
        <v>47.4</v>
      </c>
      <c r="F886" s="10">
        <v>79</v>
      </c>
      <c r="G886" s="11">
        <v>0.4</v>
      </c>
      <c r="H886" s="6" t="s">
        <v>12</v>
      </c>
      <c r="I886" s="6" t="s">
        <v>1319</v>
      </c>
    </row>
    <row r="887" spans="1:9" x14ac:dyDescent="0.25">
      <c r="A887" s="6" t="s">
        <v>9</v>
      </c>
      <c r="B887" s="7">
        <v>44090</v>
      </c>
      <c r="C887" s="8" t="s">
        <v>1320</v>
      </c>
      <c r="D887" s="6" t="s">
        <v>1229</v>
      </c>
      <c r="E887" s="9">
        <v>15.31</v>
      </c>
      <c r="F887" s="10">
        <v>34.9</v>
      </c>
      <c r="G887" s="11">
        <v>0.56131805157593118</v>
      </c>
      <c r="H887" s="6" t="s">
        <v>12</v>
      </c>
      <c r="I887" s="6" t="s">
        <v>1321</v>
      </c>
    </row>
    <row r="888" spans="1:9" hidden="1" x14ac:dyDescent="0.25">
      <c r="A888" s="6" t="s">
        <v>21</v>
      </c>
      <c r="B888" s="7">
        <v>44090</v>
      </c>
      <c r="C888" s="8" t="s">
        <v>1320</v>
      </c>
      <c r="D888" s="6" t="s">
        <v>1229</v>
      </c>
      <c r="E888" s="9">
        <v>20.94</v>
      </c>
      <c r="F888" s="10">
        <v>34.9</v>
      </c>
      <c r="G888" s="11">
        <v>0.4</v>
      </c>
      <c r="H888" s="6" t="s">
        <v>12</v>
      </c>
      <c r="I888" s="6" t="s">
        <v>1321</v>
      </c>
    </row>
    <row r="889" spans="1:9" x14ac:dyDescent="0.25">
      <c r="A889" s="6" t="s">
        <v>9</v>
      </c>
      <c r="B889" s="7">
        <v>44089</v>
      </c>
      <c r="C889" s="8" t="s">
        <v>1322</v>
      </c>
      <c r="D889" s="6" t="s">
        <v>1323</v>
      </c>
      <c r="E889" s="9">
        <v>24.31</v>
      </c>
      <c r="F889" s="10">
        <v>49</v>
      </c>
      <c r="G889" s="11">
        <v>0.50387755102040821</v>
      </c>
      <c r="H889" s="6" t="s">
        <v>16</v>
      </c>
      <c r="I889" s="6" t="s">
        <v>547</v>
      </c>
    </row>
    <row r="890" spans="1:9" x14ac:dyDescent="0.25">
      <c r="A890" s="6" t="s">
        <v>9</v>
      </c>
      <c r="B890" s="7">
        <v>44089</v>
      </c>
      <c r="C890" s="8" t="s">
        <v>1324</v>
      </c>
      <c r="D890" s="6" t="s">
        <v>1325</v>
      </c>
      <c r="E890" s="9">
        <v>20.309999999999999</v>
      </c>
      <c r="F890" s="10">
        <v>39.9</v>
      </c>
      <c r="G890" s="11">
        <v>0.49097744360902262</v>
      </c>
      <c r="H890" s="6" t="s">
        <v>16</v>
      </c>
      <c r="I890" s="6" t="s">
        <v>838</v>
      </c>
    </row>
    <row r="891" spans="1:9" x14ac:dyDescent="0.25">
      <c r="A891" s="6" t="s">
        <v>9</v>
      </c>
      <c r="B891" s="7">
        <v>44089</v>
      </c>
      <c r="C891" s="8" t="s">
        <v>1326</v>
      </c>
      <c r="D891" s="6" t="s">
        <v>1327</v>
      </c>
      <c r="E891" s="9">
        <v>31.31</v>
      </c>
      <c r="F891" s="10">
        <v>89</v>
      </c>
      <c r="G891" s="11">
        <v>0.64820224719101127</v>
      </c>
      <c r="H891" s="6" t="s">
        <v>12</v>
      </c>
      <c r="I891" s="6" t="s">
        <v>1328</v>
      </c>
    </row>
    <row r="892" spans="1:9" hidden="1" x14ac:dyDescent="0.25">
      <c r="A892" s="6" t="s">
        <v>21</v>
      </c>
      <c r="B892" s="7">
        <v>44089</v>
      </c>
      <c r="C892" s="8" t="s">
        <v>1322</v>
      </c>
      <c r="D892" s="6" t="s">
        <v>1323</v>
      </c>
      <c r="E892" s="9">
        <v>29.4</v>
      </c>
      <c r="F892" s="10">
        <v>49</v>
      </c>
      <c r="G892" s="11">
        <v>0.4</v>
      </c>
      <c r="H892" s="6" t="s">
        <v>16</v>
      </c>
      <c r="I892" s="6" t="s">
        <v>547</v>
      </c>
    </row>
    <row r="893" spans="1:9" hidden="1" x14ac:dyDescent="0.25">
      <c r="A893" s="6" t="s">
        <v>21</v>
      </c>
      <c r="B893" s="7">
        <v>44089</v>
      </c>
      <c r="C893" s="8" t="s">
        <v>1324</v>
      </c>
      <c r="D893" s="6" t="s">
        <v>1325</v>
      </c>
      <c r="E893" s="9">
        <v>23.94</v>
      </c>
      <c r="F893" s="10">
        <v>39.9</v>
      </c>
      <c r="G893" s="11">
        <v>0.4</v>
      </c>
      <c r="H893" s="6" t="s">
        <v>16</v>
      </c>
      <c r="I893" s="6" t="s">
        <v>838</v>
      </c>
    </row>
    <row r="894" spans="1:9" hidden="1" x14ac:dyDescent="0.25">
      <c r="A894" s="6" t="s">
        <v>21</v>
      </c>
      <c r="B894" s="7">
        <v>44089</v>
      </c>
      <c r="C894" s="8" t="s">
        <v>1326</v>
      </c>
      <c r="D894" s="6" t="s">
        <v>1327</v>
      </c>
      <c r="E894" s="9">
        <v>53.4</v>
      </c>
      <c r="F894" s="10">
        <v>89</v>
      </c>
      <c r="G894" s="11">
        <v>0.4</v>
      </c>
      <c r="H894" s="6" t="s">
        <v>12</v>
      </c>
      <c r="I894" s="6" t="s">
        <v>1328</v>
      </c>
    </row>
    <row r="895" spans="1:9" x14ac:dyDescent="0.25">
      <c r="A895" s="6" t="s">
        <v>9</v>
      </c>
      <c r="B895" s="7">
        <v>44082</v>
      </c>
      <c r="C895" s="8" t="s">
        <v>1329</v>
      </c>
      <c r="D895" s="6" t="s">
        <v>597</v>
      </c>
      <c r="E895" s="9">
        <v>20.309999999999999</v>
      </c>
      <c r="F895" s="10">
        <v>44.9</v>
      </c>
      <c r="G895" s="11">
        <v>0.54766146993318487</v>
      </c>
      <c r="H895" s="6" t="s">
        <v>12</v>
      </c>
      <c r="I895" s="6" t="s">
        <v>598</v>
      </c>
    </row>
    <row r="896" spans="1:9" x14ac:dyDescent="0.25">
      <c r="A896" s="6" t="s">
        <v>9</v>
      </c>
      <c r="B896" s="7">
        <v>44082</v>
      </c>
      <c r="C896" s="8" t="s">
        <v>1330</v>
      </c>
      <c r="D896" s="6" t="s">
        <v>1331</v>
      </c>
      <c r="E896" s="9">
        <v>29.31</v>
      </c>
      <c r="F896" s="10">
        <v>59</v>
      </c>
      <c r="G896" s="11">
        <v>0.50322033898305085</v>
      </c>
      <c r="H896" s="6" t="s">
        <v>12</v>
      </c>
      <c r="I896" s="6" t="s">
        <v>1332</v>
      </c>
    </row>
    <row r="897" spans="1:9" x14ac:dyDescent="0.25">
      <c r="A897" s="6" t="s">
        <v>9</v>
      </c>
      <c r="B897" s="7">
        <v>44082</v>
      </c>
      <c r="C897" s="8" t="s">
        <v>1333</v>
      </c>
      <c r="D897" s="6" t="s">
        <v>1334</v>
      </c>
      <c r="E897" s="9">
        <v>24.31</v>
      </c>
      <c r="F897" s="10">
        <v>49</v>
      </c>
      <c r="G897" s="11">
        <v>0.50387755102040821</v>
      </c>
      <c r="H897" s="6" t="s">
        <v>16</v>
      </c>
      <c r="I897" s="6" t="s">
        <v>1335</v>
      </c>
    </row>
    <row r="898" spans="1:9" x14ac:dyDescent="0.25">
      <c r="A898" s="6" t="s">
        <v>9</v>
      </c>
      <c r="B898" s="7">
        <v>44082</v>
      </c>
      <c r="C898" s="8" t="s">
        <v>1336</v>
      </c>
      <c r="D898" s="6" t="s">
        <v>1337</v>
      </c>
      <c r="E898" s="9">
        <v>24.31</v>
      </c>
      <c r="F898" s="10">
        <v>49</v>
      </c>
      <c r="G898" s="11">
        <v>0.50387755102040821</v>
      </c>
      <c r="H898" s="6" t="s">
        <v>16</v>
      </c>
      <c r="I898" s="6" t="s">
        <v>562</v>
      </c>
    </row>
    <row r="899" spans="1:9" hidden="1" x14ac:dyDescent="0.25">
      <c r="A899" s="6" t="s">
        <v>22</v>
      </c>
      <c r="B899" s="7">
        <v>44082</v>
      </c>
      <c r="C899" s="8" t="s">
        <v>1338</v>
      </c>
      <c r="D899" s="6" t="s">
        <v>956</v>
      </c>
      <c r="E899" s="9">
        <v>59.31</v>
      </c>
      <c r="F899" s="10">
        <v>129</v>
      </c>
      <c r="G899" s="11">
        <v>0.54023255813953486</v>
      </c>
      <c r="H899" s="6" t="s">
        <v>25</v>
      </c>
      <c r="I899" s="6" t="s">
        <v>151</v>
      </c>
    </row>
    <row r="900" spans="1:9" hidden="1" x14ac:dyDescent="0.25">
      <c r="A900" s="6" t="s">
        <v>21</v>
      </c>
      <c r="B900" s="7">
        <v>44082</v>
      </c>
      <c r="C900" s="8" t="s">
        <v>1329</v>
      </c>
      <c r="D900" s="6" t="s">
        <v>597</v>
      </c>
      <c r="E900" s="9">
        <v>26.94</v>
      </c>
      <c r="F900" s="10">
        <v>44.9</v>
      </c>
      <c r="G900" s="11">
        <v>0.4</v>
      </c>
      <c r="H900" s="6" t="s">
        <v>12</v>
      </c>
      <c r="I900" s="6" t="s">
        <v>598</v>
      </c>
    </row>
    <row r="901" spans="1:9" hidden="1" x14ac:dyDescent="0.25">
      <c r="A901" s="6" t="s">
        <v>21</v>
      </c>
      <c r="B901" s="7">
        <v>44082</v>
      </c>
      <c r="C901" s="8" t="s">
        <v>1330</v>
      </c>
      <c r="D901" s="6" t="s">
        <v>1331</v>
      </c>
      <c r="E901" s="9">
        <v>35.4</v>
      </c>
      <c r="F901" s="10">
        <v>59</v>
      </c>
      <c r="G901" s="11">
        <v>0.4</v>
      </c>
      <c r="H901" s="6" t="s">
        <v>12</v>
      </c>
      <c r="I901" s="6" t="s">
        <v>1332</v>
      </c>
    </row>
    <row r="902" spans="1:9" hidden="1" x14ac:dyDescent="0.25">
      <c r="A902" s="6" t="s">
        <v>21</v>
      </c>
      <c r="B902" s="7">
        <v>44082</v>
      </c>
      <c r="C902" s="8" t="s">
        <v>1333</v>
      </c>
      <c r="D902" s="6" t="s">
        <v>1334</v>
      </c>
      <c r="E902" s="9">
        <v>29.4</v>
      </c>
      <c r="F902" s="10">
        <v>49</v>
      </c>
      <c r="G902" s="11">
        <v>0.4</v>
      </c>
      <c r="H902" s="6" t="s">
        <v>16</v>
      </c>
      <c r="I902" s="6" t="s">
        <v>1335</v>
      </c>
    </row>
    <row r="903" spans="1:9" hidden="1" x14ac:dyDescent="0.25">
      <c r="A903" s="6" t="s">
        <v>21</v>
      </c>
      <c r="B903" s="7">
        <v>44082</v>
      </c>
      <c r="C903" s="8" t="s">
        <v>1336</v>
      </c>
      <c r="D903" s="6" t="s">
        <v>1337</v>
      </c>
      <c r="E903" s="9">
        <v>29.4</v>
      </c>
      <c r="F903" s="10">
        <v>49</v>
      </c>
      <c r="G903" s="11">
        <v>0.4</v>
      </c>
      <c r="H903" s="6" t="s">
        <v>16</v>
      </c>
      <c r="I903" s="6" t="s">
        <v>562</v>
      </c>
    </row>
    <row r="904" spans="1:9" x14ac:dyDescent="0.25">
      <c r="A904" s="6" t="s">
        <v>9</v>
      </c>
      <c r="B904" s="7">
        <v>44081</v>
      </c>
      <c r="C904" s="8" t="s">
        <v>1339</v>
      </c>
      <c r="D904" s="6" t="s">
        <v>1340</v>
      </c>
      <c r="E904" s="9">
        <v>20.309999999999999</v>
      </c>
      <c r="F904" s="10">
        <v>44.9</v>
      </c>
      <c r="G904" s="11">
        <v>0.54766146993318487</v>
      </c>
      <c r="H904" s="6" t="s">
        <v>12</v>
      </c>
      <c r="I904" s="6" t="s">
        <v>587</v>
      </c>
    </row>
    <row r="905" spans="1:9" hidden="1" x14ac:dyDescent="0.25">
      <c r="A905" s="6" t="s">
        <v>21</v>
      </c>
      <c r="B905" s="7">
        <v>44081</v>
      </c>
      <c r="C905" s="8" t="s">
        <v>1339</v>
      </c>
      <c r="D905" s="6" t="s">
        <v>1340</v>
      </c>
      <c r="E905" s="9">
        <v>26.94</v>
      </c>
      <c r="F905" s="10">
        <v>44.9</v>
      </c>
      <c r="G905" s="11">
        <v>0.4</v>
      </c>
      <c r="H905" s="6" t="s">
        <v>12</v>
      </c>
      <c r="I905" s="6" t="s">
        <v>587</v>
      </c>
    </row>
    <row r="906" spans="1:9" x14ac:dyDescent="0.25">
      <c r="A906" s="6" t="s">
        <v>9</v>
      </c>
      <c r="B906" s="7">
        <v>44077</v>
      </c>
      <c r="C906" s="8" t="s">
        <v>1341</v>
      </c>
      <c r="D906" s="6" t="s">
        <v>1342</v>
      </c>
      <c r="E906" s="9">
        <v>31.31</v>
      </c>
      <c r="F906" s="10">
        <v>89</v>
      </c>
      <c r="G906" s="11">
        <v>0.64820224719101127</v>
      </c>
      <c r="H906" s="6" t="s">
        <v>12</v>
      </c>
      <c r="I906" s="6" t="s">
        <v>528</v>
      </c>
    </row>
    <row r="907" spans="1:9" hidden="1" x14ac:dyDescent="0.25">
      <c r="A907" s="6" t="s">
        <v>21</v>
      </c>
      <c r="B907" s="7">
        <v>44077</v>
      </c>
      <c r="C907" s="8" t="s">
        <v>1341</v>
      </c>
      <c r="D907" s="6" t="s">
        <v>1342</v>
      </c>
      <c r="E907" s="9">
        <v>53.4</v>
      </c>
      <c r="F907" s="10">
        <v>89</v>
      </c>
      <c r="G907" s="11">
        <v>0.4</v>
      </c>
      <c r="H907" s="6" t="s">
        <v>12</v>
      </c>
      <c r="I907" s="6" t="s">
        <v>528</v>
      </c>
    </row>
    <row r="908" spans="1:9" x14ac:dyDescent="0.25">
      <c r="A908" s="6" t="s">
        <v>9</v>
      </c>
      <c r="B908" s="7">
        <v>44076</v>
      </c>
      <c r="C908" s="8" t="s">
        <v>1343</v>
      </c>
      <c r="D908" s="6" t="s">
        <v>1344</v>
      </c>
      <c r="E908" s="9">
        <v>11.31</v>
      </c>
      <c r="F908" s="10">
        <v>29</v>
      </c>
      <c r="G908" s="11">
        <v>0.61</v>
      </c>
      <c r="H908" s="6" t="s">
        <v>168</v>
      </c>
      <c r="I908" s="6" t="s">
        <v>241</v>
      </c>
    </row>
    <row r="909" spans="1:9" x14ac:dyDescent="0.25">
      <c r="A909" s="6" t="s">
        <v>9</v>
      </c>
      <c r="B909" s="7">
        <v>44076</v>
      </c>
      <c r="C909" s="8" t="s">
        <v>1345</v>
      </c>
      <c r="D909" s="6" t="s">
        <v>1346</v>
      </c>
      <c r="E909" s="9">
        <v>15.31</v>
      </c>
      <c r="F909" s="10">
        <v>39</v>
      </c>
      <c r="G909" s="11">
        <v>0.60743589743589743</v>
      </c>
      <c r="H909" s="6" t="s">
        <v>168</v>
      </c>
      <c r="I909" s="6" t="s">
        <v>1347</v>
      </c>
    </row>
    <row r="910" spans="1:9" x14ac:dyDescent="0.25">
      <c r="A910" s="6" t="s">
        <v>9</v>
      </c>
      <c r="B910" s="7">
        <v>44076</v>
      </c>
      <c r="C910" s="8" t="s">
        <v>1348</v>
      </c>
      <c r="D910" s="6" t="s">
        <v>1349</v>
      </c>
      <c r="E910" s="9">
        <v>15.31</v>
      </c>
      <c r="F910" s="10">
        <v>39</v>
      </c>
      <c r="G910" s="11">
        <v>0.60743589743589743</v>
      </c>
      <c r="H910" s="6" t="s">
        <v>168</v>
      </c>
      <c r="I910" s="6" t="s">
        <v>1347</v>
      </c>
    </row>
    <row r="911" spans="1:9" hidden="1" x14ac:dyDescent="0.25">
      <c r="A911" s="6" t="s">
        <v>22</v>
      </c>
      <c r="B911" s="7">
        <v>44076</v>
      </c>
      <c r="C911" s="8" t="s">
        <v>1350</v>
      </c>
      <c r="D911" s="6" t="s">
        <v>1351</v>
      </c>
      <c r="E911" s="9">
        <v>39.31</v>
      </c>
      <c r="F911" s="10">
        <v>79</v>
      </c>
      <c r="G911" s="11">
        <v>0.50240506329113921</v>
      </c>
      <c r="H911" s="6" t="s">
        <v>25</v>
      </c>
      <c r="I911" s="6" t="s">
        <v>1352</v>
      </c>
    </row>
    <row r="912" spans="1:9" x14ac:dyDescent="0.25">
      <c r="A912" s="6" t="s">
        <v>9</v>
      </c>
      <c r="B912" s="7">
        <v>44075</v>
      </c>
      <c r="C912" s="8" t="s">
        <v>1353</v>
      </c>
      <c r="D912" s="6" t="s">
        <v>1354</v>
      </c>
      <c r="E912" s="9">
        <v>20.309999999999999</v>
      </c>
      <c r="F912" s="10">
        <v>39.9</v>
      </c>
      <c r="G912" s="11">
        <v>0.49097744360902262</v>
      </c>
      <c r="H912" s="6" t="s">
        <v>16</v>
      </c>
      <c r="I912" s="6" t="s">
        <v>1355</v>
      </c>
    </row>
    <row r="913" spans="1:9" hidden="1" x14ac:dyDescent="0.25">
      <c r="A913" s="6" t="s">
        <v>21</v>
      </c>
      <c r="B913" s="7">
        <v>44075</v>
      </c>
      <c r="C913" s="8" t="s">
        <v>1353</v>
      </c>
      <c r="D913" s="6" t="s">
        <v>1354</v>
      </c>
      <c r="E913" s="9">
        <v>23.94</v>
      </c>
      <c r="F913" s="10">
        <v>39.9</v>
      </c>
      <c r="G913" s="11">
        <v>0.4</v>
      </c>
      <c r="H913" s="6" t="s">
        <v>16</v>
      </c>
      <c r="I913" s="6" t="s">
        <v>1355</v>
      </c>
    </row>
    <row r="914" spans="1:9" hidden="1" x14ac:dyDescent="0.25">
      <c r="A914" s="6" t="s">
        <v>22</v>
      </c>
      <c r="B914" s="7">
        <v>44074</v>
      </c>
      <c r="C914" s="8" t="s">
        <v>1356</v>
      </c>
      <c r="D914" s="6" t="s">
        <v>1357</v>
      </c>
      <c r="E914" s="9">
        <v>59.31</v>
      </c>
      <c r="F914" s="10">
        <v>129</v>
      </c>
      <c r="G914" s="11">
        <v>0.54023255813953486</v>
      </c>
      <c r="H914" s="6" t="s">
        <v>25</v>
      </c>
      <c r="I914" s="6" t="s">
        <v>99</v>
      </c>
    </row>
    <row r="915" spans="1:9" x14ac:dyDescent="0.25">
      <c r="A915" s="6" t="s">
        <v>9</v>
      </c>
      <c r="B915" s="7">
        <v>44072</v>
      </c>
      <c r="C915" s="8" t="s">
        <v>1358</v>
      </c>
      <c r="D915" s="6" t="s">
        <v>1359</v>
      </c>
      <c r="E915" s="9">
        <v>11.31</v>
      </c>
      <c r="F915" s="10">
        <v>29</v>
      </c>
      <c r="G915" s="11">
        <v>0.61</v>
      </c>
      <c r="H915" s="6" t="s">
        <v>168</v>
      </c>
      <c r="I915" s="6" t="s">
        <v>1360</v>
      </c>
    </row>
    <row r="916" spans="1:9" x14ac:dyDescent="0.25">
      <c r="A916" s="6" t="s">
        <v>9</v>
      </c>
      <c r="B916" s="7">
        <v>44071</v>
      </c>
      <c r="C916" s="8" t="s">
        <v>1361</v>
      </c>
      <c r="D916" s="6" t="s">
        <v>1362</v>
      </c>
      <c r="E916" s="9">
        <v>13.31</v>
      </c>
      <c r="F916" s="10">
        <v>33</v>
      </c>
      <c r="G916" s="11">
        <v>0.59666666666666668</v>
      </c>
      <c r="H916" s="6" t="s">
        <v>168</v>
      </c>
      <c r="I916" s="6" t="s">
        <v>1363</v>
      </c>
    </row>
    <row r="917" spans="1:9" x14ac:dyDescent="0.25">
      <c r="A917" s="6" t="s">
        <v>9</v>
      </c>
      <c r="B917" s="7">
        <v>44071</v>
      </c>
      <c r="C917" s="8" t="s">
        <v>1364</v>
      </c>
      <c r="D917" s="6" t="s">
        <v>1365</v>
      </c>
      <c r="E917" s="9">
        <v>15.31</v>
      </c>
      <c r="F917" s="10">
        <v>39</v>
      </c>
      <c r="G917" s="11">
        <v>0.60743589743589743</v>
      </c>
      <c r="H917" s="6" t="s">
        <v>168</v>
      </c>
      <c r="I917" s="6" t="s">
        <v>1366</v>
      </c>
    </row>
    <row r="918" spans="1:9" x14ac:dyDescent="0.25">
      <c r="A918" s="6" t="s">
        <v>9</v>
      </c>
      <c r="B918" s="7">
        <v>44071</v>
      </c>
      <c r="C918" s="8" t="s">
        <v>1367</v>
      </c>
      <c r="D918" s="6" t="s">
        <v>167</v>
      </c>
      <c r="E918" s="9">
        <v>17.309999999999999</v>
      </c>
      <c r="F918" s="10">
        <v>43</v>
      </c>
      <c r="G918" s="11">
        <v>0.59744186046511638</v>
      </c>
      <c r="H918" s="6" t="s">
        <v>168</v>
      </c>
      <c r="I918" s="6" t="s">
        <v>1368</v>
      </c>
    </row>
    <row r="919" spans="1:9" x14ac:dyDescent="0.25">
      <c r="A919" s="6" t="s">
        <v>9</v>
      </c>
      <c r="B919" s="7">
        <v>44071</v>
      </c>
      <c r="C919" s="8" t="s">
        <v>1369</v>
      </c>
      <c r="D919" s="6" t="s">
        <v>1370</v>
      </c>
      <c r="E919" s="9">
        <v>15.31</v>
      </c>
      <c r="F919" s="10">
        <v>39</v>
      </c>
      <c r="G919" s="11">
        <v>0.60743589743589743</v>
      </c>
      <c r="H919" s="6" t="s">
        <v>168</v>
      </c>
      <c r="I919" s="6" t="s">
        <v>1371</v>
      </c>
    </row>
    <row r="920" spans="1:9" x14ac:dyDescent="0.25">
      <c r="A920" s="6" t="s">
        <v>9</v>
      </c>
      <c r="B920" s="7">
        <v>44071</v>
      </c>
      <c r="C920" s="8" t="s">
        <v>1372</v>
      </c>
      <c r="D920" s="6" t="s">
        <v>167</v>
      </c>
      <c r="E920" s="9">
        <v>17.309999999999999</v>
      </c>
      <c r="F920" s="10">
        <v>43</v>
      </c>
      <c r="G920" s="11">
        <v>0.59744186046511638</v>
      </c>
      <c r="H920" s="6" t="s">
        <v>168</v>
      </c>
      <c r="I920" s="6" t="s">
        <v>1373</v>
      </c>
    </row>
    <row r="921" spans="1:9" x14ac:dyDescent="0.25">
      <c r="A921" s="6" t="s">
        <v>9</v>
      </c>
      <c r="B921" s="7">
        <v>44068</v>
      </c>
      <c r="C921" s="8" t="s">
        <v>1374</v>
      </c>
      <c r="D921" s="6" t="s">
        <v>1375</v>
      </c>
      <c r="E921" s="9">
        <v>31.31</v>
      </c>
      <c r="F921" s="10">
        <v>99</v>
      </c>
      <c r="G921" s="11">
        <v>0.68373737373737375</v>
      </c>
      <c r="H921" s="6" t="s">
        <v>12</v>
      </c>
      <c r="I921" s="6" t="s">
        <v>1376</v>
      </c>
    </row>
    <row r="922" spans="1:9" x14ac:dyDescent="0.25">
      <c r="A922" s="6" t="s">
        <v>9</v>
      </c>
      <c r="B922" s="7">
        <v>44068</v>
      </c>
      <c r="C922" s="8" t="s">
        <v>1377</v>
      </c>
      <c r="D922" s="6" t="s">
        <v>1378</v>
      </c>
      <c r="E922" s="9">
        <v>20.309999999999999</v>
      </c>
      <c r="F922" s="10">
        <v>39.9</v>
      </c>
      <c r="G922" s="11">
        <v>0.49097744360902262</v>
      </c>
      <c r="H922" s="6" t="s">
        <v>12</v>
      </c>
      <c r="I922" s="6" t="s">
        <v>1379</v>
      </c>
    </row>
    <row r="923" spans="1:9" x14ac:dyDescent="0.25">
      <c r="A923" s="6" t="s">
        <v>9</v>
      </c>
      <c r="B923" s="7">
        <v>44068</v>
      </c>
      <c r="C923" s="8" t="s">
        <v>1380</v>
      </c>
      <c r="D923" s="6" t="s">
        <v>1381</v>
      </c>
      <c r="E923" s="9">
        <v>31.31</v>
      </c>
      <c r="F923" s="10">
        <v>67</v>
      </c>
      <c r="G923" s="11">
        <v>0.53268656716417917</v>
      </c>
      <c r="H923" s="6" t="s">
        <v>12</v>
      </c>
      <c r="I923" s="6" t="s">
        <v>1382</v>
      </c>
    </row>
    <row r="924" spans="1:9" x14ac:dyDescent="0.25">
      <c r="A924" s="6" t="s">
        <v>9</v>
      </c>
      <c r="B924" s="7">
        <v>44068</v>
      </c>
      <c r="C924" s="8" t="s">
        <v>1383</v>
      </c>
      <c r="D924" s="6" t="s">
        <v>1384</v>
      </c>
      <c r="E924" s="9">
        <v>31.31</v>
      </c>
      <c r="F924" s="10">
        <v>69</v>
      </c>
      <c r="G924" s="11">
        <v>0.54623188405797096</v>
      </c>
      <c r="H924" s="6" t="s">
        <v>12</v>
      </c>
      <c r="I924" s="6" t="s">
        <v>1385</v>
      </c>
    </row>
    <row r="925" spans="1:9" hidden="1" x14ac:dyDescent="0.25">
      <c r="A925" s="6" t="s">
        <v>21</v>
      </c>
      <c r="B925" s="7">
        <v>44068</v>
      </c>
      <c r="C925" s="8" t="s">
        <v>1374</v>
      </c>
      <c r="D925" s="6" t="s">
        <v>1375</v>
      </c>
      <c r="E925" s="9">
        <v>59.4</v>
      </c>
      <c r="F925" s="10">
        <v>99</v>
      </c>
      <c r="G925" s="11">
        <v>0.4</v>
      </c>
      <c r="H925" s="6" t="s">
        <v>12</v>
      </c>
      <c r="I925" s="6" t="s">
        <v>1376</v>
      </c>
    </row>
    <row r="926" spans="1:9" hidden="1" x14ac:dyDescent="0.25">
      <c r="A926" s="6" t="s">
        <v>21</v>
      </c>
      <c r="B926" s="7">
        <v>44068</v>
      </c>
      <c r="C926" s="8" t="s">
        <v>1383</v>
      </c>
      <c r="D926" s="6" t="s">
        <v>1384</v>
      </c>
      <c r="E926" s="9">
        <v>41.4</v>
      </c>
      <c r="F926" s="10">
        <v>69</v>
      </c>
      <c r="G926" s="11">
        <v>0.4</v>
      </c>
      <c r="H926" s="6" t="s">
        <v>12</v>
      </c>
      <c r="I926" s="6" t="s">
        <v>1385</v>
      </c>
    </row>
    <row r="927" spans="1:9" x14ac:dyDescent="0.25">
      <c r="A927" s="6" t="s">
        <v>9</v>
      </c>
      <c r="B927" s="7">
        <v>44065</v>
      </c>
      <c r="C927" s="8" t="s">
        <v>1386</v>
      </c>
      <c r="D927" s="6" t="s">
        <v>1387</v>
      </c>
      <c r="E927" s="9">
        <v>26.31</v>
      </c>
      <c r="F927" s="10">
        <v>64</v>
      </c>
      <c r="G927" s="11">
        <v>0.58890624999999996</v>
      </c>
      <c r="H927" s="6" t="s">
        <v>168</v>
      </c>
      <c r="I927" s="6" t="s">
        <v>1388</v>
      </c>
    </row>
    <row r="928" spans="1:9" x14ac:dyDescent="0.25">
      <c r="A928" s="6" t="s">
        <v>9</v>
      </c>
      <c r="B928" s="7">
        <v>44065</v>
      </c>
      <c r="C928" s="8" t="s">
        <v>1389</v>
      </c>
      <c r="D928" s="6" t="s">
        <v>1390</v>
      </c>
      <c r="E928" s="9">
        <v>26.31</v>
      </c>
      <c r="F928" s="10">
        <v>64</v>
      </c>
      <c r="G928" s="11">
        <v>0.58890624999999996</v>
      </c>
      <c r="H928" s="6" t="s">
        <v>168</v>
      </c>
      <c r="I928" s="6" t="s">
        <v>1391</v>
      </c>
    </row>
    <row r="929" spans="1:9" x14ac:dyDescent="0.25">
      <c r="A929" s="6" t="s">
        <v>9</v>
      </c>
      <c r="B929" s="7">
        <v>44064</v>
      </c>
      <c r="C929" s="8" t="s">
        <v>1392</v>
      </c>
      <c r="D929" s="6" t="s">
        <v>1393</v>
      </c>
      <c r="E929" s="9">
        <v>24.31</v>
      </c>
      <c r="F929" s="10">
        <v>49.9</v>
      </c>
      <c r="G929" s="11">
        <v>0.51282565130260527</v>
      </c>
      <c r="H929" s="6" t="s">
        <v>12</v>
      </c>
      <c r="I929" s="6" t="s">
        <v>1394</v>
      </c>
    </row>
    <row r="930" spans="1:9" x14ac:dyDescent="0.25">
      <c r="A930" s="6" t="s">
        <v>9</v>
      </c>
      <c r="B930" s="7">
        <v>44064</v>
      </c>
      <c r="C930" s="8" t="s">
        <v>1395</v>
      </c>
      <c r="D930" s="6" t="s">
        <v>1396</v>
      </c>
      <c r="E930" s="9">
        <v>29.31</v>
      </c>
      <c r="F930" s="10">
        <v>59</v>
      </c>
      <c r="G930" s="11">
        <v>0.50322033898305085</v>
      </c>
      <c r="H930" s="6" t="s">
        <v>12</v>
      </c>
      <c r="I930" s="6" t="s">
        <v>1397</v>
      </c>
    </row>
    <row r="931" spans="1:9" x14ac:dyDescent="0.25">
      <c r="A931" s="6" t="s">
        <v>9</v>
      </c>
      <c r="B931" s="7">
        <v>44064</v>
      </c>
      <c r="C931" s="8" t="s">
        <v>1398</v>
      </c>
      <c r="D931" s="6" t="s">
        <v>895</v>
      </c>
      <c r="E931" s="9">
        <v>31.31</v>
      </c>
      <c r="F931" s="10">
        <v>99</v>
      </c>
      <c r="G931" s="11">
        <v>0.68373737373737375</v>
      </c>
      <c r="H931" s="6" t="s">
        <v>12</v>
      </c>
      <c r="I931" s="6" t="s">
        <v>1399</v>
      </c>
    </row>
    <row r="932" spans="1:9" x14ac:dyDescent="0.25">
      <c r="A932" s="6" t="s">
        <v>9</v>
      </c>
      <c r="B932" s="7">
        <v>44064</v>
      </c>
      <c r="C932" s="8" t="s">
        <v>1400</v>
      </c>
      <c r="D932" s="6" t="s">
        <v>1401</v>
      </c>
      <c r="E932" s="9">
        <v>20.309999999999999</v>
      </c>
      <c r="F932" s="10">
        <v>39.9</v>
      </c>
      <c r="G932" s="11">
        <v>0.49097744360902262</v>
      </c>
      <c r="H932" s="6" t="s">
        <v>12</v>
      </c>
      <c r="I932" s="6" t="s">
        <v>64</v>
      </c>
    </row>
    <row r="933" spans="1:9" hidden="1" x14ac:dyDescent="0.25">
      <c r="A933" s="6" t="s">
        <v>22</v>
      </c>
      <c r="B933" s="7">
        <v>44064</v>
      </c>
      <c r="C933" s="8" t="s">
        <v>1402</v>
      </c>
      <c r="D933" s="6" t="s">
        <v>90</v>
      </c>
      <c r="E933" s="9">
        <v>39.31</v>
      </c>
      <c r="F933" s="10">
        <v>99</v>
      </c>
      <c r="G933" s="11">
        <v>0.60292929292929287</v>
      </c>
      <c r="H933" s="6" t="s">
        <v>25</v>
      </c>
      <c r="I933" s="6" t="s">
        <v>1403</v>
      </c>
    </row>
    <row r="934" spans="1:9" hidden="1" x14ac:dyDescent="0.25">
      <c r="A934" s="6" t="s">
        <v>21</v>
      </c>
      <c r="B934" s="7">
        <v>44064</v>
      </c>
      <c r="C934" s="8" t="s">
        <v>1392</v>
      </c>
      <c r="D934" s="6" t="s">
        <v>1393</v>
      </c>
      <c r="E934" s="9">
        <v>29.94</v>
      </c>
      <c r="F934" s="10">
        <v>49.9</v>
      </c>
      <c r="G934" s="11">
        <v>0.4</v>
      </c>
      <c r="H934" s="6" t="s">
        <v>12</v>
      </c>
      <c r="I934" s="6" t="s">
        <v>1394</v>
      </c>
    </row>
    <row r="935" spans="1:9" hidden="1" x14ac:dyDescent="0.25">
      <c r="A935" s="6" t="s">
        <v>21</v>
      </c>
      <c r="B935" s="7">
        <v>44064</v>
      </c>
      <c r="C935" s="8" t="s">
        <v>1395</v>
      </c>
      <c r="D935" s="6" t="s">
        <v>1396</v>
      </c>
      <c r="E935" s="9">
        <v>35.4</v>
      </c>
      <c r="F935" s="10">
        <v>59</v>
      </c>
      <c r="G935" s="11">
        <v>0.4</v>
      </c>
      <c r="H935" s="6" t="s">
        <v>12</v>
      </c>
      <c r="I935" s="6" t="s">
        <v>1397</v>
      </c>
    </row>
    <row r="936" spans="1:9" hidden="1" x14ac:dyDescent="0.25">
      <c r="A936" s="6" t="s">
        <v>21</v>
      </c>
      <c r="B936" s="7">
        <v>44064</v>
      </c>
      <c r="C936" s="8" t="s">
        <v>1398</v>
      </c>
      <c r="D936" s="6" t="s">
        <v>895</v>
      </c>
      <c r="E936" s="9">
        <v>59.4</v>
      </c>
      <c r="F936" s="10">
        <v>99</v>
      </c>
      <c r="G936" s="11">
        <v>0.4</v>
      </c>
      <c r="H936" s="6" t="s">
        <v>12</v>
      </c>
      <c r="I936" s="6" t="s">
        <v>1399</v>
      </c>
    </row>
    <row r="937" spans="1:9" hidden="1" x14ac:dyDescent="0.25">
      <c r="A937" s="6" t="s">
        <v>21</v>
      </c>
      <c r="B937" s="7">
        <v>44064</v>
      </c>
      <c r="C937" s="8" t="s">
        <v>1400</v>
      </c>
      <c r="D937" s="6" t="s">
        <v>1401</v>
      </c>
      <c r="E937" s="9">
        <v>23.94</v>
      </c>
      <c r="F937" s="10">
        <v>39.9</v>
      </c>
      <c r="G937" s="11">
        <v>0.4</v>
      </c>
      <c r="H937" s="6" t="s">
        <v>12</v>
      </c>
      <c r="I937" s="6" t="s">
        <v>64</v>
      </c>
    </row>
    <row r="938" spans="1:9" x14ac:dyDescent="0.25">
      <c r="A938" s="6" t="s">
        <v>9</v>
      </c>
      <c r="B938" s="7">
        <v>44063</v>
      </c>
      <c r="C938" s="8" t="s">
        <v>1404</v>
      </c>
      <c r="D938" s="6" t="s">
        <v>1387</v>
      </c>
      <c r="E938" s="9">
        <v>24.31</v>
      </c>
      <c r="F938" s="10">
        <v>59</v>
      </c>
      <c r="G938" s="11">
        <v>0.58796610169491526</v>
      </c>
      <c r="H938" s="6" t="s">
        <v>168</v>
      </c>
      <c r="I938" s="6" t="s">
        <v>1405</v>
      </c>
    </row>
    <row r="939" spans="1:9" x14ac:dyDescent="0.25">
      <c r="A939" s="6" t="s">
        <v>9</v>
      </c>
      <c r="B939" s="7">
        <v>44063</v>
      </c>
      <c r="C939" s="8" t="s">
        <v>1406</v>
      </c>
      <c r="D939" s="6" t="s">
        <v>1327</v>
      </c>
      <c r="E939" s="9">
        <v>31.31</v>
      </c>
      <c r="F939" s="10">
        <v>129</v>
      </c>
      <c r="G939" s="11">
        <v>0.75728682170542638</v>
      </c>
      <c r="H939" s="6" t="s">
        <v>12</v>
      </c>
      <c r="I939" s="6" t="s">
        <v>1407</v>
      </c>
    </row>
    <row r="940" spans="1:9" hidden="1" x14ac:dyDescent="0.25">
      <c r="A940" s="6" t="s">
        <v>22</v>
      </c>
      <c r="B940" s="7">
        <v>44063</v>
      </c>
      <c r="C940" s="8" t="s">
        <v>1408</v>
      </c>
      <c r="D940" s="6" t="s">
        <v>1077</v>
      </c>
      <c r="E940" s="9">
        <v>69.31</v>
      </c>
      <c r="F940" s="10">
        <v>299</v>
      </c>
      <c r="G940" s="11">
        <v>0.76819397993311034</v>
      </c>
      <c r="H940" s="6" t="s">
        <v>25</v>
      </c>
      <c r="I940" s="6" t="s">
        <v>67</v>
      </c>
    </row>
    <row r="941" spans="1:9" hidden="1" x14ac:dyDescent="0.25">
      <c r="A941" s="6" t="s">
        <v>21</v>
      </c>
      <c r="B941" s="7">
        <v>44063</v>
      </c>
      <c r="C941" s="8" t="s">
        <v>1406</v>
      </c>
      <c r="D941" s="6" t="s">
        <v>1327</v>
      </c>
      <c r="E941" s="9">
        <v>77.399999999999991</v>
      </c>
      <c r="F941" s="10">
        <v>129</v>
      </c>
      <c r="G941" s="11">
        <v>0.4</v>
      </c>
      <c r="H941" s="6" t="s">
        <v>12</v>
      </c>
      <c r="I941" s="6" t="s">
        <v>1407</v>
      </c>
    </row>
    <row r="942" spans="1:9" hidden="1" x14ac:dyDescent="0.25">
      <c r="A942" s="6" t="s">
        <v>22</v>
      </c>
      <c r="B942" s="7">
        <v>44061</v>
      </c>
      <c r="C942" s="8" t="s">
        <v>1409</v>
      </c>
      <c r="D942" s="6" t="s">
        <v>1410</v>
      </c>
      <c r="E942" s="9">
        <v>31.31</v>
      </c>
      <c r="F942" s="10">
        <v>69</v>
      </c>
      <c r="G942" s="11">
        <v>0.54623188405797096</v>
      </c>
      <c r="H942" s="6" t="s">
        <v>25</v>
      </c>
      <c r="I942" s="6" t="s">
        <v>1411</v>
      </c>
    </row>
    <row r="943" spans="1:9" x14ac:dyDescent="0.25">
      <c r="A943" s="6" t="s">
        <v>9</v>
      </c>
      <c r="B943" s="7">
        <v>44060</v>
      </c>
      <c r="C943" s="8" t="s">
        <v>1412</v>
      </c>
      <c r="D943" s="6" t="s">
        <v>1413</v>
      </c>
      <c r="E943" s="9">
        <v>31.31</v>
      </c>
      <c r="F943" s="10">
        <v>79</v>
      </c>
      <c r="G943" s="11">
        <v>0.60367088607594943</v>
      </c>
      <c r="H943" s="6" t="s">
        <v>12</v>
      </c>
      <c r="I943" s="6" t="s">
        <v>490</v>
      </c>
    </row>
    <row r="944" spans="1:9" x14ac:dyDescent="0.25">
      <c r="A944" s="6" t="s">
        <v>9</v>
      </c>
      <c r="B944" s="7">
        <v>44060</v>
      </c>
      <c r="C944" s="8" t="s">
        <v>1414</v>
      </c>
      <c r="D944" s="6" t="s">
        <v>1415</v>
      </c>
      <c r="E944" s="9">
        <v>29.31</v>
      </c>
      <c r="F944" s="10">
        <v>59</v>
      </c>
      <c r="G944" s="11">
        <v>0.50322033898305085</v>
      </c>
      <c r="H944" s="6" t="s">
        <v>12</v>
      </c>
      <c r="I944" s="6" t="s">
        <v>986</v>
      </c>
    </row>
    <row r="945" spans="1:9" x14ac:dyDescent="0.25">
      <c r="A945" s="6" t="s">
        <v>9</v>
      </c>
      <c r="B945" s="7">
        <v>44060</v>
      </c>
      <c r="C945" s="8" t="s">
        <v>1416</v>
      </c>
      <c r="D945" s="6" t="s">
        <v>1417</v>
      </c>
      <c r="E945" s="9">
        <v>31.31</v>
      </c>
      <c r="F945" s="10">
        <v>69</v>
      </c>
      <c r="G945" s="11">
        <v>0.54623188405797096</v>
      </c>
      <c r="H945" s="6" t="s">
        <v>12</v>
      </c>
      <c r="I945" s="6" t="s">
        <v>1418</v>
      </c>
    </row>
    <row r="946" spans="1:9" x14ac:dyDescent="0.25">
      <c r="A946" s="6" t="s">
        <v>9</v>
      </c>
      <c r="B946" s="7">
        <v>44060</v>
      </c>
      <c r="C946" s="8" t="s">
        <v>1419</v>
      </c>
      <c r="D946" s="6" t="s">
        <v>1420</v>
      </c>
      <c r="E946" s="9">
        <v>31.31</v>
      </c>
      <c r="F946" s="10">
        <v>69</v>
      </c>
      <c r="G946" s="11">
        <v>0.54623188405797096</v>
      </c>
      <c r="H946" s="6" t="s">
        <v>12</v>
      </c>
      <c r="I946" s="6" t="s">
        <v>1148</v>
      </c>
    </row>
    <row r="947" spans="1:9" hidden="1" x14ac:dyDescent="0.25">
      <c r="A947" s="6" t="s">
        <v>22</v>
      </c>
      <c r="B947" s="7">
        <v>44060</v>
      </c>
      <c r="C947" s="8" t="s">
        <v>1421</v>
      </c>
      <c r="D947" s="6" t="s">
        <v>1422</v>
      </c>
      <c r="E947" s="9">
        <v>31.31</v>
      </c>
      <c r="F947" s="10">
        <v>69</v>
      </c>
      <c r="G947" s="11">
        <v>0.54623188405797096</v>
      </c>
      <c r="H947" s="6" t="s">
        <v>25</v>
      </c>
      <c r="I947" s="6" t="s">
        <v>1423</v>
      </c>
    </row>
    <row r="948" spans="1:9" hidden="1" x14ac:dyDescent="0.25">
      <c r="A948" s="6" t="s">
        <v>21</v>
      </c>
      <c r="B948" s="7">
        <v>44060</v>
      </c>
      <c r="C948" s="8" t="s">
        <v>1412</v>
      </c>
      <c r="D948" s="6" t="s">
        <v>1413</v>
      </c>
      <c r="E948" s="9">
        <v>47.4</v>
      </c>
      <c r="F948" s="10">
        <v>79</v>
      </c>
      <c r="G948" s="11">
        <v>0.4</v>
      </c>
      <c r="H948" s="6" t="s">
        <v>12</v>
      </c>
      <c r="I948" s="6" t="s">
        <v>490</v>
      </c>
    </row>
    <row r="949" spans="1:9" hidden="1" x14ac:dyDescent="0.25">
      <c r="A949" s="6" t="s">
        <v>21</v>
      </c>
      <c r="B949" s="7">
        <v>44060</v>
      </c>
      <c r="C949" s="8" t="s">
        <v>1414</v>
      </c>
      <c r="D949" s="6" t="s">
        <v>1415</v>
      </c>
      <c r="E949" s="9">
        <v>35.4</v>
      </c>
      <c r="F949" s="10">
        <v>59</v>
      </c>
      <c r="G949" s="11">
        <v>0.4</v>
      </c>
      <c r="H949" s="6" t="s">
        <v>12</v>
      </c>
      <c r="I949" s="6" t="s">
        <v>986</v>
      </c>
    </row>
    <row r="950" spans="1:9" hidden="1" x14ac:dyDescent="0.25">
      <c r="A950" s="6" t="s">
        <v>21</v>
      </c>
      <c r="B950" s="7">
        <v>44060</v>
      </c>
      <c r="C950" s="8" t="s">
        <v>1416</v>
      </c>
      <c r="D950" s="6" t="s">
        <v>1417</v>
      </c>
      <c r="E950" s="9">
        <v>41.4</v>
      </c>
      <c r="F950" s="10">
        <v>69</v>
      </c>
      <c r="G950" s="11">
        <v>0.4</v>
      </c>
      <c r="H950" s="6" t="s">
        <v>12</v>
      </c>
      <c r="I950" s="6" t="s">
        <v>1418</v>
      </c>
    </row>
    <row r="951" spans="1:9" hidden="1" x14ac:dyDescent="0.25">
      <c r="A951" s="6" t="s">
        <v>21</v>
      </c>
      <c r="B951" s="7">
        <v>44060</v>
      </c>
      <c r="C951" s="8" t="s">
        <v>1419</v>
      </c>
      <c r="D951" s="6" t="s">
        <v>1420</v>
      </c>
      <c r="E951" s="9">
        <v>41.4</v>
      </c>
      <c r="F951" s="10">
        <v>69</v>
      </c>
      <c r="G951" s="11">
        <v>0.4</v>
      </c>
      <c r="H951" s="6" t="s">
        <v>12</v>
      </c>
      <c r="I951" s="6" t="s">
        <v>1148</v>
      </c>
    </row>
    <row r="952" spans="1:9" hidden="1" x14ac:dyDescent="0.25">
      <c r="A952" s="6" t="s">
        <v>22</v>
      </c>
      <c r="B952" s="7">
        <v>44055</v>
      </c>
      <c r="C952" s="8" t="s">
        <v>1424</v>
      </c>
      <c r="D952" s="6" t="s">
        <v>189</v>
      </c>
      <c r="E952" s="9">
        <v>39.31</v>
      </c>
      <c r="F952" s="10">
        <v>99</v>
      </c>
      <c r="G952" s="11">
        <v>0.60292929292929287</v>
      </c>
      <c r="H952" s="6" t="s">
        <v>25</v>
      </c>
      <c r="I952" s="6" t="s">
        <v>64</v>
      </c>
    </row>
    <row r="953" spans="1:9" x14ac:dyDescent="0.25">
      <c r="A953" s="6" t="s">
        <v>9</v>
      </c>
      <c r="B953" s="7">
        <v>44050</v>
      </c>
      <c r="C953" s="8" t="s">
        <v>1425</v>
      </c>
      <c r="D953" s="6" t="s">
        <v>66</v>
      </c>
      <c r="E953" s="9">
        <v>18.309999999999999</v>
      </c>
      <c r="F953" s="10">
        <v>37</v>
      </c>
      <c r="G953" s="11">
        <v>0.50513513513513519</v>
      </c>
      <c r="H953" s="6" t="s">
        <v>12</v>
      </c>
      <c r="I953" s="6" t="s">
        <v>583</v>
      </c>
    </row>
    <row r="954" spans="1:9" hidden="1" x14ac:dyDescent="0.25">
      <c r="A954" s="6" t="s">
        <v>22</v>
      </c>
      <c r="B954" s="7">
        <v>44050</v>
      </c>
      <c r="C954" s="8" t="s">
        <v>1426</v>
      </c>
      <c r="D954" s="6" t="s">
        <v>1427</v>
      </c>
      <c r="E954" s="9">
        <v>59.31</v>
      </c>
      <c r="F954" s="10">
        <v>129</v>
      </c>
      <c r="G954" s="11">
        <v>0.54023255813953486</v>
      </c>
      <c r="H954" s="6" t="s">
        <v>25</v>
      </c>
      <c r="I954" s="6" t="s">
        <v>1428</v>
      </c>
    </row>
    <row r="955" spans="1:9" hidden="1" x14ac:dyDescent="0.25">
      <c r="A955" s="6" t="s">
        <v>22</v>
      </c>
      <c r="B955" s="7">
        <v>44048</v>
      </c>
      <c r="C955" s="8" t="s">
        <v>1429</v>
      </c>
      <c r="D955" s="6" t="s">
        <v>976</v>
      </c>
      <c r="E955" s="9">
        <v>69.31</v>
      </c>
      <c r="F955" s="10">
        <v>299</v>
      </c>
      <c r="G955" s="11">
        <v>0.76819397993311034</v>
      </c>
      <c r="H955" s="6" t="s">
        <v>25</v>
      </c>
      <c r="I955" s="6" t="s">
        <v>1430</v>
      </c>
    </row>
    <row r="956" spans="1:9" x14ac:dyDescent="0.25">
      <c r="A956" s="6" t="s">
        <v>9</v>
      </c>
      <c r="B956" s="7">
        <v>44047</v>
      </c>
      <c r="C956" s="8" t="s">
        <v>1431</v>
      </c>
      <c r="D956" s="6" t="s">
        <v>1432</v>
      </c>
      <c r="E956" s="9">
        <v>20.309999999999999</v>
      </c>
      <c r="F956" s="10">
        <v>39.9</v>
      </c>
      <c r="G956" s="11">
        <v>0.49097744360902262</v>
      </c>
      <c r="H956" s="6" t="s">
        <v>16</v>
      </c>
      <c r="I956" s="6" t="s">
        <v>1355</v>
      </c>
    </row>
    <row r="957" spans="1:9" x14ac:dyDescent="0.25">
      <c r="A957" s="6" t="s">
        <v>9</v>
      </c>
      <c r="B957" s="7">
        <v>44047</v>
      </c>
      <c r="C957" s="8" t="s">
        <v>1433</v>
      </c>
      <c r="D957" s="6" t="s">
        <v>1434</v>
      </c>
      <c r="E957" s="9">
        <v>31.31</v>
      </c>
      <c r="F957" s="10">
        <v>199</v>
      </c>
      <c r="G957" s="11">
        <v>0.8426633165829146</v>
      </c>
      <c r="H957" s="6" t="s">
        <v>12</v>
      </c>
      <c r="I957" s="6" t="s">
        <v>64</v>
      </c>
    </row>
    <row r="958" spans="1:9" x14ac:dyDescent="0.25">
      <c r="A958" s="6" t="s">
        <v>9</v>
      </c>
      <c r="B958" s="7">
        <v>44047</v>
      </c>
      <c r="C958" s="8" t="s">
        <v>1435</v>
      </c>
      <c r="D958" s="6" t="s">
        <v>1436</v>
      </c>
      <c r="E958" s="9">
        <v>31.31</v>
      </c>
      <c r="F958" s="10">
        <v>129</v>
      </c>
      <c r="G958" s="11">
        <v>0.75728682170542638</v>
      </c>
      <c r="H958" s="6" t="s">
        <v>12</v>
      </c>
      <c r="I958" s="6" t="s">
        <v>1437</v>
      </c>
    </row>
    <row r="959" spans="1:9" x14ac:dyDescent="0.25">
      <c r="A959" s="6" t="s">
        <v>9</v>
      </c>
      <c r="B959" s="7">
        <v>44047</v>
      </c>
      <c r="C959" s="8" t="s">
        <v>1438</v>
      </c>
      <c r="D959" s="6" t="s">
        <v>1439</v>
      </c>
      <c r="E959" s="9">
        <v>31.31</v>
      </c>
      <c r="F959" s="10">
        <v>149</v>
      </c>
      <c r="G959" s="11">
        <v>0.78986577181208051</v>
      </c>
      <c r="H959" s="6" t="s">
        <v>12</v>
      </c>
      <c r="I959" s="6" t="s">
        <v>1440</v>
      </c>
    </row>
    <row r="960" spans="1:9" hidden="1" x14ac:dyDescent="0.25">
      <c r="A960" s="6" t="s">
        <v>21</v>
      </c>
      <c r="B960" s="7">
        <v>44047</v>
      </c>
      <c r="C960" s="8" t="s">
        <v>1431</v>
      </c>
      <c r="D960" s="6" t="s">
        <v>1432</v>
      </c>
      <c r="E960" s="9">
        <v>23.94</v>
      </c>
      <c r="F960" s="10">
        <v>39.9</v>
      </c>
      <c r="G960" s="11">
        <v>0.4</v>
      </c>
      <c r="H960" s="6" t="s">
        <v>16</v>
      </c>
      <c r="I960" s="6" t="s">
        <v>1355</v>
      </c>
    </row>
    <row r="961" spans="1:9" hidden="1" x14ac:dyDescent="0.25">
      <c r="A961" s="6" t="s">
        <v>21</v>
      </c>
      <c r="B961" s="7">
        <v>44047</v>
      </c>
      <c r="C961" s="8" t="s">
        <v>1433</v>
      </c>
      <c r="D961" s="6" t="s">
        <v>1434</v>
      </c>
      <c r="E961" s="9">
        <v>119.4</v>
      </c>
      <c r="F961" s="10">
        <v>199</v>
      </c>
      <c r="G961" s="11">
        <v>0.4</v>
      </c>
      <c r="H961" s="6" t="s">
        <v>12</v>
      </c>
      <c r="I961" s="6" t="s">
        <v>64</v>
      </c>
    </row>
    <row r="962" spans="1:9" hidden="1" x14ac:dyDescent="0.25">
      <c r="A962" s="6" t="s">
        <v>21</v>
      </c>
      <c r="B962" s="7">
        <v>44047</v>
      </c>
      <c r="C962" s="8" t="s">
        <v>1435</v>
      </c>
      <c r="D962" s="6" t="s">
        <v>1436</v>
      </c>
      <c r="E962" s="9">
        <v>77.399999999999991</v>
      </c>
      <c r="F962" s="10">
        <v>129</v>
      </c>
      <c r="G962" s="11">
        <v>0.4</v>
      </c>
      <c r="H962" s="6" t="s">
        <v>12</v>
      </c>
      <c r="I962" s="6" t="s">
        <v>1437</v>
      </c>
    </row>
    <row r="963" spans="1:9" hidden="1" x14ac:dyDescent="0.25">
      <c r="A963" s="6" t="s">
        <v>21</v>
      </c>
      <c r="B963" s="7">
        <v>44047</v>
      </c>
      <c r="C963" s="8" t="s">
        <v>1438</v>
      </c>
      <c r="D963" s="6" t="s">
        <v>1439</v>
      </c>
      <c r="E963" s="9">
        <v>89.399999999999991</v>
      </c>
      <c r="F963" s="10">
        <v>149</v>
      </c>
      <c r="G963" s="11">
        <v>0.4</v>
      </c>
      <c r="H963" s="6" t="s">
        <v>12</v>
      </c>
      <c r="I963" s="6" t="s">
        <v>1440</v>
      </c>
    </row>
    <row r="964" spans="1:9" x14ac:dyDescent="0.25">
      <c r="A964" s="6" t="s">
        <v>9</v>
      </c>
      <c r="B964" s="7">
        <v>44042</v>
      </c>
      <c r="C964" s="8" t="s">
        <v>1441</v>
      </c>
      <c r="D964" s="6" t="s">
        <v>1442</v>
      </c>
      <c r="E964" s="9">
        <v>12.31</v>
      </c>
      <c r="F964" s="10">
        <v>19.899999999999999</v>
      </c>
      <c r="G964" s="11">
        <v>0.38140703517587943</v>
      </c>
      <c r="H964" s="6" t="s">
        <v>48</v>
      </c>
      <c r="I964" s="6" t="s">
        <v>1443</v>
      </c>
    </row>
    <row r="965" spans="1:9" hidden="1" x14ac:dyDescent="0.25">
      <c r="A965" s="6" t="s">
        <v>22</v>
      </c>
      <c r="B965" s="7">
        <v>44042</v>
      </c>
      <c r="C965" s="8" t="s">
        <v>1444</v>
      </c>
      <c r="D965" s="6" t="s">
        <v>574</v>
      </c>
      <c r="E965" s="9">
        <v>31.31</v>
      </c>
      <c r="F965" s="10">
        <v>59</v>
      </c>
      <c r="G965" s="11">
        <v>0.46932203389830512</v>
      </c>
      <c r="H965" s="6" t="s">
        <v>25</v>
      </c>
      <c r="I965" s="6" t="s">
        <v>893</v>
      </c>
    </row>
    <row r="966" spans="1:9" x14ac:dyDescent="0.25">
      <c r="A966" s="6" t="s">
        <v>9</v>
      </c>
      <c r="B966" s="7">
        <v>44040</v>
      </c>
      <c r="C966" s="8" t="s">
        <v>1445</v>
      </c>
      <c r="D966" s="6" t="s">
        <v>66</v>
      </c>
      <c r="E966" s="9">
        <v>20.309999999999999</v>
      </c>
      <c r="F966" s="10">
        <v>39.9</v>
      </c>
      <c r="G966" s="11">
        <v>0.49097744360902262</v>
      </c>
      <c r="H966" s="6" t="s">
        <v>12</v>
      </c>
      <c r="I966" s="6" t="s">
        <v>972</v>
      </c>
    </row>
    <row r="967" spans="1:9" x14ac:dyDescent="0.25">
      <c r="A967" s="6" t="s">
        <v>9</v>
      </c>
      <c r="B967" s="7">
        <v>44040</v>
      </c>
      <c r="C967" s="8" t="s">
        <v>1446</v>
      </c>
      <c r="D967" s="6" t="s">
        <v>1447</v>
      </c>
      <c r="E967" s="9">
        <v>20.309999999999999</v>
      </c>
      <c r="F967" s="10">
        <v>44.9</v>
      </c>
      <c r="G967" s="11">
        <v>0.54766146993318487</v>
      </c>
      <c r="H967" s="6" t="s">
        <v>12</v>
      </c>
      <c r="I967" s="6" t="s">
        <v>1448</v>
      </c>
    </row>
    <row r="968" spans="1:9" hidden="1" x14ac:dyDescent="0.25">
      <c r="A968" s="6" t="s">
        <v>21</v>
      </c>
      <c r="B968" s="7">
        <v>44040</v>
      </c>
      <c r="C968" s="8" t="s">
        <v>1445</v>
      </c>
      <c r="D968" s="6" t="s">
        <v>66</v>
      </c>
      <c r="E968" s="9">
        <v>23.94</v>
      </c>
      <c r="F968" s="10">
        <v>39.9</v>
      </c>
      <c r="G968" s="11">
        <v>0.4</v>
      </c>
      <c r="H968" s="6" t="s">
        <v>12</v>
      </c>
      <c r="I968" s="6" t="s">
        <v>972</v>
      </c>
    </row>
    <row r="969" spans="1:9" hidden="1" x14ac:dyDescent="0.25">
      <c r="A969" s="6" t="s">
        <v>21</v>
      </c>
      <c r="B969" s="7">
        <v>44040</v>
      </c>
      <c r="C969" s="8" t="s">
        <v>1446</v>
      </c>
      <c r="D969" s="6" t="s">
        <v>1447</v>
      </c>
      <c r="E969" s="9">
        <v>26.94</v>
      </c>
      <c r="F969" s="10">
        <v>44.9</v>
      </c>
      <c r="G969" s="11">
        <v>0.4</v>
      </c>
      <c r="H969" s="6" t="s">
        <v>12</v>
      </c>
      <c r="I969" s="6" t="s">
        <v>1448</v>
      </c>
    </row>
    <row r="970" spans="1:9" x14ac:dyDescent="0.25">
      <c r="A970" s="6" t="s">
        <v>9</v>
      </c>
      <c r="B970" s="7">
        <v>44033</v>
      </c>
      <c r="C970" s="8" t="s">
        <v>1449</v>
      </c>
      <c r="D970" s="6" t="s">
        <v>1450</v>
      </c>
      <c r="E970" s="9">
        <v>29.31</v>
      </c>
      <c r="F970" s="10">
        <v>59</v>
      </c>
      <c r="G970" s="11">
        <v>0.50322033898305085</v>
      </c>
      <c r="H970" s="6" t="s">
        <v>12</v>
      </c>
      <c r="I970" s="6" t="s">
        <v>1451</v>
      </c>
    </row>
    <row r="971" spans="1:9" x14ac:dyDescent="0.25">
      <c r="A971" s="6" t="s">
        <v>9</v>
      </c>
      <c r="B971" s="7">
        <v>44033</v>
      </c>
      <c r="C971" s="8" t="s">
        <v>1452</v>
      </c>
      <c r="D971" s="6" t="s">
        <v>566</v>
      </c>
      <c r="E971" s="9">
        <v>24.31</v>
      </c>
      <c r="F971" s="10">
        <v>49</v>
      </c>
      <c r="G971" s="11">
        <v>0.50387755102040821</v>
      </c>
      <c r="H971" s="6" t="s">
        <v>12</v>
      </c>
      <c r="I971" s="6" t="s">
        <v>1453</v>
      </c>
    </row>
    <row r="972" spans="1:9" x14ac:dyDescent="0.25">
      <c r="A972" s="6" t="s">
        <v>9</v>
      </c>
      <c r="B972" s="7">
        <v>44033</v>
      </c>
      <c r="C972" s="8" t="s">
        <v>1454</v>
      </c>
      <c r="D972" s="6" t="s">
        <v>1455</v>
      </c>
      <c r="E972" s="9">
        <v>31.31</v>
      </c>
      <c r="F972" s="10">
        <v>149</v>
      </c>
      <c r="G972" s="11">
        <v>0.78986577181208051</v>
      </c>
      <c r="H972" s="6" t="s">
        <v>12</v>
      </c>
      <c r="I972" s="6" t="s">
        <v>1456</v>
      </c>
    </row>
    <row r="973" spans="1:9" hidden="1" x14ac:dyDescent="0.25">
      <c r="A973" s="6" t="s">
        <v>21</v>
      </c>
      <c r="B973" s="7">
        <v>44033</v>
      </c>
      <c r="C973" s="8" t="s">
        <v>1449</v>
      </c>
      <c r="D973" s="6" t="s">
        <v>1450</v>
      </c>
      <c r="E973" s="9">
        <v>35.4</v>
      </c>
      <c r="F973" s="10">
        <v>59</v>
      </c>
      <c r="G973" s="11">
        <v>0.4</v>
      </c>
      <c r="H973" s="6" t="s">
        <v>12</v>
      </c>
      <c r="I973" s="6" t="s">
        <v>1451</v>
      </c>
    </row>
    <row r="974" spans="1:9" x14ac:dyDescent="0.25">
      <c r="A974" s="6" t="s">
        <v>9</v>
      </c>
      <c r="B974" s="7">
        <v>44032</v>
      </c>
      <c r="C974" s="8" t="s">
        <v>1457</v>
      </c>
      <c r="D974" s="6" t="s">
        <v>1458</v>
      </c>
      <c r="E974" s="9">
        <v>31.31</v>
      </c>
      <c r="F974" s="10">
        <v>89</v>
      </c>
      <c r="G974" s="11">
        <v>0.64820224719101127</v>
      </c>
      <c r="H974" s="6" t="s">
        <v>12</v>
      </c>
      <c r="I974" s="6" t="s">
        <v>1459</v>
      </c>
    </row>
    <row r="975" spans="1:9" hidden="1" x14ac:dyDescent="0.25">
      <c r="A975" s="6" t="s">
        <v>21</v>
      </c>
      <c r="B975" s="7">
        <v>44032</v>
      </c>
      <c r="C975" s="8" t="s">
        <v>1457</v>
      </c>
      <c r="D975" s="6" t="s">
        <v>1458</v>
      </c>
      <c r="E975" s="9">
        <v>53.4</v>
      </c>
      <c r="F975" s="10">
        <v>89</v>
      </c>
      <c r="G975" s="11">
        <v>0.4</v>
      </c>
      <c r="H975" s="6" t="s">
        <v>12</v>
      </c>
      <c r="I975" s="6" t="s">
        <v>1459</v>
      </c>
    </row>
    <row r="976" spans="1:9" hidden="1" x14ac:dyDescent="0.25">
      <c r="A976" s="6" t="s">
        <v>22</v>
      </c>
      <c r="B976" s="7">
        <v>44027</v>
      </c>
      <c r="C976" s="8" t="s">
        <v>1460</v>
      </c>
      <c r="D976" s="6" t="s">
        <v>1461</v>
      </c>
      <c r="E976" s="9">
        <v>39.31</v>
      </c>
      <c r="F976" s="10">
        <v>79</v>
      </c>
      <c r="G976" s="11">
        <v>0.50240506329113921</v>
      </c>
      <c r="H976" s="6" t="s">
        <v>25</v>
      </c>
      <c r="I976" s="6" t="s">
        <v>865</v>
      </c>
    </row>
    <row r="977" spans="1:9" x14ac:dyDescent="0.25">
      <c r="A977" s="6" t="s">
        <v>9</v>
      </c>
      <c r="B977" s="7">
        <v>44026</v>
      </c>
      <c r="C977" s="8" t="s">
        <v>1462</v>
      </c>
      <c r="D977" s="6" t="s">
        <v>1463</v>
      </c>
      <c r="E977" s="9">
        <v>20.309999999999999</v>
      </c>
      <c r="F977" s="10">
        <v>39.9</v>
      </c>
      <c r="G977" s="11">
        <v>0.49097744360902262</v>
      </c>
      <c r="H977" s="6" t="s">
        <v>12</v>
      </c>
      <c r="I977" s="6" t="s">
        <v>838</v>
      </c>
    </row>
    <row r="978" spans="1:9" x14ac:dyDescent="0.25">
      <c r="A978" s="6" t="s">
        <v>9</v>
      </c>
      <c r="B978" s="7">
        <v>44026</v>
      </c>
      <c r="C978" s="8" t="s">
        <v>1464</v>
      </c>
      <c r="D978" s="6" t="s">
        <v>612</v>
      </c>
      <c r="E978" s="9">
        <v>31.31</v>
      </c>
      <c r="F978" s="10">
        <v>89</v>
      </c>
      <c r="G978" s="11">
        <v>0.64820224719101127</v>
      </c>
      <c r="H978" s="6" t="s">
        <v>12</v>
      </c>
      <c r="I978" s="6" t="s">
        <v>1465</v>
      </c>
    </row>
    <row r="979" spans="1:9" hidden="1" x14ac:dyDescent="0.25">
      <c r="A979" s="6" t="s">
        <v>21</v>
      </c>
      <c r="B979" s="7">
        <v>44026</v>
      </c>
      <c r="C979" s="8" t="s">
        <v>1462</v>
      </c>
      <c r="D979" s="6" t="s">
        <v>1463</v>
      </c>
      <c r="E979" s="9">
        <v>23.94</v>
      </c>
      <c r="F979" s="10">
        <v>39.9</v>
      </c>
      <c r="G979" s="11">
        <v>0.4</v>
      </c>
      <c r="H979" s="6" t="s">
        <v>12</v>
      </c>
      <c r="I979" s="6" t="s">
        <v>838</v>
      </c>
    </row>
    <row r="980" spans="1:9" hidden="1" x14ac:dyDescent="0.25">
      <c r="A980" s="6" t="s">
        <v>21</v>
      </c>
      <c r="B980" s="7">
        <v>44026</v>
      </c>
      <c r="C980" s="8" t="s">
        <v>1464</v>
      </c>
      <c r="D980" s="6" t="s">
        <v>612</v>
      </c>
      <c r="E980" s="9">
        <v>53.4</v>
      </c>
      <c r="F980" s="10">
        <v>89</v>
      </c>
      <c r="G980" s="11">
        <v>0.4</v>
      </c>
      <c r="H980" s="6" t="s">
        <v>12</v>
      </c>
      <c r="I980" s="6" t="s">
        <v>1465</v>
      </c>
    </row>
    <row r="981" spans="1:9" x14ac:dyDescent="0.25">
      <c r="A981" s="6" t="s">
        <v>9</v>
      </c>
      <c r="B981" s="7">
        <v>44022</v>
      </c>
      <c r="C981" s="8" t="s">
        <v>1466</v>
      </c>
      <c r="D981" s="6" t="s">
        <v>660</v>
      </c>
      <c r="E981" s="9">
        <v>20.309999999999999</v>
      </c>
      <c r="F981" s="10">
        <v>39.9</v>
      </c>
      <c r="G981" s="11">
        <v>0.49097744360902262</v>
      </c>
      <c r="H981" s="6" t="s">
        <v>12</v>
      </c>
      <c r="I981" s="6" t="s">
        <v>221</v>
      </c>
    </row>
    <row r="982" spans="1:9" x14ac:dyDescent="0.25">
      <c r="A982" s="6" t="s">
        <v>9</v>
      </c>
      <c r="B982" s="7">
        <v>44022</v>
      </c>
      <c r="C982" s="8" t="s">
        <v>1467</v>
      </c>
      <c r="D982" s="6" t="s">
        <v>1468</v>
      </c>
      <c r="E982" s="9">
        <v>24.31</v>
      </c>
      <c r="F982" s="10">
        <v>49</v>
      </c>
      <c r="G982" s="11">
        <v>0.50387755102040821</v>
      </c>
      <c r="H982" s="6" t="s">
        <v>12</v>
      </c>
      <c r="I982" s="6" t="s">
        <v>1469</v>
      </c>
    </row>
    <row r="983" spans="1:9" hidden="1" x14ac:dyDescent="0.25">
      <c r="A983" s="6" t="s">
        <v>21</v>
      </c>
      <c r="B983" s="7">
        <v>44022</v>
      </c>
      <c r="C983" s="8" t="s">
        <v>1467</v>
      </c>
      <c r="D983" s="6" t="s">
        <v>1468</v>
      </c>
      <c r="E983" s="9">
        <v>29.4</v>
      </c>
      <c r="F983" s="10">
        <v>49</v>
      </c>
      <c r="G983" s="11">
        <v>0.4</v>
      </c>
      <c r="H983" s="6" t="s">
        <v>12</v>
      </c>
      <c r="I983" s="6" t="s">
        <v>1469</v>
      </c>
    </row>
    <row r="984" spans="1:9" x14ac:dyDescent="0.25">
      <c r="A984" s="6" t="s">
        <v>9</v>
      </c>
      <c r="B984" s="7">
        <v>44019</v>
      </c>
      <c r="C984" s="8" t="s">
        <v>1470</v>
      </c>
      <c r="D984" s="6" t="s">
        <v>1471</v>
      </c>
      <c r="E984" s="9">
        <v>20.309999999999999</v>
      </c>
      <c r="F984" s="10">
        <v>44.9</v>
      </c>
      <c r="G984" s="11">
        <v>0.54766146993318487</v>
      </c>
      <c r="H984" s="6" t="s">
        <v>1266</v>
      </c>
      <c r="I984" s="6" t="s">
        <v>547</v>
      </c>
    </row>
    <row r="985" spans="1:9" x14ac:dyDescent="0.25">
      <c r="A985" s="6" t="s">
        <v>42</v>
      </c>
      <c r="B985" s="7">
        <v>44019</v>
      </c>
      <c r="C985" s="8" t="s">
        <v>1472</v>
      </c>
      <c r="D985" s="6" t="s">
        <v>1473</v>
      </c>
      <c r="E985" s="9">
        <v>13.31</v>
      </c>
      <c r="F985" s="10">
        <v>39.9</v>
      </c>
      <c r="G985" s="11">
        <v>0.66641604010025057</v>
      </c>
      <c r="H985" s="6" t="s">
        <v>16</v>
      </c>
      <c r="I985" s="6" t="s">
        <v>1001</v>
      </c>
    </row>
    <row r="986" spans="1:9" x14ac:dyDescent="0.25">
      <c r="A986" s="6" t="s">
        <v>9</v>
      </c>
      <c r="B986" s="7">
        <v>44019</v>
      </c>
      <c r="C986" s="8" t="s">
        <v>1472</v>
      </c>
      <c r="D986" s="6" t="s">
        <v>1473</v>
      </c>
      <c r="E986" s="9">
        <v>20.309999999999999</v>
      </c>
      <c r="F986" s="10">
        <v>39.9</v>
      </c>
      <c r="G986" s="11">
        <v>0.49097744360902262</v>
      </c>
      <c r="H986" s="6" t="s">
        <v>16</v>
      </c>
      <c r="I986" s="6" t="s">
        <v>1001</v>
      </c>
    </row>
    <row r="987" spans="1:9" hidden="1" x14ac:dyDescent="0.25">
      <c r="A987" s="6" t="s">
        <v>21</v>
      </c>
      <c r="B987" s="7">
        <v>44019</v>
      </c>
      <c r="C987" s="8" t="s">
        <v>1470</v>
      </c>
      <c r="D987" s="6" t="s">
        <v>1471</v>
      </c>
      <c r="E987" s="9">
        <v>26.94</v>
      </c>
      <c r="F987" s="10">
        <v>44.9</v>
      </c>
      <c r="G987" s="11">
        <v>0.4</v>
      </c>
      <c r="H987" s="6" t="s">
        <v>1266</v>
      </c>
      <c r="I987" s="6" t="s">
        <v>547</v>
      </c>
    </row>
    <row r="988" spans="1:9" hidden="1" x14ac:dyDescent="0.25">
      <c r="A988" s="6" t="s">
        <v>21</v>
      </c>
      <c r="B988" s="7">
        <v>44019</v>
      </c>
      <c r="C988" s="8" t="s">
        <v>1472</v>
      </c>
      <c r="D988" s="6" t="s">
        <v>1473</v>
      </c>
      <c r="E988" s="9">
        <v>23.94</v>
      </c>
      <c r="F988" s="10">
        <v>39.9</v>
      </c>
      <c r="G988" s="11">
        <v>0.4</v>
      </c>
      <c r="H988" s="6" t="s">
        <v>16</v>
      </c>
      <c r="I988" s="6" t="s">
        <v>1001</v>
      </c>
    </row>
    <row r="989" spans="1:9" x14ac:dyDescent="0.25">
      <c r="A989" s="6" t="s">
        <v>9</v>
      </c>
      <c r="B989" s="7">
        <v>44012</v>
      </c>
      <c r="C989" s="8" t="s">
        <v>1474</v>
      </c>
      <c r="D989" s="6" t="s">
        <v>1475</v>
      </c>
      <c r="E989" s="9">
        <v>31.31</v>
      </c>
      <c r="F989" s="10">
        <v>129</v>
      </c>
      <c r="G989" s="11">
        <v>0.75728682170542638</v>
      </c>
      <c r="H989" s="6" t="s">
        <v>12</v>
      </c>
      <c r="I989" s="6" t="s">
        <v>1476</v>
      </c>
    </row>
    <row r="990" spans="1:9" hidden="1" x14ac:dyDescent="0.25">
      <c r="A990" s="6" t="s">
        <v>22</v>
      </c>
      <c r="B990" s="7">
        <v>44012</v>
      </c>
      <c r="C990" s="8" t="s">
        <v>1477</v>
      </c>
      <c r="D990" s="6" t="s">
        <v>1300</v>
      </c>
      <c r="E990" s="9">
        <v>39.31</v>
      </c>
      <c r="F990" s="10">
        <v>79</v>
      </c>
      <c r="G990" s="11">
        <v>0.50240506329113921</v>
      </c>
      <c r="H990" s="6" t="s">
        <v>25</v>
      </c>
      <c r="I990" s="6" t="s">
        <v>1478</v>
      </c>
    </row>
    <row r="991" spans="1:9" x14ac:dyDescent="0.25">
      <c r="A991" s="6" t="s">
        <v>9</v>
      </c>
      <c r="B991" s="7">
        <v>44011</v>
      </c>
      <c r="C991" s="8" t="s">
        <v>1479</v>
      </c>
      <c r="D991" s="6" t="s">
        <v>551</v>
      </c>
      <c r="E991" s="9">
        <v>29.31</v>
      </c>
      <c r="F991" s="10">
        <v>59</v>
      </c>
      <c r="G991" s="11">
        <v>0.50322033898305085</v>
      </c>
      <c r="H991" s="6" t="s">
        <v>12</v>
      </c>
      <c r="I991" s="6" t="s">
        <v>1480</v>
      </c>
    </row>
    <row r="992" spans="1:9" x14ac:dyDescent="0.25">
      <c r="A992" s="6" t="s">
        <v>9</v>
      </c>
      <c r="B992" s="7">
        <v>44007</v>
      </c>
      <c r="C992" s="8" t="s">
        <v>1481</v>
      </c>
      <c r="D992" s="6" t="s">
        <v>1262</v>
      </c>
      <c r="E992" s="9">
        <v>31.31</v>
      </c>
      <c r="F992" s="10">
        <v>199</v>
      </c>
      <c r="G992" s="11">
        <v>0.8426633165829146</v>
      </c>
      <c r="H992" s="6" t="s">
        <v>12</v>
      </c>
      <c r="I992" s="6" t="s">
        <v>1482</v>
      </c>
    </row>
    <row r="993" spans="1:9" hidden="1" x14ac:dyDescent="0.25">
      <c r="A993" s="6" t="s">
        <v>21</v>
      </c>
      <c r="B993" s="7">
        <v>44007</v>
      </c>
      <c r="C993" s="8" t="s">
        <v>1481</v>
      </c>
      <c r="D993" s="6" t="s">
        <v>1262</v>
      </c>
      <c r="E993" s="9">
        <v>119.4</v>
      </c>
      <c r="F993" s="10">
        <v>199</v>
      </c>
      <c r="G993" s="11">
        <v>0.4</v>
      </c>
      <c r="H993" s="6" t="s">
        <v>12</v>
      </c>
      <c r="I993" s="6" t="s">
        <v>1482</v>
      </c>
    </row>
    <row r="994" spans="1:9" x14ac:dyDescent="0.25">
      <c r="A994" s="6" t="s">
        <v>9</v>
      </c>
      <c r="B994" s="7">
        <v>44006</v>
      </c>
      <c r="C994" s="8" t="s">
        <v>1483</v>
      </c>
      <c r="D994" s="6" t="s">
        <v>121</v>
      </c>
      <c r="E994" s="9">
        <v>27.31</v>
      </c>
      <c r="F994" s="10">
        <v>54.9</v>
      </c>
      <c r="G994" s="11">
        <v>0.50255009107468118</v>
      </c>
      <c r="H994" s="6" t="s">
        <v>12</v>
      </c>
      <c r="I994" s="6" t="s">
        <v>1484</v>
      </c>
    </row>
    <row r="995" spans="1:9" hidden="1" x14ac:dyDescent="0.25">
      <c r="A995" s="6" t="s">
        <v>21</v>
      </c>
      <c r="B995" s="7">
        <v>44006</v>
      </c>
      <c r="C995" s="8" t="s">
        <v>1483</v>
      </c>
      <c r="D995" s="6" t="s">
        <v>121</v>
      </c>
      <c r="E995" s="9">
        <v>32.94</v>
      </c>
      <c r="F995" s="10">
        <v>54.9</v>
      </c>
      <c r="G995" s="11">
        <v>0.4</v>
      </c>
      <c r="H995" s="6" t="s">
        <v>12</v>
      </c>
      <c r="I995" s="6" t="s">
        <v>1484</v>
      </c>
    </row>
    <row r="996" spans="1:9" x14ac:dyDescent="0.25">
      <c r="A996" s="6" t="s">
        <v>42</v>
      </c>
      <c r="B996" s="7">
        <v>44005</v>
      </c>
      <c r="C996" s="8" t="s">
        <v>1485</v>
      </c>
      <c r="D996" s="6" t="s">
        <v>1486</v>
      </c>
      <c r="E996" s="9">
        <v>13.31</v>
      </c>
      <c r="F996" s="10">
        <v>39.9</v>
      </c>
      <c r="G996" s="11">
        <v>0.66641604010025057</v>
      </c>
      <c r="H996" s="6" t="s">
        <v>16</v>
      </c>
      <c r="I996" s="6" t="s">
        <v>1026</v>
      </c>
    </row>
    <row r="997" spans="1:9" x14ac:dyDescent="0.25">
      <c r="A997" s="6" t="s">
        <v>9</v>
      </c>
      <c r="B997" s="7">
        <v>44005</v>
      </c>
      <c r="C997" s="8" t="s">
        <v>1485</v>
      </c>
      <c r="D997" s="6" t="s">
        <v>1486</v>
      </c>
      <c r="E997" s="9">
        <v>20.309999999999999</v>
      </c>
      <c r="F997" s="10">
        <v>39.9</v>
      </c>
      <c r="G997" s="11">
        <v>0.49097744360902262</v>
      </c>
      <c r="H997" s="6" t="s">
        <v>16</v>
      </c>
      <c r="I997" s="6" t="s">
        <v>1026</v>
      </c>
    </row>
    <row r="998" spans="1:9" x14ac:dyDescent="0.25">
      <c r="A998" s="6" t="s">
        <v>9</v>
      </c>
      <c r="B998" s="7">
        <v>44005</v>
      </c>
      <c r="C998" s="8" t="s">
        <v>1487</v>
      </c>
      <c r="D998" s="6" t="s">
        <v>1488</v>
      </c>
      <c r="E998" s="9">
        <v>23.31</v>
      </c>
      <c r="F998" s="10">
        <v>47</v>
      </c>
      <c r="G998" s="11">
        <v>0.50404255319148938</v>
      </c>
      <c r="H998" s="6" t="s">
        <v>12</v>
      </c>
      <c r="I998" s="6" t="s">
        <v>906</v>
      </c>
    </row>
    <row r="999" spans="1:9" hidden="1" x14ac:dyDescent="0.25">
      <c r="A999" s="6" t="s">
        <v>22</v>
      </c>
      <c r="B999" s="7">
        <v>44005</v>
      </c>
      <c r="C999" s="8" t="s">
        <v>1489</v>
      </c>
      <c r="D999" s="6" t="s">
        <v>1490</v>
      </c>
      <c r="E999" s="9">
        <v>59.31</v>
      </c>
      <c r="F999" s="10">
        <v>119</v>
      </c>
      <c r="G999" s="11">
        <v>0.50159663865546222</v>
      </c>
      <c r="H999" s="6" t="s">
        <v>25</v>
      </c>
      <c r="I999" s="6" t="s">
        <v>99</v>
      </c>
    </row>
    <row r="1000" spans="1:9" hidden="1" x14ac:dyDescent="0.25">
      <c r="A1000" s="6" t="s">
        <v>21</v>
      </c>
      <c r="B1000" s="7">
        <v>44005</v>
      </c>
      <c r="C1000" s="8" t="s">
        <v>1485</v>
      </c>
      <c r="D1000" s="6" t="s">
        <v>1486</v>
      </c>
      <c r="E1000" s="9">
        <v>23.94</v>
      </c>
      <c r="F1000" s="10">
        <v>39.9</v>
      </c>
      <c r="G1000" s="11">
        <v>0.4</v>
      </c>
      <c r="H1000" s="6" t="s">
        <v>16</v>
      </c>
      <c r="I1000" s="6" t="s">
        <v>1026</v>
      </c>
    </row>
    <row r="1001" spans="1:9" hidden="1" x14ac:dyDescent="0.25">
      <c r="A1001" s="6" t="s">
        <v>21</v>
      </c>
      <c r="B1001" s="7">
        <v>44005</v>
      </c>
      <c r="C1001" s="8" t="s">
        <v>1487</v>
      </c>
      <c r="D1001" s="6" t="s">
        <v>1488</v>
      </c>
      <c r="E1001" s="9">
        <v>28.2</v>
      </c>
      <c r="F1001" s="10">
        <v>47</v>
      </c>
      <c r="G1001" s="11">
        <v>0.4</v>
      </c>
      <c r="H1001" s="6" t="s">
        <v>12</v>
      </c>
      <c r="I1001" s="6" t="s">
        <v>906</v>
      </c>
    </row>
    <row r="1002" spans="1:9" x14ac:dyDescent="0.25">
      <c r="A1002" s="6" t="s">
        <v>9</v>
      </c>
      <c r="B1002" s="7">
        <v>44004</v>
      </c>
      <c r="C1002" s="8" t="s">
        <v>1491</v>
      </c>
      <c r="D1002" s="6" t="s">
        <v>1492</v>
      </c>
      <c r="E1002" s="9">
        <v>31.31</v>
      </c>
      <c r="F1002" s="10">
        <v>67</v>
      </c>
      <c r="G1002" s="11">
        <v>0.53268656716417917</v>
      </c>
      <c r="H1002" s="6" t="s">
        <v>12</v>
      </c>
      <c r="I1002" s="6" t="s">
        <v>1493</v>
      </c>
    </row>
    <row r="1003" spans="1:9" x14ac:dyDescent="0.25">
      <c r="A1003" s="6" t="s">
        <v>9</v>
      </c>
      <c r="B1003" s="7">
        <v>44000</v>
      </c>
      <c r="C1003" s="8" t="s">
        <v>1494</v>
      </c>
      <c r="D1003" s="6" t="s">
        <v>1495</v>
      </c>
      <c r="E1003" s="9">
        <v>31.31</v>
      </c>
      <c r="F1003" s="10">
        <v>89</v>
      </c>
      <c r="G1003" s="11">
        <v>0.64820224719101127</v>
      </c>
      <c r="H1003" s="6" t="s">
        <v>12</v>
      </c>
      <c r="I1003" s="6" t="s">
        <v>1496</v>
      </c>
    </row>
    <row r="1004" spans="1:9" hidden="1" x14ac:dyDescent="0.25">
      <c r="A1004" s="6" t="s">
        <v>21</v>
      </c>
      <c r="B1004" s="7">
        <v>44000</v>
      </c>
      <c r="C1004" s="8" t="s">
        <v>1494</v>
      </c>
      <c r="D1004" s="6" t="s">
        <v>1495</v>
      </c>
      <c r="E1004" s="9">
        <v>53.4</v>
      </c>
      <c r="F1004" s="10">
        <v>89</v>
      </c>
      <c r="G1004" s="11">
        <v>0.4</v>
      </c>
      <c r="H1004" s="6" t="s">
        <v>12</v>
      </c>
      <c r="I1004" s="6" t="s">
        <v>1496</v>
      </c>
    </row>
    <row r="1005" spans="1:9" x14ac:dyDescent="0.25">
      <c r="A1005" s="6" t="s">
        <v>42</v>
      </c>
      <c r="B1005" s="7">
        <v>43998</v>
      </c>
      <c r="C1005" s="8" t="s">
        <v>1497</v>
      </c>
      <c r="D1005" s="6" t="s">
        <v>1498</v>
      </c>
      <c r="E1005" s="9">
        <v>13.31</v>
      </c>
      <c r="F1005" s="10">
        <v>39.9</v>
      </c>
      <c r="G1005" s="11">
        <v>0.66641604010025057</v>
      </c>
      <c r="H1005" s="6" t="s">
        <v>16</v>
      </c>
      <c r="I1005" s="6" t="s">
        <v>838</v>
      </c>
    </row>
    <row r="1006" spans="1:9" x14ac:dyDescent="0.25">
      <c r="A1006" s="6" t="s">
        <v>9</v>
      </c>
      <c r="B1006" s="7">
        <v>43998</v>
      </c>
      <c r="C1006" s="8" t="s">
        <v>1497</v>
      </c>
      <c r="D1006" s="6" t="s">
        <v>1498</v>
      </c>
      <c r="E1006" s="9">
        <v>20.309999999999999</v>
      </c>
      <c r="F1006" s="10">
        <v>39.9</v>
      </c>
      <c r="G1006" s="11">
        <v>0.49097744360902262</v>
      </c>
      <c r="H1006" s="6" t="s">
        <v>16</v>
      </c>
      <c r="I1006" s="6" t="s">
        <v>838</v>
      </c>
    </row>
    <row r="1007" spans="1:9" x14ac:dyDescent="0.25">
      <c r="A1007" s="6" t="s">
        <v>9</v>
      </c>
      <c r="B1007" s="7">
        <v>43998</v>
      </c>
      <c r="C1007" s="8" t="s">
        <v>1499</v>
      </c>
      <c r="D1007" s="6" t="s">
        <v>1500</v>
      </c>
      <c r="E1007" s="9">
        <v>20.309999999999999</v>
      </c>
      <c r="F1007" s="10">
        <v>44.9</v>
      </c>
      <c r="G1007" s="11">
        <v>0.54766146993318487</v>
      </c>
      <c r="H1007" s="6" t="s">
        <v>12</v>
      </c>
      <c r="I1007" s="6" t="s">
        <v>1501</v>
      </c>
    </row>
    <row r="1008" spans="1:9" hidden="1" x14ac:dyDescent="0.25">
      <c r="A1008" s="6" t="s">
        <v>21</v>
      </c>
      <c r="B1008" s="7">
        <v>43998</v>
      </c>
      <c r="C1008" s="8" t="s">
        <v>1497</v>
      </c>
      <c r="D1008" s="6" t="s">
        <v>1498</v>
      </c>
      <c r="E1008" s="9">
        <v>23.94</v>
      </c>
      <c r="F1008" s="10">
        <v>39.9</v>
      </c>
      <c r="G1008" s="11">
        <v>0.4</v>
      </c>
      <c r="H1008" s="6" t="s">
        <v>16</v>
      </c>
      <c r="I1008" s="6" t="s">
        <v>838</v>
      </c>
    </row>
    <row r="1009" spans="1:9" hidden="1" x14ac:dyDescent="0.25">
      <c r="A1009" s="6" t="s">
        <v>21</v>
      </c>
      <c r="B1009" s="7">
        <v>43998</v>
      </c>
      <c r="C1009" s="8" t="s">
        <v>1499</v>
      </c>
      <c r="D1009" s="6" t="s">
        <v>1500</v>
      </c>
      <c r="E1009" s="9">
        <v>26.94</v>
      </c>
      <c r="F1009" s="10">
        <v>44.9</v>
      </c>
      <c r="G1009" s="11">
        <v>0.4</v>
      </c>
      <c r="H1009" s="6" t="s">
        <v>12</v>
      </c>
      <c r="I1009" s="6" t="s">
        <v>1501</v>
      </c>
    </row>
    <row r="1010" spans="1:9" x14ac:dyDescent="0.25">
      <c r="A1010" s="6" t="s">
        <v>9</v>
      </c>
      <c r="B1010" s="7">
        <v>43997</v>
      </c>
      <c r="C1010" s="8" t="s">
        <v>1502</v>
      </c>
      <c r="D1010" s="6" t="s">
        <v>1503</v>
      </c>
      <c r="E1010" s="9">
        <v>29.31</v>
      </c>
      <c r="F1010" s="10">
        <v>59</v>
      </c>
      <c r="G1010" s="11">
        <v>0.50322033898305085</v>
      </c>
      <c r="H1010" s="6" t="s">
        <v>609</v>
      </c>
      <c r="I1010" s="6" t="s">
        <v>1376</v>
      </c>
    </row>
    <row r="1011" spans="1:9" x14ac:dyDescent="0.25">
      <c r="A1011" s="6" t="s">
        <v>9</v>
      </c>
      <c r="B1011" s="7">
        <v>43997</v>
      </c>
      <c r="C1011" s="8" t="s">
        <v>1504</v>
      </c>
      <c r="D1011" s="6" t="s">
        <v>98</v>
      </c>
      <c r="E1011" s="9">
        <v>31.31</v>
      </c>
      <c r="F1011" s="10">
        <v>89</v>
      </c>
      <c r="G1011" s="11">
        <v>0.64820224719101127</v>
      </c>
      <c r="H1011" s="6" t="s">
        <v>12</v>
      </c>
      <c r="I1011" s="6" t="s">
        <v>528</v>
      </c>
    </row>
    <row r="1012" spans="1:9" hidden="1" x14ac:dyDescent="0.25">
      <c r="A1012" s="6" t="s">
        <v>21</v>
      </c>
      <c r="B1012" s="7">
        <v>43997</v>
      </c>
      <c r="C1012" s="8" t="s">
        <v>1502</v>
      </c>
      <c r="D1012" s="6" t="s">
        <v>1503</v>
      </c>
      <c r="E1012" s="9">
        <v>35.4</v>
      </c>
      <c r="F1012" s="10">
        <v>59</v>
      </c>
      <c r="G1012" s="11">
        <v>0.4</v>
      </c>
      <c r="H1012" s="6" t="s">
        <v>609</v>
      </c>
      <c r="I1012" s="6" t="s">
        <v>1376</v>
      </c>
    </row>
    <row r="1013" spans="1:9" hidden="1" x14ac:dyDescent="0.25">
      <c r="A1013" s="6" t="s">
        <v>21</v>
      </c>
      <c r="B1013" s="7">
        <v>43992</v>
      </c>
      <c r="C1013" s="8" t="s">
        <v>1505</v>
      </c>
      <c r="D1013" s="6" t="s">
        <v>1506</v>
      </c>
      <c r="E1013" s="9">
        <v>32.94</v>
      </c>
      <c r="F1013" s="10">
        <v>54.9</v>
      </c>
      <c r="G1013" s="11">
        <v>0.4</v>
      </c>
      <c r="H1013" s="6" t="s">
        <v>546</v>
      </c>
      <c r="I1013" s="6" t="s">
        <v>547</v>
      </c>
    </row>
    <row r="1014" spans="1:9" x14ac:dyDescent="0.25">
      <c r="A1014" s="6" t="s">
        <v>9</v>
      </c>
      <c r="B1014" s="7">
        <v>43991</v>
      </c>
      <c r="C1014" s="8" t="s">
        <v>1507</v>
      </c>
      <c r="D1014" s="6" t="s">
        <v>1508</v>
      </c>
      <c r="E1014" s="9">
        <v>31.31</v>
      </c>
      <c r="F1014" s="10">
        <v>67</v>
      </c>
      <c r="G1014" s="11">
        <v>0.53268656716417917</v>
      </c>
      <c r="H1014" s="6" t="s">
        <v>16</v>
      </c>
      <c r="I1014" s="6" t="s">
        <v>1509</v>
      </c>
    </row>
    <row r="1015" spans="1:9" x14ac:dyDescent="0.25">
      <c r="A1015" s="6" t="s">
        <v>9</v>
      </c>
      <c r="B1015" s="7">
        <v>43991</v>
      </c>
      <c r="C1015" s="8" t="s">
        <v>1510</v>
      </c>
      <c r="D1015" s="6" t="s">
        <v>1511</v>
      </c>
      <c r="E1015" s="9">
        <v>18.309999999999999</v>
      </c>
      <c r="F1015" s="10">
        <v>37</v>
      </c>
      <c r="G1015" s="11">
        <v>0.50513513513513519</v>
      </c>
      <c r="H1015" s="6" t="s">
        <v>12</v>
      </c>
      <c r="I1015" s="6" t="s">
        <v>1512</v>
      </c>
    </row>
    <row r="1016" spans="1:9" hidden="1" x14ac:dyDescent="0.25">
      <c r="A1016" s="6" t="s">
        <v>21</v>
      </c>
      <c r="B1016" s="7">
        <v>43991</v>
      </c>
      <c r="C1016" s="8" t="s">
        <v>1507</v>
      </c>
      <c r="D1016" s="6" t="s">
        <v>1508</v>
      </c>
      <c r="E1016" s="9">
        <v>40.200000000000003</v>
      </c>
      <c r="F1016" s="10">
        <v>67</v>
      </c>
      <c r="G1016" s="11">
        <v>0.4</v>
      </c>
      <c r="H1016" s="6" t="s">
        <v>16</v>
      </c>
      <c r="I1016" s="6" t="s">
        <v>1509</v>
      </c>
    </row>
    <row r="1017" spans="1:9" hidden="1" x14ac:dyDescent="0.25">
      <c r="A1017" s="6" t="s">
        <v>21</v>
      </c>
      <c r="B1017" s="7">
        <v>43991</v>
      </c>
      <c r="C1017" s="8" t="s">
        <v>1510</v>
      </c>
      <c r="D1017" s="6" t="s">
        <v>1511</v>
      </c>
      <c r="E1017" s="9">
        <v>22.2</v>
      </c>
      <c r="F1017" s="10">
        <v>37</v>
      </c>
      <c r="G1017" s="11">
        <v>0.4</v>
      </c>
      <c r="H1017" s="6" t="s">
        <v>12</v>
      </c>
      <c r="I1017" s="6" t="s">
        <v>1512</v>
      </c>
    </row>
    <row r="1018" spans="1:9" hidden="1" x14ac:dyDescent="0.25">
      <c r="A1018" s="6" t="s">
        <v>22</v>
      </c>
      <c r="B1018" s="7">
        <v>43990</v>
      </c>
      <c r="C1018" s="8" t="s">
        <v>1513</v>
      </c>
      <c r="D1018" s="6" t="s">
        <v>1514</v>
      </c>
      <c r="E1018" s="9">
        <v>31.31</v>
      </c>
      <c r="F1018" s="10">
        <v>59</v>
      </c>
      <c r="G1018" s="11">
        <v>0.46932203389830512</v>
      </c>
      <c r="H1018" s="6" t="s">
        <v>25</v>
      </c>
      <c r="I1018" s="6" t="s">
        <v>1515</v>
      </c>
    </row>
    <row r="1019" spans="1:9" x14ac:dyDescent="0.25">
      <c r="A1019" s="6" t="s">
        <v>9</v>
      </c>
      <c r="B1019" s="7">
        <v>43987</v>
      </c>
      <c r="C1019" s="8" t="s">
        <v>1516</v>
      </c>
      <c r="D1019" s="6" t="s">
        <v>1517</v>
      </c>
      <c r="E1019" s="9">
        <v>23.31</v>
      </c>
      <c r="F1019" s="10">
        <v>39</v>
      </c>
      <c r="G1019" s="11">
        <v>0.40230769230769242</v>
      </c>
      <c r="H1019" s="6" t="s">
        <v>48</v>
      </c>
      <c r="I1019" s="6" t="s">
        <v>1518</v>
      </c>
    </row>
    <row r="1020" spans="1:9" x14ac:dyDescent="0.25">
      <c r="A1020" s="6" t="s">
        <v>9</v>
      </c>
      <c r="B1020" s="7">
        <v>43987</v>
      </c>
      <c r="C1020" s="8" t="s">
        <v>1519</v>
      </c>
      <c r="D1020" s="6" t="s">
        <v>1520</v>
      </c>
      <c r="E1020" s="9">
        <v>23.31</v>
      </c>
      <c r="F1020" s="10">
        <v>39</v>
      </c>
      <c r="G1020" s="11">
        <v>0.40230769230769242</v>
      </c>
      <c r="H1020" s="6" t="s">
        <v>48</v>
      </c>
      <c r="I1020" s="6" t="s">
        <v>1518</v>
      </c>
    </row>
    <row r="1021" spans="1:9" x14ac:dyDescent="0.25">
      <c r="A1021" s="6" t="s">
        <v>9</v>
      </c>
      <c r="B1021" s="7">
        <v>43987</v>
      </c>
      <c r="C1021" s="8" t="s">
        <v>1521</v>
      </c>
      <c r="D1021" s="6" t="s">
        <v>1522</v>
      </c>
      <c r="E1021" s="9">
        <v>23.31</v>
      </c>
      <c r="F1021" s="10">
        <v>39</v>
      </c>
      <c r="G1021" s="11">
        <v>0.40230769230769242</v>
      </c>
      <c r="H1021" s="6" t="s">
        <v>48</v>
      </c>
      <c r="I1021" s="6" t="s">
        <v>430</v>
      </c>
    </row>
    <row r="1022" spans="1:9" x14ac:dyDescent="0.25">
      <c r="A1022" s="6" t="s">
        <v>9</v>
      </c>
      <c r="B1022" s="7">
        <v>43987</v>
      </c>
      <c r="C1022" s="8" t="s">
        <v>1523</v>
      </c>
      <c r="D1022" s="6" t="s">
        <v>1524</v>
      </c>
      <c r="E1022" s="9">
        <v>29.31</v>
      </c>
      <c r="F1022" s="10">
        <v>49</v>
      </c>
      <c r="G1022" s="11">
        <v>0.4018367346938776</v>
      </c>
      <c r="H1022" s="6" t="s">
        <v>48</v>
      </c>
      <c r="I1022" s="6" t="s">
        <v>282</v>
      </c>
    </row>
    <row r="1023" spans="1:9" hidden="1" x14ac:dyDescent="0.25">
      <c r="A1023" s="6" t="s">
        <v>22</v>
      </c>
      <c r="B1023" s="7">
        <v>43987</v>
      </c>
      <c r="C1023" s="8" t="s">
        <v>1525</v>
      </c>
      <c r="D1023" s="6" t="s">
        <v>956</v>
      </c>
      <c r="E1023" s="9">
        <v>39.31</v>
      </c>
      <c r="F1023" s="10">
        <v>89</v>
      </c>
      <c r="G1023" s="11">
        <v>0.55831460674157296</v>
      </c>
      <c r="H1023" s="6" t="s">
        <v>25</v>
      </c>
      <c r="I1023" s="6" t="s">
        <v>99</v>
      </c>
    </row>
    <row r="1024" spans="1:9" x14ac:dyDescent="0.25">
      <c r="A1024" s="6" t="s">
        <v>9</v>
      </c>
      <c r="B1024" s="7">
        <v>43984</v>
      </c>
      <c r="C1024" s="8" t="s">
        <v>1526</v>
      </c>
      <c r="D1024" s="6" t="s">
        <v>1527</v>
      </c>
      <c r="E1024" s="9">
        <v>31.31</v>
      </c>
      <c r="F1024" s="10">
        <v>99</v>
      </c>
      <c r="G1024" s="11">
        <v>0.68373737373737375</v>
      </c>
      <c r="H1024" s="6" t="s">
        <v>12</v>
      </c>
      <c r="I1024" s="6" t="s">
        <v>490</v>
      </c>
    </row>
    <row r="1025" spans="1:9" hidden="1" x14ac:dyDescent="0.25">
      <c r="A1025" s="6" t="s">
        <v>21</v>
      </c>
      <c r="B1025" s="7">
        <v>43984</v>
      </c>
      <c r="C1025" s="8" t="s">
        <v>1526</v>
      </c>
      <c r="D1025" s="6" t="s">
        <v>1527</v>
      </c>
      <c r="E1025" s="9">
        <v>59.4</v>
      </c>
      <c r="F1025" s="10">
        <v>99</v>
      </c>
      <c r="G1025" s="11">
        <v>0.4</v>
      </c>
      <c r="H1025" s="6" t="s">
        <v>12</v>
      </c>
      <c r="I1025" s="6" t="s">
        <v>490</v>
      </c>
    </row>
    <row r="1026" spans="1:9" x14ac:dyDescent="0.25">
      <c r="A1026" s="6" t="s">
        <v>9</v>
      </c>
      <c r="B1026" s="7">
        <v>43977</v>
      </c>
      <c r="C1026" s="8" t="s">
        <v>1528</v>
      </c>
      <c r="D1026" s="6" t="s">
        <v>1529</v>
      </c>
      <c r="E1026" s="9">
        <v>27.31</v>
      </c>
      <c r="F1026" s="10">
        <v>54.9</v>
      </c>
      <c r="G1026" s="11">
        <v>0.50255009107468118</v>
      </c>
      <c r="H1026" s="6" t="s">
        <v>12</v>
      </c>
      <c r="I1026" s="6" t="s">
        <v>1148</v>
      </c>
    </row>
    <row r="1027" spans="1:9" x14ac:dyDescent="0.25">
      <c r="A1027" s="6" t="s">
        <v>9</v>
      </c>
      <c r="B1027" s="7">
        <v>43977</v>
      </c>
      <c r="C1027" s="8" t="s">
        <v>1530</v>
      </c>
      <c r="D1027" s="6" t="s">
        <v>1531</v>
      </c>
      <c r="E1027" s="9">
        <v>31.31</v>
      </c>
      <c r="F1027" s="10">
        <v>169</v>
      </c>
      <c r="G1027" s="11">
        <v>0.8147337278106509</v>
      </c>
      <c r="H1027" s="6" t="s">
        <v>12</v>
      </c>
      <c r="I1027" s="6" t="s">
        <v>1532</v>
      </c>
    </row>
    <row r="1028" spans="1:9" hidden="1" x14ac:dyDescent="0.25">
      <c r="A1028" s="6" t="s">
        <v>21</v>
      </c>
      <c r="B1028" s="7">
        <v>43977</v>
      </c>
      <c r="C1028" s="8" t="s">
        <v>1528</v>
      </c>
      <c r="D1028" s="6" t="s">
        <v>1529</v>
      </c>
      <c r="E1028" s="9">
        <v>32.94</v>
      </c>
      <c r="F1028" s="10">
        <v>54.9</v>
      </c>
      <c r="G1028" s="11">
        <v>0.4</v>
      </c>
      <c r="H1028" s="6" t="s">
        <v>12</v>
      </c>
      <c r="I1028" s="6" t="s">
        <v>1148</v>
      </c>
    </row>
    <row r="1029" spans="1:9" hidden="1" x14ac:dyDescent="0.25">
      <c r="A1029" s="6" t="s">
        <v>21</v>
      </c>
      <c r="B1029" s="7">
        <v>43977</v>
      </c>
      <c r="C1029" s="8" t="s">
        <v>1530</v>
      </c>
      <c r="D1029" s="6" t="s">
        <v>1531</v>
      </c>
      <c r="E1029" s="9">
        <v>101.4</v>
      </c>
      <c r="F1029" s="10">
        <v>169</v>
      </c>
      <c r="G1029" s="11">
        <v>0.4</v>
      </c>
      <c r="H1029" s="6" t="s">
        <v>12</v>
      </c>
      <c r="I1029" s="6" t="s">
        <v>1532</v>
      </c>
    </row>
    <row r="1030" spans="1:9" x14ac:dyDescent="0.25">
      <c r="A1030" s="6" t="s">
        <v>9</v>
      </c>
      <c r="B1030" s="7">
        <v>43976</v>
      </c>
      <c r="C1030" s="8" t="s">
        <v>1533</v>
      </c>
      <c r="D1030" s="6" t="s">
        <v>1534</v>
      </c>
      <c r="E1030" s="9">
        <v>29.31</v>
      </c>
      <c r="F1030" s="10">
        <v>59</v>
      </c>
      <c r="G1030" s="11">
        <v>0.50322033898305085</v>
      </c>
      <c r="H1030" s="6" t="s">
        <v>12</v>
      </c>
      <c r="I1030" s="6" t="s">
        <v>1535</v>
      </c>
    </row>
    <row r="1031" spans="1:9" x14ac:dyDescent="0.25">
      <c r="A1031" s="6" t="s">
        <v>9</v>
      </c>
      <c r="B1031" s="7">
        <v>43976</v>
      </c>
      <c r="C1031" s="8" t="s">
        <v>1536</v>
      </c>
      <c r="D1031" s="6" t="s">
        <v>1537</v>
      </c>
      <c r="E1031" s="9">
        <v>29.31</v>
      </c>
      <c r="F1031" s="10">
        <v>59</v>
      </c>
      <c r="G1031" s="11">
        <v>0.50322033898305085</v>
      </c>
      <c r="H1031" s="6" t="s">
        <v>12</v>
      </c>
      <c r="I1031" s="6" t="s">
        <v>1538</v>
      </c>
    </row>
    <row r="1032" spans="1:9" hidden="1" x14ac:dyDescent="0.25">
      <c r="A1032" s="6" t="s">
        <v>21</v>
      </c>
      <c r="B1032" s="7">
        <v>43976</v>
      </c>
      <c r="C1032" s="8" t="s">
        <v>1533</v>
      </c>
      <c r="D1032" s="6" t="s">
        <v>1534</v>
      </c>
      <c r="E1032" s="9">
        <v>35.4</v>
      </c>
      <c r="F1032" s="10">
        <v>59</v>
      </c>
      <c r="G1032" s="11">
        <v>0.4</v>
      </c>
      <c r="H1032" s="6" t="s">
        <v>12</v>
      </c>
      <c r="I1032" s="6" t="s">
        <v>1535</v>
      </c>
    </row>
    <row r="1033" spans="1:9" hidden="1" x14ac:dyDescent="0.25">
      <c r="A1033" s="6" t="s">
        <v>22</v>
      </c>
      <c r="B1033" s="7">
        <v>43971</v>
      </c>
      <c r="C1033" s="8" t="s">
        <v>1539</v>
      </c>
      <c r="D1033" s="6" t="s">
        <v>1540</v>
      </c>
      <c r="E1033" s="9">
        <v>59.31</v>
      </c>
      <c r="F1033" s="10">
        <v>119</v>
      </c>
      <c r="G1033" s="11">
        <v>0.50159663865546222</v>
      </c>
      <c r="H1033" s="6" t="s">
        <v>25</v>
      </c>
      <c r="I1033" s="6" t="s">
        <v>1541</v>
      </c>
    </row>
    <row r="1034" spans="1:9" x14ac:dyDescent="0.25">
      <c r="A1034" s="6" t="s">
        <v>9</v>
      </c>
      <c r="B1034" s="7">
        <v>43970</v>
      </c>
      <c r="C1034" s="8" t="s">
        <v>1542</v>
      </c>
      <c r="D1034" s="6" t="s">
        <v>1543</v>
      </c>
      <c r="E1034" s="9">
        <v>20.309999999999999</v>
      </c>
      <c r="F1034" s="10">
        <v>39.9</v>
      </c>
      <c r="G1034" s="11">
        <v>0.49097744360902262</v>
      </c>
      <c r="H1034" s="6" t="s">
        <v>12</v>
      </c>
      <c r="I1034" s="6" t="s">
        <v>64</v>
      </c>
    </row>
    <row r="1035" spans="1:9" x14ac:dyDescent="0.25">
      <c r="A1035" s="6" t="s">
        <v>9</v>
      </c>
      <c r="B1035" s="7">
        <v>43969</v>
      </c>
      <c r="C1035" s="8" t="s">
        <v>1544</v>
      </c>
      <c r="D1035" s="6" t="s">
        <v>1545</v>
      </c>
      <c r="E1035" s="9">
        <v>31.31</v>
      </c>
      <c r="F1035" s="10">
        <v>99</v>
      </c>
      <c r="G1035" s="11">
        <v>0.68373737373737375</v>
      </c>
      <c r="H1035" s="6" t="s">
        <v>12</v>
      </c>
      <c r="I1035" s="6" t="s">
        <v>1546</v>
      </c>
    </row>
    <row r="1036" spans="1:9" x14ac:dyDescent="0.25">
      <c r="A1036" s="6" t="s">
        <v>9</v>
      </c>
      <c r="B1036" s="7">
        <v>43969</v>
      </c>
      <c r="C1036" s="8" t="s">
        <v>1547</v>
      </c>
      <c r="D1036" s="6" t="s">
        <v>1548</v>
      </c>
      <c r="E1036" s="9">
        <v>31.31</v>
      </c>
      <c r="F1036" s="10">
        <v>89</v>
      </c>
      <c r="G1036" s="11">
        <v>0.64820224719101127</v>
      </c>
      <c r="H1036" s="6" t="s">
        <v>12</v>
      </c>
      <c r="I1036" s="6" t="s">
        <v>1549</v>
      </c>
    </row>
    <row r="1037" spans="1:9" x14ac:dyDescent="0.25">
      <c r="A1037" s="6" t="s">
        <v>9</v>
      </c>
      <c r="B1037" s="7">
        <v>43969</v>
      </c>
      <c r="C1037" s="8" t="s">
        <v>1550</v>
      </c>
      <c r="D1037" s="6" t="s">
        <v>1551</v>
      </c>
      <c r="E1037" s="9">
        <v>31.31</v>
      </c>
      <c r="F1037" s="10">
        <v>99</v>
      </c>
      <c r="G1037" s="11">
        <v>0.68373737373737375</v>
      </c>
      <c r="H1037" s="6" t="s">
        <v>12</v>
      </c>
      <c r="I1037" s="6" t="s">
        <v>1552</v>
      </c>
    </row>
    <row r="1038" spans="1:9" hidden="1" x14ac:dyDescent="0.25">
      <c r="A1038" s="6" t="s">
        <v>21</v>
      </c>
      <c r="B1038" s="7">
        <v>43969</v>
      </c>
      <c r="C1038" s="8" t="s">
        <v>1544</v>
      </c>
      <c r="D1038" s="6" t="s">
        <v>1545</v>
      </c>
      <c r="E1038" s="9">
        <v>59.4</v>
      </c>
      <c r="F1038" s="10">
        <v>99</v>
      </c>
      <c r="G1038" s="11">
        <v>0.4</v>
      </c>
      <c r="H1038" s="6" t="s">
        <v>12</v>
      </c>
      <c r="I1038" s="6" t="s">
        <v>1546</v>
      </c>
    </row>
    <row r="1039" spans="1:9" hidden="1" x14ac:dyDescent="0.25">
      <c r="A1039" s="6" t="s">
        <v>21</v>
      </c>
      <c r="B1039" s="7">
        <v>43969</v>
      </c>
      <c r="C1039" s="8" t="s">
        <v>1547</v>
      </c>
      <c r="D1039" s="6" t="s">
        <v>1548</v>
      </c>
      <c r="E1039" s="9">
        <v>53.4</v>
      </c>
      <c r="F1039" s="10">
        <v>89</v>
      </c>
      <c r="G1039" s="11">
        <v>0.4</v>
      </c>
      <c r="H1039" s="6" t="s">
        <v>12</v>
      </c>
      <c r="I1039" s="6" t="s">
        <v>1549</v>
      </c>
    </row>
    <row r="1040" spans="1:9" hidden="1" x14ac:dyDescent="0.25">
      <c r="A1040" s="6" t="s">
        <v>21</v>
      </c>
      <c r="B1040" s="7">
        <v>43969</v>
      </c>
      <c r="C1040" s="8" t="s">
        <v>1550</v>
      </c>
      <c r="D1040" s="6" t="s">
        <v>1551</v>
      </c>
      <c r="E1040" s="9">
        <v>59.4</v>
      </c>
      <c r="F1040" s="10">
        <v>99</v>
      </c>
      <c r="G1040" s="11">
        <v>0.4</v>
      </c>
      <c r="H1040" s="6" t="s">
        <v>12</v>
      </c>
      <c r="I1040" s="6" t="s">
        <v>1552</v>
      </c>
    </row>
    <row r="1041" spans="1:9" x14ac:dyDescent="0.25">
      <c r="A1041" s="6" t="s">
        <v>9</v>
      </c>
      <c r="B1041" s="7">
        <v>43963</v>
      </c>
      <c r="C1041" s="8" t="s">
        <v>1553</v>
      </c>
      <c r="D1041" s="6" t="s">
        <v>1554</v>
      </c>
      <c r="E1041" s="9">
        <v>15.31</v>
      </c>
      <c r="F1041" s="10">
        <v>39</v>
      </c>
      <c r="G1041" s="11">
        <v>0.60743589743589743</v>
      </c>
      <c r="H1041" s="6" t="s">
        <v>168</v>
      </c>
      <c r="I1041" s="6" t="s">
        <v>1555</v>
      </c>
    </row>
    <row r="1042" spans="1:9" x14ac:dyDescent="0.25">
      <c r="A1042" s="6" t="s">
        <v>9</v>
      </c>
      <c r="B1042" s="7">
        <v>43962</v>
      </c>
      <c r="C1042" s="8" t="s">
        <v>1556</v>
      </c>
      <c r="D1042" s="6" t="s">
        <v>1557</v>
      </c>
      <c r="E1042" s="9">
        <v>24.31</v>
      </c>
      <c r="F1042" s="10">
        <v>49</v>
      </c>
      <c r="G1042" s="11">
        <v>0.50387755102040821</v>
      </c>
      <c r="H1042" s="6" t="s">
        <v>12</v>
      </c>
      <c r="I1042" s="6" t="s">
        <v>1558</v>
      </c>
    </row>
    <row r="1043" spans="1:9" x14ac:dyDescent="0.25">
      <c r="A1043" s="6" t="s">
        <v>9</v>
      </c>
      <c r="B1043" s="7">
        <v>43962</v>
      </c>
      <c r="C1043" s="8" t="s">
        <v>1559</v>
      </c>
      <c r="D1043" s="6" t="s">
        <v>98</v>
      </c>
      <c r="E1043" s="9">
        <v>31.31</v>
      </c>
      <c r="F1043" s="10">
        <v>119</v>
      </c>
      <c r="G1043" s="11">
        <v>0.7368907563025211</v>
      </c>
      <c r="H1043" s="6" t="s">
        <v>12</v>
      </c>
      <c r="I1043" s="6" t="s">
        <v>151</v>
      </c>
    </row>
    <row r="1044" spans="1:9" hidden="1" x14ac:dyDescent="0.25">
      <c r="A1044" s="6" t="s">
        <v>21</v>
      </c>
      <c r="B1044" s="7">
        <v>43962</v>
      </c>
      <c r="C1044" s="8" t="s">
        <v>1556</v>
      </c>
      <c r="D1044" s="6" t="s">
        <v>1557</v>
      </c>
      <c r="E1044" s="9">
        <v>29.4</v>
      </c>
      <c r="F1044" s="10">
        <v>49</v>
      </c>
      <c r="G1044" s="11">
        <v>0.4</v>
      </c>
      <c r="H1044" s="6" t="s">
        <v>12</v>
      </c>
      <c r="I1044" s="6" t="s">
        <v>1558</v>
      </c>
    </row>
    <row r="1045" spans="1:9" hidden="1" x14ac:dyDescent="0.25">
      <c r="A1045" s="6" t="s">
        <v>22</v>
      </c>
      <c r="B1045" s="7">
        <v>43959</v>
      </c>
      <c r="C1045" s="8" t="s">
        <v>1560</v>
      </c>
      <c r="D1045" s="6" t="s">
        <v>1561</v>
      </c>
      <c r="E1045" s="9">
        <v>31.31</v>
      </c>
      <c r="F1045" s="10">
        <v>59</v>
      </c>
      <c r="G1045" s="11">
        <v>0.46932203389830512</v>
      </c>
      <c r="H1045" s="6" t="s">
        <v>25</v>
      </c>
      <c r="I1045" s="6" t="s">
        <v>1562</v>
      </c>
    </row>
    <row r="1046" spans="1:9" x14ac:dyDescent="0.25">
      <c r="A1046" s="6" t="s">
        <v>9</v>
      </c>
      <c r="B1046" s="7">
        <v>43956</v>
      </c>
      <c r="C1046" s="8" t="s">
        <v>1563</v>
      </c>
      <c r="D1046" s="6" t="s">
        <v>1564</v>
      </c>
      <c r="E1046" s="9">
        <v>28.31</v>
      </c>
      <c r="F1046" s="10">
        <v>57</v>
      </c>
      <c r="G1046" s="11">
        <v>0.50333333333333341</v>
      </c>
      <c r="H1046" s="6" t="s">
        <v>12</v>
      </c>
      <c r="I1046" s="6" t="s">
        <v>543</v>
      </c>
    </row>
    <row r="1047" spans="1:9" hidden="1" x14ac:dyDescent="0.25">
      <c r="A1047" s="6" t="s">
        <v>21</v>
      </c>
      <c r="B1047" s="7">
        <v>43956</v>
      </c>
      <c r="C1047" s="8" t="s">
        <v>1563</v>
      </c>
      <c r="D1047" s="6" t="s">
        <v>1564</v>
      </c>
      <c r="E1047" s="9">
        <v>34.200000000000003</v>
      </c>
      <c r="F1047" s="10">
        <v>57</v>
      </c>
      <c r="G1047" s="11">
        <v>0.4</v>
      </c>
      <c r="H1047" s="6" t="s">
        <v>12</v>
      </c>
      <c r="I1047" s="6" t="s">
        <v>543</v>
      </c>
    </row>
    <row r="1048" spans="1:9" x14ac:dyDescent="0.25">
      <c r="A1048" s="6" t="s">
        <v>9</v>
      </c>
      <c r="B1048" s="7">
        <v>43949</v>
      </c>
      <c r="C1048" s="8" t="s">
        <v>1565</v>
      </c>
      <c r="D1048" s="6" t="s">
        <v>1566</v>
      </c>
      <c r="E1048" s="9">
        <v>31.31</v>
      </c>
      <c r="F1048" s="10">
        <v>89</v>
      </c>
      <c r="G1048" s="11">
        <v>0.64820224719101127</v>
      </c>
      <c r="H1048" s="6" t="s">
        <v>16</v>
      </c>
      <c r="I1048" s="6" t="s">
        <v>547</v>
      </c>
    </row>
    <row r="1049" spans="1:9" hidden="1" x14ac:dyDescent="0.25">
      <c r="A1049" s="6" t="s">
        <v>21</v>
      </c>
      <c r="B1049" s="7">
        <v>43949</v>
      </c>
      <c r="C1049" s="8" t="s">
        <v>1565</v>
      </c>
      <c r="D1049" s="6" t="s">
        <v>1566</v>
      </c>
      <c r="E1049" s="9">
        <v>53.4</v>
      </c>
      <c r="F1049" s="10">
        <v>89</v>
      </c>
      <c r="G1049" s="11">
        <v>0.4</v>
      </c>
      <c r="H1049" s="6" t="s">
        <v>16</v>
      </c>
      <c r="I1049" s="6" t="s">
        <v>547</v>
      </c>
    </row>
    <row r="1050" spans="1:9" hidden="1" x14ac:dyDescent="0.25">
      <c r="A1050" s="6" t="s">
        <v>22</v>
      </c>
      <c r="B1050" s="7">
        <v>43945</v>
      </c>
      <c r="C1050" s="8" t="s">
        <v>1567</v>
      </c>
      <c r="D1050" s="6" t="s">
        <v>1568</v>
      </c>
      <c r="E1050" s="9">
        <v>39.31</v>
      </c>
      <c r="F1050" s="10">
        <v>79</v>
      </c>
      <c r="G1050" s="11">
        <v>0.50240506329113921</v>
      </c>
      <c r="H1050" s="6" t="s">
        <v>25</v>
      </c>
      <c r="I1050" s="6" t="s">
        <v>1569</v>
      </c>
    </row>
    <row r="1051" spans="1:9" hidden="1" x14ac:dyDescent="0.25">
      <c r="A1051" s="6" t="s">
        <v>22</v>
      </c>
      <c r="B1051" s="7">
        <v>43945</v>
      </c>
      <c r="C1051" s="8" t="s">
        <v>1570</v>
      </c>
      <c r="D1051" s="6" t="s">
        <v>1568</v>
      </c>
      <c r="E1051" s="9">
        <v>39.31</v>
      </c>
      <c r="F1051" s="10">
        <v>99</v>
      </c>
      <c r="G1051" s="11">
        <v>0.60292929292929287</v>
      </c>
      <c r="H1051" s="6" t="s">
        <v>25</v>
      </c>
      <c r="I1051" s="6" t="s">
        <v>1569</v>
      </c>
    </row>
    <row r="1052" spans="1:9" x14ac:dyDescent="0.25">
      <c r="A1052" s="6" t="s">
        <v>9</v>
      </c>
      <c r="B1052" s="7">
        <v>43943</v>
      </c>
      <c r="C1052" s="8" t="s">
        <v>1571</v>
      </c>
      <c r="D1052" s="6" t="s">
        <v>1572</v>
      </c>
      <c r="E1052" s="9">
        <v>17.309999999999999</v>
      </c>
      <c r="F1052" s="10">
        <v>29</v>
      </c>
      <c r="G1052" s="11">
        <v>0.40310344827586209</v>
      </c>
      <c r="H1052" s="6" t="s">
        <v>48</v>
      </c>
      <c r="I1052" s="6" t="s">
        <v>1573</v>
      </c>
    </row>
    <row r="1053" spans="1:9" x14ac:dyDescent="0.25">
      <c r="A1053" s="6" t="s">
        <v>9</v>
      </c>
      <c r="B1053" s="7">
        <v>43943</v>
      </c>
      <c r="C1053" s="8" t="s">
        <v>1574</v>
      </c>
      <c r="D1053" s="6" t="s">
        <v>969</v>
      </c>
      <c r="E1053" s="9">
        <v>23.31</v>
      </c>
      <c r="F1053" s="10">
        <v>39</v>
      </c>
      <c r="G1053" s="11">
        <v>0.40230769230769242</v>
      </c>
      <c r="H1053" s="6" t="s">
        <v>48</v>
      </c>
      <c r="I1053" s="6" t="s">
        <v>1575</v>
      </c>
    </row>
    <row r="1054" spans="1:9" x14ac:dyDescent="0.25">
      <c r="A1054" s="6" t="s">
        <v>9</v>
      </c>
      <c r="B1054" s="7">
        <v>43942</v>
      </c>
      <c r="C1054" s="8" t="s">
        <v>1576</v>
      </c>
      <c r="D1054" s="6" t="s">
        <v>585</v>
      </c>
      <c r="E1054" s="9">
        <v>15.31</v>
      </c>
      <c r="F1054" s="10">
        <v>29.9</v>
      </c>
      <c r="G1054" s="11">
        <v>0.48795986622073573</v>
      </c>
      <c r="H1054" s="6" t="s">
        <v>1266</v>
      </c>
      <c r="I1054" s="6" t="s">
        <v>172</v>
      </c>
    </row>
    <row r="1055" spans="1:9" x14ac:dyDescent="0.25">
      <c r="A1055" s="6" t="s">
        <v>9</v>
      </c>
      <c r="B1055" s="7">
        <v>43942</v>
      </c>
      <c r="C1055" s="8" t="s">
        <v>1577</v>
      </c>
      <c r="D1055" s="6" t="s">
        <v>1578</v>
      </c>
      <c r="E1055" s="9">
        <v>24.31</v>
      </c>
      <c r="F1055" s="10">
        <v>49</v>
      </c>
      <c r="G1055" s="11">
        <v>0.50387755102040821</v>
      </c>
      <c r="H1055" s="6" t="s">
        <v>12</v>
      </c>
      <c r="I1055" s="6" t="s">
        <v>1579</v>
      </c>
    </row>
    <row r="1056" spans="1:9" x14ac:dyDescent="0.25">
      <c r="A1056" s="6" t="s">
        <v>9</v>
      </c>
      <c r="B1056" s="7">
        <v>43942</v>
      </c>
      <c r="C1056" s="8" t="s">
        <v>1580</v>
      </c>
      <c r="D1056" s="6" t="s">
        <v>1581</v>
      </c>
      <c r="E1056" s="9">
        <v>20.309999999999999</v>
      </c>
      <c r="F1056" s="10">
        <v>39.9</v>
      </c>
      <c r="G1056" s="11">
        <v>0.49097744360902262</v>
      </c>
      <c r="H1056" s="6" t="s">
        <v>16</v>
      </c>
      <c r="I1056" s="6" t="s">
        <v>1582</v>
      </c>
    </row>
    <row r="1057" spans="1:9" hidden="1" x14ac:dyDescent="0.25">
      <c r="A1057" s="6" t="s">
        <v>21</v>
      </c>
      <c r="B1057" s="7">
        <v>43942</v>
      </c>
      <c r="C1057" s="8" t="s">
        <v>1577</v>
      </c>
      <c r="D1057" s="6" t="s">
        <v>1578</v>
      </c>
      <c r="E1057" s="9">
        <v>29.4</v>
      </c>
      <c r="F1057" s="10">
        <v>49</v>
      </c>
      <c r="G1057" s="11">
        <v>0.4</v>
      </c>
      <c r="H1057" s="6" t="s">
        <v>12</v>
      </c>
      <c r="I1057" s="6" t="s">
        <v>1579</v>
      </c>
    </row>
    <row r="1058" spans="1:9" hidden="1" x14ac:dyDescent="0.25">
      <c r="A1058" s="6" t="s">
        <v>21</v>
      </c>
      <c r="B1058" s="7">
        <v>43942</v>
      </c>
      <c r="C1058" s="8" t="s">
        <v>1580</v>
      </c>
      <c r="D1058" s="6" t="s">
        <v>1581</v>
      </c>
      <c r="E1058" s="9">
        <v>23.94</v>
      </c>
      <c r="F1058" s="10">
        <v>39.9</v>
      </c>
      <c r="G1058" s="11">
        <v>0.4</v>
      </c>
      <c r="H1058" s="6" t="s">
        <v>16</v>
      </c>
      <c r="I1058" s="6" t="s">
        <v>1582</v>
      </c>
    </row>
    <row r="1059" spans="1:9" hidden="1" x14ac:dyDescent="0.25">
      <c r="A1059" s="6" t="s">
        <v>22</v>
      </c>
      <c r="B1059" s="7">
        <v>43938</v>
      </c>
      <c r="C1059" s="8" t="s">
        <v>1583</v>
      </c>
      <c r="D1059" s="6" t="s">
        <v>956</v>
      </c>
      <c r="E1059" s="9">
        <v>39.31</v>
      </c>
      <c r="F1059" s="10">
        <v>89</v>
      </c>
      <c r="G1059" s="11">
        <v>0.55831460674157296</v>
      </c>
      <c r="H1059" s="6" t="s">
        <v>25</v>
      </c>
      <c r="I1059" s="6" t="s">
        <v>1584</v>
      </c>
    </row>
    <row r="1060" spans="1:9" x14ac:dyDescent="0.25">
      <c r="A1060" s="6" t="s">
        <v>9</v>
      </c>
      <c r="B1060" s="7">
        <v>43937</v>
      </c>
      <c r="C1060" s="8" t="s">
        <v>1585</v>
      </c>
      <c r="D1060" s="6" t="s">
        <v>1586</v>
      </c>
      <c r="E1060" s="9">
        <v>23.31</v>
      </c>
      <c r="F1060" s="10">
        <v>39</v>
      </c>
      <c r="G1060" s="11">
        <v>0.40230769230769242</v>
      </c>
      <c r="H1060" s="6" t="s">
        <v>48</v>
      </c>
      <c r="I1060" s="6" t="s">
        <v>1587</v>
      </c>
    </row>
    <row r="1061" spans="1:9" x14ac:dyDescent="0.25">
      <c r="A1061" s="6" t="s">
        <v>9</v>
      </c>
      <c r="B1061" s="7">
        <v>43935</v>
      </c>
      <c r="C1061" s="8" t="s">
        <v>1588</v>
      </c>
      <c r="D1061" s="6" t="s">
        <v>1589</v>
      </c>
      <c r="E1061" s="9">
        <v>31.31</v>
      </c>
      <c r="F1061" s="10">
        <v>99</v>
      </c>
      <c r="G1061" s="11">
        <v>0.68373737373737375</v>
      </c>
      <c r="H1061" s="6" t="s">
        <v>12</v>
      </c>
      <c r="I1061" s="6" t="s">
        <v>1590</v>
      </c>
    </row>
    <row r="1062" spans="1:9" x14ac:dyDescent="0.25">
      <c r="A1062" s="6" t="s">
        <v>42</v>
      </c>
      <c r="B1062" s="7">
        <v>43935</v>
      </c>
      <c r="C1062" s="8" t="s">
        <v>1591</v>
      </c>
      <c r="D1062" s="6" t="s">
        <v>1592</v>
      </c>
      <c r="E1062" s="9">
        <v>13.31</v>
      </c>
      <c r="F1062" s="10">
        <v>59</v>
      </c>
      <c r="G1062" s="11">
        <v>0.77440677966101701</v>
      </c>
      <c r="H1062" s="6" t="s">
        <v>16</v>
      </c>
      <c r="I1062" s="6" t="s">
        <v>1593</v>
      </c>
    </row>
    <row r="1063" spans="1:9" x14ac:dyDescent="0.25">
      <c r="A1063" s="6" t="s">
        <v>9</v>
      </c>
      <c r="B1063" s="7">
        <v>43935</v>
      </c>
      <c r="C1063" s="8" t="s">
        <v>1591</v>
      </c>
      <c r="D1063" s="6" t="s">
        <v>1592</v>
      </c>
      <c r="E1063" s="9">
        <v>29.31</v>
      </c>
      <c r="F1063" s="10">
        <v>59</v>
      </c>
      <c r="G1063" s="11">
        <v>0.50322033898305085</v>
      </c>
      <c r="H1063" s="6" t="s">
        <v>16</v>
      </c>
      <c r="I1063" s="6" t="s">
        <v>1593</v>
      </c>
    </row>
    <row r="1064" spans="1:9" hidden="1" x14ac:dyDescent="0.25">
      <c r="A1064" s="6" t="s">
        <v>21</v>
      </c>
      <c r="B1064" s="7">
        <v>43935</v>
      </c>
      <c r="C1064" s="8" t="s">
        <v>1588</v>
      </c>
      <c r="D1064" s="6" t="s">
        <v>1589</v>
      </c>
      <c r="E1064" s="9">
        <v>59.4</v>
      </c>
      <c r="F1064" s="10">
        <v>99</v>
      </c>
      <c r="G1064" s="11">
        <v>0.4</v>
      </c>
      <c r="H1064" s="6" t="s">
        <v>12</v>
      </c>
      <c r="I1064" s="6" t="s">
        <v>1590</v>
      </c>
    </row>
    <row r="1065" spans="1:9" hidden="1" x14ac:dyDescent="0.25">
      <c r="A1065" s="6" t="s">
        <v>21</v>
      </c>
      <c r="B1065" s="7">
        <v>43935</v>
      </c>
      <c r="C1065" s="8" t="s">
        <v>1591</v>
      </c>
      <c r="D1065" s="6" t="s">
        <v>1592</v>
      </c>
      <c r="E1065" s="9">
        <v>35.4</v>
      </c>
      <c r="F1065" s="10">
        <v>59</v>
      </c>
      <c r="G1065" s="11">
        <v>0.4</v>
      </c>
      <c r="H1065" s="6" t="s">
        <v>16</v>
      </c>
      <c r="I1065" s="6" t="s">
        <v>1593</v>
      </c>
    </row>
    <row r="1066" spans="1:9" x14ac:dyDescent="0.25">
      <c r="A1066" s="6" t="s">
        <v>9</v>
      </c>
      <c r="B1066" s="7">
        <v>43929</v>
      </c>
      <c r="C1066" s="8" t="s">
        <v>1594</v>
      </c>
      <c r="D1066" s="6" t="s">
        <v>1595</v>
      </c>
      <c r="E1066" s="9">
        <v>23.31</v>
      </c>
      <c r="F1066" s="10">
        <v>39</v>
      </c>
      <c r="G1066" s="11">
        <v>0.40230769230769242</v>
      </c>
      <c r="H1066" s="6" t="s">
        <v>48</v>
      </c>
      <c r="I1066" s="6" t="s">
        <v>1596</v>
      </c>
    </row>
    <row r="1067" spans="1:9" x14ac:dyDescent="0.25">
      <c r="A1067" s="6" t="s">
        <v>9</v>
      </c>
      <c r="B1067" s="7">
        <v>43929</v>
      </c>
      <c r="C1067" s="8" t="s">
        <v>1597</v>
      </c>
      <c r="D1067" s="6" t="s">
        <v>1598</v>
      </c>
      <c r="E1067" s="9">
        <v>24.31</v>
      </c>
      <c r="F1067" s="10">
        <v>49</v>
      </c>
      <c r="G1067" s="11">
        <v>0.50387755102040821</v>
      </c>
      <c r="H1067" s="6" t="s">
        <v>16</v>
      </c>
      <c r="I1067" s="6" t="s">
        <v>1599</v>
      </c>
    </row>
    <row r="1068" spans="1:9" x14ac:dyDescent="0.25">
      <c r="A1068" s="6" t="s">
        <v>9</v>
      </c>
      <c r="B1068" s="7">
        <v>43928</v>
      </c>
      <c r="C1068" s="8" t="s">
        <v>1600</v>
      </c>
      <c r="D1068" s="6" t="s">
        <v>1601</v>
      </c>
      <c r="E1068" s="9">
        <v>31.31</v>
      </c>
      <c r="F1068" s="10">
        <v>89</v>
      </c>
      <c r="G1068" s="11">
        <v>0.64820224719101127</v>
      </c>
      <c r="H1068" s="6" t="s">
        <v>12</v>
      </c>
      <c r="I1068" s="6" t="s">
        <v>661</v>
      </c>
    </row>
    <row r="1069" spans="1:9" x14ac:dyDescent="0.25">
      <c r="A1069" s="6" t="s">
        <v>9</v>
      </c>
      <c r="B1069" s="7">
        <v>43928</v>
      </c>
      <c r="C1069" s="8" t="s">
        <v>1602</v>
      </c>
      <c r="D1069" s="6" t="s">
        <v>1603</v>
      </c>
      <c r="E1069" s="9">
        <v>15.31</v>
      </c>
      <c r="F1069" s="10">
        <v>29.9</v>
      </c>
      <c r="G1069" s="11">
        <v>0.48795986622073573</v>
      </c>
      <c r="H1069" s="6" t="s">
        <v>12</v>
      </c>
      <c r="I1069" s="6" t="s">
        <v>1604</v>
      </c>
    </row>
    <row r="1070" spans="1:9" x14ac:dyDescent="0.25">
      <c r="A1070" s="6" t="s">
        <v>9</v>
      </c>
      <c r="B1070" s="7">
        <v>43928</v>
      </c>
      <c r="C1070" s="8" t="s">
        <v>1605</v>
      </c>
      <c r="D1070" s="6" t="s">
        <v>1606</v>
      </c>
      <c r="E1070" s="9">
        <v>24.31</v>
      </c>
      <c r="F1070" s="10">
        <v>49</v>
      </c>
      <c r="G1070" s="11">
        <v>0.50387755102040821</v>
      </c>
      <c r="H1070" s="6" t="s">
        <v>16</v>
      </c>
      <c r="I1070" s="6" t="s">
        <v>1607</v>
      </c>
    </row>
    <row r="1071" spans="1:9" hidden="1" x14ac:dyDescent="0.25">
      <c r="A1071" s="6" t="s">
        <v>21</v>
      </c>
      <c r="B1071" s="7">
        <v>43928</v>
      </c>
      <c r="C1071" s="8" t="s">
        <v>1602</v>
      </c>
      <c r="D1071" s="6" t="s">
        <v>1603</v>
      </c>
      <c r="E1071" s="9">
        <v>17.940000000000001</v>
      </c>
      <c r="F1071" s="10">
        <v>29.9</v>
      </c>
      <c r="G1071" s="11">
        <v>0.4</v>
      </c>
      <c r="H1071" s="6" t="s">
        <v>12</v>
      </c>
      <c r="I1071" s="6" t="s">
        <v>1604</v>
      </c>
    </row>
    <row r="1072" spans="1:9" hidden="1" x14ac:dyDescent="0.25">
      <c r="A1072" s="6" t="s">
        <v>21</v>
      </c>
      <c r="B1072" s="7">
        <v>43928</v>
      </c>
      <c r="C1072" s="8" t="s">
        <v>1605</v>
      </c>
      <c r="D1072" s="6" t="s">
        <v>1606</v>
      </c>
      <c r="E1072" s="9">
        <v>29.4</v>
      </c>
      <c r="F1072" s="10">
        <v>49</v>
      </c>
      <c r="G1072" s="11">
        <v>0.4</v>
      </c>
      <c r="H1072" s="6" t="s">
        <v>16</v>
      </c>
      <c r="I1072" s="6" t="s">
        <v>1607</v>
      </c>
    </row>
    <row r="1073" spans="1:9" hidden="1" x14ac:dyDescent="0.25">
      <c r="A1073" s="6" t="s">
        <v>22</v>
      </c>
      <c r="B1073" s="7">
        <v>43922</v>
      </c>
      <c r="C1073" s="8" t="s">
        <v>1608</v>
      </c>
      <c r="D1073" s="6" t="s">
        <v>956</v>
      </c>
      <c r="E1073" s="9">
        <v>31.31</v>
      </c>
      <c r="F1073" s="10">
        <v>59</v>
      </c>
      <c r="G1073" s="11">
        <v>0.46932203389830512</v>
      </c>
      <c r="H1073" s="6" t="s">
        <v>25</v>
      </c>
      <c r="I1073" s="6" t="s">
        <v>1584</v>
      </c>
    </row>
    <row r="1074" spans="1:9" x14ac:dyDescent="0.25">
      <c r="A1074" s="6" t="s">
        <v>9</v>
      </c>
      <c r="B1074" s="7">
        <v>43921</v>
      </c>
      <c r="C1074" s="8" t="s">
        <v>1609</v>
      </c>
      <c r="D1074" s="6" t="s">
        <v>1610</v>
      </c>
      <c r="E1074" s="9">
        <v>22.31</v>
      </c>
      <c r="F1074" s="10">
        <v>36</v>
      </c>
      <c r="G1074" s="11">
        <v>0.38027777777777783</v>
      </c>
      <c r="H1074" s="6" t="s">
        <v>48</v>
      </c>
      <c r="I1074" s="6" t="s">
        <v>1611</v>
      </c>
    </row>
    <row r="1075" spans="1:9" x14ac:dyDescent="0.25">
      <c r="A1075" s="6" t="s">
        <v>9</v>
      </c>
      <c r="B1075" s="7">
        <v>43921</v>
      </c>
      <c r="C1075" s="8" t="s">
        <v>1612</v>
      </c>
      <c r="D1075" s="6" t="s">
        <v>1613</v>
      </c>
      <c r="E1075" s="9">
        <v>29.31</v>
      </c>
      <c r="F1075" s="10">
        <v>49</v>
      </c>
      <c r="G1075" s="11">
        <v>0.4018367346938776</v>
      </c>
      <c r="H1075" s="6" t="s">
        <v>48</v>
      </c>
      <c r="I1075" s="6" t="s">
        <v>282</v>
      </c>
    </row>
    <row r="1076" spans="1:9" x14ac:dyDescent="0.25">
      <c r="A1076" s="6" t="s">
        <v>9</v>
      </c>
      <c r="B1076" s="7">
        <v>43921</v>
      </c>
      <c r="C1076" s="8" t="s">
        <v>1614</v>
      </c>
      <c r="D1076" s="6" t="s">
        <v>402</v>
      </c>
      <c r="E1076" s="9">
        <v>24.31</v>
      </c>
      <c r="F1076" s="10">
        <v>49</v>
      </c>
      <c r="G1076" s="11">
        <v>0.50387755102040821</v>
      </c>
      <c r="H1076" s="6" t="s">
        <v>12</v>
      </c>
      <c r="I1076" s="6" t="s">
        <v>838</v>
      </c>
    </row>
    <row r="1077" spans="1:9" x14ac:dyDescent="0.25">
      <c r="A1077" s="6" t="s">
        <v>9</v>
      </c>
      <c r="B1077" s="7">
        <v>43914</v>
      </c>
      <c r="C1077" s="8" t="s">
        <v>1615</v>
      </c>
      <c r="D1077" s="6" t="s">
        <v>1616</v>
      </c>
      <c r="E1077" s="9">
        <v>31.31</v>
      </c>
      <c r="F1077" s="10">
        <v>99</v>
      </c>
      <c r="G1077" s="11">
        <v>0.68373737373737375</v>
      </c>
      <c r="H1077" s="6" t="s">
        <v>12</v>
      </c>
      <c r="I1077" s="6" t="s">
        <v>1617</v>
      </c>
    </row>
    <row r="1078" spans="1:9" x14ac:dyDescent="0.25">
      <c r="A1078" s="6" t="s">
        <v>9</v>
      </c>
      <c r="B1078" s="7">
        <v>43914</v>
      </c>
      <c r="C1078" s="8" t="s">
        <v>1618</v>
      </c>
      <c r="D1078" s="6" t="s">
        <v>1619</v>
      </c>
      <c r="E1078" s="9">
        <v>24.31</v>
      </c>
      <c r="F1078" s="10">
        <v>49</v>
      </c>
      <c r="G1078" s="11">
        <v>0.50387755102040821</v>
      </c>
      <c r="H1078" s="6" t="s">
        <v>12</v>
      </c>
      <c r="I1078" s="6" t="s">
        <v>1620</v>
      </c>
    </row>
    <row r="1079" spans="1:9" x14ac:dyDescent="0.25">
      <c r="A1079" s="6" t="s">
        <v>9</v>
      </c>
      <c r="B1079" s="7">
        <v>43914</v>
      </c>
      <c r="C1079" s="8" t="s">
        <v>1621</v>
      </c>
      <c r="D1079" s="6" t="s">
        <v>813</v>
      </c>
      <c r="E1079" s="9">
        <v>24.31</v>
      </c>
      <c r="F1079" s="10">
        <v>49</v>
      </c>
      <c r="G1079" s="11">
        <v>0.50387755102040821</v>
      </c>
      <c r="H1079" s="6" t="s">
        <v>12</v>
      </c>
      <c r="I1079" s="6" t="s">
        <v>1622</v>
      </c>
    </row>
    <row r="1080" spans="1:9" x14ac:dyDescent="0.25">
      <c r="A1080" s="6" t="s">
        <v>9</v>
      </c>
      <c r="B1080" s="7">
        <v>43914</v>
      </c>
      <c r="C1080" s="8" t="s">
        <v>1623</v>
      </c>
      <c r="D1080" s="6" t="s">
        <v>1624</v>
      </c>
      <c r="E1080" s="9">
        <v>31.31</v>
      </c>
      <c r="F1080" s="10">
        <v>149</v>
      </c>
      <c r="G1080" s="11">
        <v>0.78986577181208051</v>
      </c>
      <c r="H1080" s="6" t="s">
        <v>12</v>
      </c>
      <c r="I1080" s="6" t="s">
        <v>1625</v>
      </c>
    </row>
    <row r="1081" spans="1:9" hidden="1" x14ac:dyDescent="0.25">
      <c r="A1081" s="6" t="s">
        <v>22</v>
      </c>
      <c r="B1081" s="7">
        <v>43914</v>
      </c>
      <c r="C1081" s="8" t="s">
        <v>1626</v>
      </c>
      <c r="D1081" s="6" t="s">
        <v>574</v>
      </c>
      <c r="E1081" s="9">
        <v>31.31</v>
      </c>
      <c r="F1081" s="10">
        <v>59</v>
      </c>
      <c r="G1081" s="11">
        <v>0.46932203389830512</v>
      </c>
      <c r="H1081" s="6" t="s">
        <v>25</v>
      </c>
      <c r="I1081" s="6" t="s">
        <v>893</v>
      </c>
    </row>
    <row r="1082" spans="1:9" hidden="1" x14ac:dyDescent="0.25">
      <c r="A1082" s="6" t="s">
        <v>21</v>
      </c>
      <c r="B1082" s="7">
        <v>43914</v>
      </c>
      <c r="C1082" s="8" t="s">
        <v>1615</v>
      </c>
      <c r="D1082" s="6" t="s">
        <v>1616</v>
      </c>
      <c r="E1082" s="9">
        <v>59.4</v>
      </c>
      <c r="F1082" s="10">
        <v>99</v>
      </c>
      <c r="G1082" s="11">
        <v>0.4</v>
      </c>
      <c r="H1082" s="6" t="s">
        <v>12</v>
      </c>
      <c r="I1082" s="6" t="s">
        <v>1617</v>
      </c>
    </row>
    <row r="1083" spans="1:9" hidden="1" x14ac:dyDescent="0.25">
      <c r="A1083" s="6" t="s">
        <v>21</v>
      </c>
      <c r="B1083" s="7">
        <v>43914</v>
      </c>
      <c r="C1083" s="8" t="s">
        <v>1618</v>
      </c>
      <c r="D1083" s="6" t="s">
        <v>1619</v>
      </c>
      <c r="E1083" s="9">
        <v>29.4</v>
      </c>
      <c r="F1083" s="10">
        <v>49</v>
      </c>
      <c r="G1083" s="11">
        <v>0.4</v>
      </c>
      <c r="H1083" s="6" t="s">
        <v>12</v>
      </c>
      <c r="I1083" s="6" t="s">
        <v>1620</v>
      </c>
    </row>
    <row r="1084" spans="1:9" x14ac:dyDescent="0.25">
      <c r="A1084" s="6" t="s">
        <v>9</v>
      </c>
      <c r="B1084" s="7">
        <v>43907</v>
      </c>
      <c r="C1084" s="8" t="s">
        <v>1627</v>
      </c>
      <c r="D1084" s="6" t="s">
        <v>1628</v>
      </c>
      <c r="E1084" s="9">
        <v>31.31</v>
      </c>
      <c r="F1084" s="10">
        <v>69</v>
      </c>
      <c r="G1084" s="11">
        <v>0.54623188405797096</v>
      </c>
      <c r="H1084" s="6" t="s">
        <v>12</v>
      </c>
      <c r="I1084" s="6" t="s">
        <v>1629</v>
      </c>
    </row>
    <row r="1085" spans="1:9" x14ac:dyDescent="0.25">
      <c r="A1085" s="6" t="s">
        <v>9</v>
      </c>
      <c r="B1085" s="7">
        <v>43907</v>
      </c>
      <c r="C1085" s="8" t="s">
        <v>1630</v>
      </c>
      <c r="D1085" s="6" t="s">
        <v>1631</v>
      </c>
      <c r="E1085" s="9">
        <v>31.31</v>
      </c>
      <c r="F1085" s="10">
        <v>89</v>
      </c>
      <c r="G1085" s="11">
        <v>0.64820224719101127</v>
      </c>
      <c r="H1085" s="6" t="s">
        <v>12</v>
      </c>
      <c r="I1085" s="6" t="s">
        <v>1053</v>
      </c>
    </row>
    <row r="1086" spans="1:9" x14ac:dyDescent="0.25">
      <c r="A1086" s="6" t="s">
        <v>9</v>
      </c>
      <c r="B1086" s="7">
        <v>43907</v>
      </c>
      <c r="C1086" s="8" t="s">
        <v>1632</v>
      </c>
      <c r="D1086" s="6" t="s">
        <v>1633</v>
      </c>
      <c r="E1086" s="9">
        <v>29.31</v>
      </c>
      <c r="F1086" s="10">
        <v>59</v>
      </c>
      <c r="G1086" s="11">
        <v>0.50322033898305085</v>
      </c>
      <c r="H1086" s="6" t="s">
        <v>12</v>
      </c>
      <c r="I1086" s="6" t="s">
        <v>1634</v>
      </c>
    </row>
    <row r="1087" spans="1:9" hidden="1" x14ac:dyDescent="0.25">
      <c r="A1087" s="6" t="s">
        <v>21</v>
      </c>
      <c r="B1087" s="7">
        <v>43907</v>
      </c>
      <c r="C1087" s="8" t="s">
        <v>1630</v>
      </c>
      <c r="D1087" s="6" t="s">
        <v>1631</v>
      </c>
      <c r="E1087" s="9">
        <v>53.4</v>
      </c>
      <c r="F1087" s="10">
        <v>89</v>
      </c>
      <c r="G1087" s="11">
        <v>0.4</v>
      </c>
      <c r="H1087" s="6" t="s">
        <v>12</v>
      </c>
      <c r="I1087" s="6" t="s">
        <v>1053</v>
      </c>
    </row>
    <row r="1088" spans="1:9" hidden="1" x14ac:dyDescent="0.25">
      <c r="A1088" s="6" t="s">
        <v>21</v>
      </c>
      <c r="B1088" s="7">
        <v>43907</v>
      </c>
      <c r="C1088" s="8" t="s">
        <v>1632</v>
      </c>
      <c r="D1088" s="6" t="s">
        <v>1633</v>
      </c>
      <c r="E1088" s="9">
        <v>35.4</v>
      </c>
      <c r="F1088" s="10">
        <v>59</v>
      </c>
      <c r="G1088" s="11">
        <v>0.4</v>
      </c>
      <c r="H1088" s="6" t="s">
        <v>12</v>
      </c>
      <c r="I1088" s="6" t="s">
        <v>1634</v>
      </c>
    </row>
    <row r="1089" spans="1:9" hidden="1" x14ac:dyDescent="0.25">
      <c r="A1089" s="6" t="s">
        <v>22</v>
      </c>
      <c r="B1089" s="7">
        <v>43903</v>
      </c>
      <c r="C1089" s="8" t="s">
        <v>1635</v>
      </c>
      <c r="D1089" s="6" t="s">
        <v>422</v>
      </c>
      <c r="E1089" s="9">
        <v>39.31</v>
      </c>
      <c r="F1089" s="10">
        <v>89</v>
      </c>
      <c r="G1089" s="11">
        <v>0.55831460674157296</v>
      </c>
      <c r="H1089" s="6" t="s">
        <v>25</v>
      </c>
      <c r="I1089" s="6" t="s">
        <v>423</v>
      </c>
    </row>
    <row r="1090" spans="1:9" x14ac:dyDescent="0.25">
      <c r="A1090" s="6" t="s">
        <v>9</v>
      </c>
      <c r="B1090" s="7">
        <v>43901</v>
      </c>
      <c r="C1090" s="8" t="s">
        <v>1636</v>
      </c>
      <c r="D1090" s="6" t="s">
        <v>527</v>
      </c>
      <c r="E1090" s="9">
        <v>24.31</v>
      </c>
      <c r="F1090" s="10">
        <v>49</v>
      </c>
      <c r="G1090" s="11">
        <v>0.50387755102040821</v>
      </c>
      <c r="H1090" s="6" t="s">
        <v>12</v>
      </c>
      <c r="I1090" s="6" t="s">
        <v>528</v>
      </c>
    </row>
    <row r="1091" spans="1:9" x14ac:dyDescent="0.25">
      <c r="A1091" s="6" t="s">
        <v>9</v>
      </c>
      <c r="B1091" s="7">
        <v>43900</v>
      </c>
      <c r="C1091" s="8" t="s">
        <v>1637</v>
      </c>
      <c r="D1091" s="6" t="s">
        <v>1638</v>
      </c>
      <c r="E1091" s="9">
        <v>29.31</v>
      </c>
      <c r="F1091" s="10">
        <v>59</v>
      </c>
      <c r="G1091" s="11">
        <v>0.50322033898305085</v>
      </c>
      <c r="H1091" s="6" t="s">
        <v>12</v>
      </c>
      <c r="I1091" s="6" t="s">
        <v>1639</v>
      </c>
    </row>
    <row r="1092" spans="1:9" x14ac:dyDescent="0.25">
      <c r="A1092" s="6" t="s">
        <v>9</v>
      </c>
      <c r="B1092" s="7">
        <v>43900</v>
      </c>
      <c r="C1092" s="8" t="s">
        <v>1640</v>
      </c>
      <c r="D1092" s="6" t="s">
        <v>1641</v>
      </c>
      <c r="E1092" s="9">
        <v>20.309999999999999</v>
      </c>
      <c r="F1092" s="10">
        <v>44.9</v>
      </c>
      <c r="G1092" s="11">
        <v>0.54766146993318487</v>
      </c>
      <c r="H1092" s="6" t="s">
        <v>12</v>
      </c>
      <c r="I1092" s="6" t="s">
        <v>1642</v>
      </c>
    </row>
    <row r="1093" spans="1:9" x14ac:dyDescent="0.25">
      <c r="A1093" s="6" t="s">
        <v>9</v>
      </c>
      <c r="B1093" s="7">
        <v>43896</v>
      </c>
      <c r="C1093" s="8" t="s">
        <v>1643</v>
      </c>
      <c r="D1093" s="6" t="s">
        <v>1644</v>
      </c>
      <c r="E1093" s="9">
        <v>29.31</v>
      </c>
      <c r="F1093" s="10">
        <v>59</v>
      </c>
      <c r="G1093" s="11">
        <v>0.50322033898305085</v>
      </c>
      <c r="H1093" s="6" t="s">
        <v>609</v>
      </c>
      <c r="I1093" s="6" t="s">
        <v>1645</v>
      </c>
    </row>
    <row r="1094" spans="1:9" hidden="1" x14ac:dyDescent="0.25">
      <c r="A1094" s="6" t="s">
        <v>21</v>
      </c>
      <c r="B1094" s="7">
        <v>43896</v>
      </c>
      <c r="C1094" s="8" t="s">
        <v>1643</v>
      </c>
      <c r="D1094" s="6" t="s">
        <v>1644</v>
      </c>
      <c r="E1094" s="9">
        <v>35.4</v>
      </c>
      <c r="F1094" s="10">
        <v>59</v>
      </c>
      <c r="G1094" s="11">
        <v>0.4</v>
      </c>
      <c r="H1094" s="6" t="s">
        <v>609</v>
      </c>
      <c r="I1094" s="6" t="s">
        <v>1645</v>
      </c>
    </row>
    <row r="1095" spans="1:9" x14ac:dyDescent="0.25">
      <c r="A1095" s="6" t="s">
        <v>9</v>
      </c>
      <c r="B1095" s="7">
        <v>43895</v>
      </c>
      <c r="C1095" s="8" t="s">
        <v>1646</v>
      </c>
      <c r="D1095" s="6" t="s">
        <v>1647</v>
      </c>
      <c r="E1095" s="9">
        <v>29.31</v>
      </c>
      <c r="F1095" s="10">
        <v>49</v>
      </c>
      <c r="G1095" s="11">
        <v>0.4018367346938776</v>
      </c>
      <c r="H1095" s="6" t="s">
        <v>48</v>
      </c>
      <c r="I1095" s="6" t="s">
        <v>1648</v>
      </c>
    </row>
    <row r="1096" spans="1:9" x14ac:dyDescent="0.25">
      <c r="A1096" s="6" t="s">
        <v>9</v>
      </c>
      <c r="B1096" s="7">
        <v>43895</v>
      </c>
      <c r="C1096" s="8" t="s">
        <v>1649</v>
      </c>
      <c r="D1096" s="6" t="s">
        <v>1650</v>
      </c>
      <c r="E1096" s="9">
        <v>29.31</v>
      </c>
      <c r="F1096" s="10">
        <v>49</v>
      </c>
      <c r="G1096" s="11">
        <v>0.4018367346938776</v>
      </c>
      <c r="H1096" s="6" t="s">
        <v>48</v>
      </c>
      <c r="I1096" s="6" t="s">
        <v>1611</v>
      </c>
    </row>
    <row r="1097" spans="1:9" x14ac:dyDescent="0.25">
      <c r="A1097" s="6" t="s">
        <v>9</v>
      </c>
      <c r="B1097" s="7">
        <v>43893</v>
      </c>
      <c r="C1097" s="8" t="s">
        <v>1651</v>
      </c>
      <c r="D1097" s="6" t="s">
        <v>1652</v>
      </c>
      <c r="E1097" s="9">
        <v>24.31</v>
      </c>
      <c r="F1097" s="10">
        <v>59</v>
      </c>
      <c r="G1097" s="11">
        <v>0.58796610169491526</v>
      </c>
      <c r="H1097" s="6" t="s">
        <v>168</v>
      </c>
      <c r="I1097" s="6" t="s">
        <v>1653</v>
      </c>
    </row>
    <row r="1098" spans="1:9" x14ac:dyDescent="0.25">
      <c r="A1098" s="6" t="s">
        <v>9</v>
      </c>
      <c r="B1098" s="7">
        <v>43893</v>
      </c>
      <c r="C1098" s="8" t="s">
        <v>1654</v>
      </c>
      <c r="D1098" s="6" t="s">
        <v>1655</v>
      </c>
      <c r="E1098" s="9">
        <v>29.31</v>
      </c>
      <c r="F1098" s="10">
        <v>59</v>
      </c>
      <c r="G1098" s="11">
        <v>0.50322033898305085</v>
      </c>
      <c r="H1098" s="6" t="s">
        <v>12</v>
      </c>
      <c r="I1098" s="6" t="s">
        <v>1622</v>
      </c>
    </row>
    <row r="1099" spans="1:9" x14ac:dyDescent="0.25">
      <c r="A1099" s="6" t="s">
        <v>9</v>
      </c>
      <c r="B1099" s="7">
        <v>43893</v>
      </c>
      <c r="C1099" s="8" t="s">
        <v>1656</v>
      </c>
      <c r="D1099" s="6" t="s">
        <v>1657</v>
      </c>
      <c r="E1099" s="9">
        <v>31.31</v>
      </c>
      <c r="F1099" s="10">
        <v>199</v>
      </c>
      <c r="G1099" s="11">
        <v>0.8426633165829146</v>
      </c>
      <c r="H1099" s="6" t="s">
        <v>12</v>
      </c>
      <c r="I1099" s="6" t="s">
        <v>1658</v>
      </c>
    </row>
    <row r="1100" spans="1:9" x14ac:dyDescent="0.25">
      <c r="A1100" s="6" t="s">
        <v>9</v>
      </c>
      <c r="B1100" s="7">
        <v>43893</v>
      </c>
      <c r="C1100" s="8" t="s">
        <v>1659</v>
      </c>
      <c r="D1100" s="6" t="s">
        <v>1548</v>
      </c>
      <c r="E1100" s="9">
        <v>31.31</v>
      </c>
      <c r="F1100" s="10">
        <v>79</v>
      </c>
      <c r="G1100" s="11">
        <v>0.60367088607594943</v>
      </c>
      <c r="H1100" s="6" t="s">
        <v>12</v>
      </c>
      <c r="I1100" s="6" t="s">
        <v>1660</v>
      </c>
    </row>
    <row r="1101" spans="1:9" x14ac:dyDescent="0.25">
      <c r="A1101" s="6" t="s">
        <v>9</v>
      </c>
      <c r="B1101" s="7">
        <v>43893</v>
      </c>
      <c r="C1101" s="8" t="s">
        <v>1661</v>
      </c>
      <c r="D1101" s="6" t="s">
        <v>1662</v>
      </c>
      <c r="E1101" s="9">
        <v>31.31</v>
      </c>
      <c r="F1101" s="10">
        <v>99</v>
      </c>
      <c r="G1101" s="11">
        <v>0.68373737373737375</v>
      </c>
      <c r="H1101" s="6" t="s">
        <v>12</v>
      </c>
      <c r="I1101" s="6" t="s">
        <v>1663</v>
      </c>
    </row>
    <row r="1102" spans="1:9" hidden="1" x14ac:dyDescent="0.25">
      <c r="A1102" s="6" t="s">
        <v>22</v>
      </c>
      <c r="B1102" s="7">
        <v>43893</v>
      </c>
      <c r="C1102" s="8" t="s">
        <v>1664</v>
      </c>
      <c r="D1102" s="6" t="s">
        <v>956</v>
      </c>
      <c r="E1102" s="9">
        <v>31.31</v>
      </c>
      <c r="F1102" s="10">
        <v>59</v>
      </c>
      <c r="G1102" s="11">
        <v>0.46932203389830512</v>
      </c>
      <c r="H1102" s="6" t="s">
        <v>25</v>
      </c>
      <c r="I1102" s="6" t="s">
        <v>99</v>
      </c>
    </row>
    <row r="1103" spans="1:9" hidden="1" x14ac:dyDescent="0.25">
      <c r="A1103" s="6" t="s">
        <v>21</v>
      </c>
      <c r="B1103" s="7">
        <v>43893</v>
      </c>
      <c r="C1103" s="8" t="s">
        <v>1654</v>
      </c>
      <c r="D1103" s="6" t="s">
        <v>1655</v>
      </c>
      <c r="E1103" s="9">
        <v>35.4</v>
      </c>
      <c r="F1103" s="10">
        <v>59</v>
      </c>
      <c r="G1103" s="11">
        <v>0.4</v>
      </c>
      <c r="H1103" s="6" t="s">
        <v>12</v>
      </c>
      <c r="I1103" s="6" t="s">
        <v>1622</v>
      </c>
    </row>
    <row r="1104" spans="1:9" hidden="1" x14ac:dyDescent="0.25">
      <c r="A1104" s="6" t="s">
        <v>21</v>
      </c>
      <c r="B1104" s="7">
        <v>43893</v>
      </c>
      <c r="C1104" s="8" t="s">
        <v>1656</v>
      </c>
      <c r="D1104" s="6" t="s">
        <v>1657</v>
      </c>
      <c r="E1104" s="9">
        <v>119.4</v>
      </c>
      <c r="F1104" s="10">
        <v>199</v>
      </c>
      <c r="G1104" s="11">
        <v>0.4</v>
      </c>
      <c r="H1104" s="6" t="s">
        <v>12</v>
      </c>
      <c r="I1104" s="6" t="s">
        <v>1658</v>
      </c>
    </row>
    <row r="1105" spans="1:9" hidden="1" x14ac:dyDescent="0.25">
      <c r="A1105" s="6" t="s">
        <v>21</v>
      </c>
      <c r="B1105" s="7">
        <v>43893</v>
      </c>
      <c r="C1105" s="8" t="s">
        <v>1659</v>
      </c>
      <c r="D1105" s="6" t="s">
        <v>1548</v>
      </c>
      <c r="E1105" s="9">
        <v>47.4</v>
      </c>
      <c r="F1105" s="10">
        <v>79</v>
      </c>
      <c r="G1105" s="11">
        <v>0.4</v>
      </c>
      <c r="H1105" s="6" t="s">
        <v>12</v>
      </c>
      <c r="I1105" s="6" t="s">
        <v>1660</v>
      </c>
    </row>
    <row r="1106" spans="1:9" x14ac:dyDescent="0.25">
      <c r="A1106" s="6" t="s">
        <v>9</v>
      </c>
      <c r="B1106" s="7">
        <v>43892</v>
      </c>
      <c r="C1106" s="8" t="s">
        <v>1665</v>
      </c>
      <c r="D1106" s="6" t="s">
        <v>1652</v>
      </c>
      <c r="E1106" s="9">
        <v>20.309999999999999</v>
      </c>
      <c r="F1106" s="10">
        <v>49</v>
      </c>
      <c r="G1106" s="11">
        <v>0.58551020408163268</v>
      </c>
      <c r="H1106" s="6" t="s">
        <v>168</v>
      </c>
      <c r="I1106" s="6" t="s">
        <v>1666</v>
      </c>
    </row>
    <row r="1107" spans="1:9" x14ac:dyDescent="0.25">
      <c r="A1107" s="6" t="s">
        <v>9</v>
      </c>
      <c r="B1107" s="7">
        <v>43892</v>
      </c>
      <c r="C1107" s="8" t="s">
        <v>1667</v>
      </c>
      <c r="D1107" s="6" t="s">
        <v>1668</v>
      </c>
      <c r="E1107" s="9">
        <v>31.31</v>
      </c>
      <c r="F1107" s="10">
        <v>67</v>
      </c>
      <c r="G1107" s="11">
        <v>0.53268656716417917</v>
      </c>
      <c r="H1107" s="6" t="s">
        <v>12</v>
      </c>
      <c r="I1107" s="6" t="s">
        <v>1669</v>
      </c>
    </row>
    <row r="1108" spans="1:9" x14ac:dyDescent="0.25">
      <c r="A1108" s="6" t="s">
        <v>9</v>
      </c>
      <c r="B1108" s="7">
        <v>43892</v>
      </c>
      <c r="C1108" s="8" t="s">
        <v>1670</v>
      </c>
      <c r="D1108" s="6" t="s">
        <v>542</v>
      </c>
      <c r="E1108" s="9">
        <v>28.31</v>
      </c>
      <c r="F1108" s="10">
        <v>57</v>
      </c>
      <c r="G1108" s="11">
        <v>0.50333333333333341</v>
      </c>
      <c r="H1108" s="6" t="s">
        <v>12</v>
      </c>
      <c r="I1108" s="6" t="s">
        <v>994</v>
      </c>
    </row>
    <row r="1109" spans="1:9" hidden="1" x14ac:dyDescent="0.25">
      <c r="A1109" s="6" t="s">
        <v>21</v>
      </c>
      <c r="B1109" s="7">
        <v>43892</v>
      </c>
      <c r="C1109" s="8" t="s">
        <v>1667</v>
      </c>
      <c r="D1109" s="6" t="s">
        <v>1668</v>
      </c>
      <c r="E1109" s="9">
        <v>40.200000000000003</v>
      </c>
      <c r="F1109" s="10">
        <v>67</v>
      </c>
      <c r="G1109" s="11">
        <v>0.4</v>
      </c>
      <c r="H1109" s="6" t="s">
        <v>12</v>
      </c>
      <c r="I1109" s="6" t="s">
        <v>1669</v>
      </c>
    </row>
    <row r="1110" spans="1:9" hidden="1" x14ac:dyDescent="0.25">
      <c r="A1110" s="6" t="s">
        <v>21</v>
      </c>
      <c r="B1110" s="7">
        <v>43892</v>
      </c>
      <c r="C1110" s="8" t="s">
        <v>1670</v>
      </c>
      <c r="D1110" s="6" t="s">
        <v>542</v>
      </c>
      <c r="E1110" s="9">
        <v>34.200000000000003</v>
      </c>
      <c r="F1110" s="10">
        <v>57</v>
      </c>
      <c r="G1110" s="11">
        <v>0.4</v>
      </c>
      <c r="H1110" s="6" t="s">
        <v>12</v>
      </c>
      <c r="I1110" s="6" t="s">
        <v>994</v>
      </c>
    </row>
    <row r="1111" spans="1:9" x14ac:dyDescent="0.25">
      <c r="A1111" s="6" t="s">
        <v>42</v>
      </c>
      <c r="B1111" s="7">
        <v>43887</v>
      </c>
      <c r="C1111" s="8" t="s">
        <v>1671</v>
      </c>
      <c r="D1111" s="6" t="s">
        <v>1672</v>
      </c>
      <c r="E1111" s="9">
        <v>13.31</v>
      </c>
      <c r="F1111" s="10">
        <v>37</v>
      </c>
      <c r="G1111" s="11">
        <v>0.64027027027027028</v>
      </c>
      <c r="H1111" s="6" t="s">
        <v>16</v>
      </c>
      <c r="I1111" s="6" t="s">
        <v>501</v>
      </c>
    </row>
    <row r="1112" spans="1:9" x14ac:dyDescent="0.25">
      <c r="A1112" s="6" t="s">
        <v>9</v>
      </c>
      <c r="B1112" s="7">
        <v>43887</v>
      </c>
      <c r="C1112" s="8" t="s">
        <v>1671</v>
      </c>
      <c r="D1112" s="6" t="s">
        <v>1672</v>
      </c>
      <c r="E1112" s="9">
        <v>18.309999999999999</v>
      </c>
      <c r="F1112" s="10">
        <v>37</v>
      </c>
      <c r="G1112" s="11">
        <v>0.50513513513513519</v>
      </c>
      <c r="H1112" s="6" t="s">
        <v>16</v>
      </c>
      <c r="I1112" s="6" t="s">
        <v>501</v>
      </c>
    </row>
    <row r="1113" spans="1:9" x14ac:dyDescent="0.25">
      <c r="A1113" s="6" t="s">
        <v>42</v>
      </c>
      <c r="B1113" s="7">
        <v>43887</v>
      </c>
      <c r="C1113" s="8" t="s">
        <v>1673</v>
      </c>
      <c r="D1113" s="6" t="s">
        <v>1674</v>
      </c>
      <c r="E1113" s="9">
        <v>13.31</v>
      </c>
      <c r="F1113" s="10">
        <v>77</v>
      </c>
      <c r="G1113" s="11">
        <v>0.82714285714285718</v>
      </c>
      <c r="H1113" s="6" t="s">
        <v>82</v>
      </c>
      <c r="I1113" s="6" t="s">
        <v>1675</v>
      </c>
    </row>
    <row r="1114" spans="1:9" x14ac:dyDescent="0.25">
      <c r="A1114" s="6" t="s">
        <v>9</v>
      </c>
      <c r="B1114" s="7">
        <v>43887</v>
      </c>
      <c r="C1114" s="8" t="s">
        <v>1673</v>
      </c>
      <c r="D1114" s="6" t="s">
        <v>1674</v>
      </c>
      <c r="E1114" s="9">
        <v>31.31</v>
      </c>
      <c r="F1114" s="10">
        <v>77</v>
      </c>
      <c r="G1114" s="11">
        <v>0.59337662337662334</v>
      </c>
      <c r="H1114" s="6" t="s">
        <v>82</v>
      </c>
      <c r="I1114" s="6" t="s">
        <v>1675</v>
      </c>
    </row>
    <row r="1115" spans="1:9" hidden="1" x14ac:dyDescent="0.25">
      <c r="A1115" s="6" t="s">
        <v>21</v>
      </c>
      <c r="B1115" s="7">
        <v>43887</v>
      </c>
      <c r="C1115" s="8" t="s">
        <v>1671</v>
      </c>
      <c r="D1115" s="6" t="s">
        <v>1672</v>
      </c>
      <c r="E1115" s="9">
        <v>22.2</v>
      </c>
      <c r="F1115" s="10">
        <v>37</v>
      </c>
      <c r="G1115" s="11">
        <v>0.4</v>
      </c>
      <c r="H1115" s="6" t="s">
        <v>16</v>
      </c>
      <c r="I1115" s="6" t="s">
        <v>501</v>
      </c>
    </row>
    <row r="1116" spans="1:9" hidden="1" x14ac:dyDescent="0.25">
      <c r="A1116" s="6" t="s">
        <v>21</v>
      </c>
      <c r="B1116" s="7">
        <v>43887</v>
      </c>
      <c r="C1116" s="8" t="s">
        <v>1673</v>
      </c>
      <c r="D1116" s="6" t="s">
        <v>1674</v>
      </c>
      <c r="E1116" s="9">
        <v>46.2</v>
      </c>
      <c r="F1116" s="10">
        <v>77</v>
      </c>
      <c r="G1116" s="11">
        <v>0.4</v>
      </c>
      <c r="H1116" s="6" t="s">
        <v>82</v>
      </c>
      <c r="I1116" s="6" t="s">
        <v>1675</v>
      </c>
    </row>
    <row r="1117" spans="1:9" x14ac:dyDescent="0.25">
      <c r="A1117" s="6" t="s">
        <v>9</v>
      </c>
      <c r="B1117" s="7">
        <v>43886</v>
      </c>
      <c r="C1117" s="8" t="s">
        <v>1676</v>
      </c>
      <c r="D1117" s="6" t="s">
        <v>1061</v>
      </c>
      <c r="E1117" s="9">
        <v>31.31</v>
      </c>
      <c r="F1117" s="10">
        <v>149</v>
      </c>
      <c r="G1117" s="11">
        <v>0.78986577181208051</v>
      </c>
      <c r="H1117" s="6" t="s">
        <v>12</v>
      </c>
      <c r="I1117" s="6" t="s">
        <v>583</v>
      </c>
    </row>
    <row r="1118" spans="1:9" x14ac:dyDescent="0.25">
      <c r="A1118" s="6" t="s">
        <v>9</v>
      </c>
      <c r="B1118" s="7">
        <v>43886</v>
      </c>
      <c r="C1118" s="8" t="s">
        <v>1677</v>
      </c>
      <c r="D1118" s="6" t="s">
        <v>1678</v>
      </c>
      <c r="E1118" s="9">
        <v>29.31</v>
      </c>
      <c r="F1118" s="10">
        <v>59</v>
      </c>
      <c r="G1118" s="11">
        <v>0.50322033898305085</v>
      </c>
      <c r="H1118" s="6" t="s">
        <v>12</v>
      </c>
      <c r="I1118" s="6" t="s">
        <v>638</v>
      </c>
    </row>
    <row r="1119" spans="1:9" hidden="1" x14ac:dyDescent="0.25">
      <c r="A1119" s="6" t="s">
        <v>21</v>
      </c>
      <c r="B1119" s="7">
        <v>43886</v>
      </c>
      <c r="C1119" s="8" t="s">
        <v>1676</v>
      </c>
      <c r="D1119" s="6" t="s">
        <v>1061</v>
      </c>
      <c r="E1119" s="9">
        <v>89.399999999999991</v>
      </c>
      <c r="F1119" s="10">
        <v>149</v>
      </c>
      <c r="G1119" s="11">
        <v>0.4</v>
      </c>
      <c r="H1119" s="6" t="s">
        <v>12</v>
      </c>
      <c r="I1119" s="6" t="s">
        <v>583</v>
      </c>
    </row>
    <row r="1120" spans="1:9" hidden="1" x14ac:dyDescent="0.25">
      <c r="A1120" s="6" t="s">
        <v>21</v>
      </c>
      <c r="B1120" s="7">
        <v>43886</v>
      </c>
      <c r="C1120" s="8" t="s">
        <v>1677</v>
      </c>
      <c r="D1120" s="6" t="s">
        <v>1678</v>
      </c>
      <c r="E1120" s="9">
        <v>35.4</v>
      </c>
      <c r="F1120" s="10">
        <v>59</v>
      </c>
      <c r="G1120" s="11">
        <v>0.4</v>
      </c>
      <c r="H1120" s="6" t="s">
        <v>12</v>
      </c>
      <c r="I1120" s="6" t="s">
        <v>638</v>
      </c>
    </row>
    <row r="1121" spans="1:9" x14ac:dyDescent="0.25">
      <c r="A1121" s="6" t="s">
        <v>9</v>
      </c>
      <c r="B1121" s="7">
        <v>43881</v>
      </c>
      <c r="C1121" s="8" t="s">
        <v>1679</v>
      </c>
      <c r="D1121" s="6" t="s">
        <v>1680</v>
      </c>
      <c r="E1121" s="9">
        <v>31.31</v>
      </c>
      <c r="F1121" s="10">
        <v>67</v>
      </c>
      <c r="G1121" s="11">
        <v>0.53268656716417917</v>
      </c>
      <c r="H1121" s="6" t="s">
        <v>12</v>
      </c>
      <c r="I1121" s="6" t="s">
        <v>1681</v>
      </c>
    </row>
    <row r="1122" spans="1:9" hidden="1" x14ac:dyDescent="0.25">
      <c r="A1122" s="6" t="s">
        <v>22</v>
      </c>
      <c r="B1122" s="7">
        <v>43881</v>
      </c>
      <c r="C1122" s="8" t="s">
        <v>1682</v>
      </c>
      <c r="D1122" s="6" t="s">
        <v>90</v>
      </c>
      <c r="E1122" s="9">
        <v>59.31</v>
      </c>
      <c r="F1122" s="10">
        <v>129</v>
      </c>
      <c r="G1122" s="11">
        <v>0.54023255813953486</v>
      </c>
      <c r="H1122" s="6" t="s">
        <v>25</v>
      </c>
      <c r="I1122" s="6" t="s">
        <v>1683</v>
      </c>
    </row>
    <row r="1123" spans="1:9" hidden="1" x14ac:dyDescent="0.25">
      <c r="A1123" s="6" t="s">
        <v>21</v>
      </c>
      <c r="B1123" s="7">
        <v>43881</v>
      </c>
      <c r="C1123" s="8" t="s">
        <v>1679</v>
      </c>
      <c r="D1123" s="6" t="s">
        <v>1680</v>
      </c>
      <c r="E1123" s="9">
        <v>40.200000000000003</v>
      </c>
      <c r="F1123" s="10">
        <v>67</v>
      </c>
      <c r="G1123" s="11">
        <v>0.4</v>
      </c>
      <c r="H1123" s="6" t="s">
        <v>12</v>
      </c>
      <c r="I1123" s="6" t="s">
        <v>1681</v>
      </c>
    </row>
    <row r="1124" spans="1:9" x14ac:dyDescent="0.25">
      <c r="A1124" s="6" t="s">
        <v>9</v>
      </c>
      <c r="B1124" s="7">
        <v>43880</v>
      </c>
      <c r="C1124" s="8" t="s">
        <v>1684</v>
      </c>
      <c r="D1124" s="6" t="s">
        <v>1685</v>
      </c>
      <c r="E1124" s="9">
        <v>31.31</v>
      </c>
      <c r="F1124" s="10">
        <v>99</v>
      </c>
      <c r="G1124" s="11">
        <v>0.68373737373737375</v>
      </c>
      <c r="H1124" s="6" t="s">
        <v>12</v>
      </c>
      <c r="I1124" s="6" t="s">
        <v>661</v>
      </c>
    </row>
    <row r="1125" spans="1:9" x14ac:dyDescent="0.25">
      <c r="A1125" s="6" t="s">
        <v>9</v>
      </c>
      <c r="B1125" s="7">
        <v>43880</v>
      </c>
      <c r="C1125" s="8" t="s">
        <v>1686</v>
      </c>
      <c r="D1125" s="6" t="s">
        <v>1687</v>
      </c>
      <c r="E1125" s="9">
        <v>24.31</v>
      </c>
      <c r="F1125" s="10">
        <v>49</v>
      </c>
      <c r="G1125" s="11">
        <v>0.50387755102040821</v>
      </c>
      <c r="H1125" s="6" t="s">
        <v>12</v>
      </c>
      <c r="I1125" s="6" t="s">
        <v>1688</v>
      </c>
    </row>
    <row r="1126" spans="1:9" hidden="1" x14ac:dyDescent="0.25">
      <c r="A1126" s="6" t="s">
        <v>21</v>
      </c>
      <c r="B1126" s="7">
        <v>43880</v>
      </c>
      <c r="C1126" s="8" t="s">
        <v>1684</v>
      </c>
      <c r="D1126" s="6" t="s">
        <v>1685</v>
      </c>
      <c r="E1126" s="9">
        <v>59.4</v>
      </c>
      <c r="F1126" s="10">
        <v>99</v>
      </c>
      <c r="G1126" s="11">
        <v>0.4</v>
      </c>
      <c r="H1126" s="6" t="s">
        <v>12</v>
      </c>
      <c r="I1126" s="6" t="s">
        <v>661</v>
      </c>
    </row>
    <row r="1127" spans="1:9" hidden="1" x14ac:dyDescent="0.25">
      <c r="A1127" s="6" t="s">
        <v>21</v>
      </c>
      <c r="B1127" s="7">
        <v>43880</v>
      </c>
      <c r="C1127" s="8" t="s">
        <v>1686</v>
      </c>
      <c r="D1127" s="6" t="s">
        <v>1687</v>
      </c>
      <c r="E1127" s="9">
        <v>29.4</v>
      </c>
      <c r="F1127" s="10">
        <v>49</v>
      </c>
      <c r="G1127" s="11">
        <v>0.4</v>
      </c>
      <c r="H1127" s="6" t="s">
        <v>12</v>
      </c>
      <c r="I1127" s="6" t="s">
        <v>1688</v>
      </c>
    </row>
    <row r="1128" spans="1:9" x14ac:dyDescent="0.25">
      <c r="A1128" s="6" t="s">
        <v>9</v>
      </c>
      <c r="B1128" s="7">
        <v>43878</v>
      </c>
      <c r="C1128" s="8" t="s">
        <v>1689</v>
      </c>
      <c r="D1128" s="6" t="s">
        <v>932</v>
      </c>
      <c r="E1128" s="9">
        <v>20.309999999999999</v>
      </c>
      <c r="F1128" s="10">
        <v>39.9</v>
      </c>
      <c r="G1128" s="11">
        <v>0.49097744360902262</v>
      </c>
      <c r="H1128" s="6" t="s">
        <v>12</v>
      </c>
      <c r="I1128" s="6" t="s">
        <v>798</v>
      </c>
    </row>
    <row r="1129" spans="1:9" hidden="1" x14ac:dyDescent="0.25">
      <c r="A1129" s="6" t="s">
        <v>21</v>
      </c>
      <c r="B1129" s="7">
        <v>43878</v>
      </c>
      <c r="C1129" s="8" t="s">
        <v>1689</v>
      </c>
      <c r="D1129" s="6" t="s">
        <v>932</v>
      </c>
      <c r="E1129" s="9">
        <v>23.94</v>
      </c>
      <c r="F1129" s="10">
        <v>39.9</v>
      </c>
      <c r="G1129" s="11">
        <v>0.4</v>
      </c>
      <c r="H1129" s="6" t="s">
        <v>12</v>
      </c>
      <c r="I1129" s="6" t="s">
        <v>798</v>
      </c>
    </row>
    <row r="1130" spans="1:9" x14ac:dyDescent="0.25">
      <c r="A1130" s="6" t="s">
        <v>9</v>
      </c>
      <c r="B1130" s="7">
        <v>43874</v>
      </c>
      <c r="C1130" s="8" t="s">
        <v>1690</v>
      </c>
      <c r="D1130" s="6" t="s">
        <v>66</v>
      </c>
      <c r="E1130" s="9">
        <v>29.31</v>
      </c>
      <c r="F1130" s="10">
        <v>49</v>
      </c>
      <c r="G1130" s="11">
        <v>0.4018367346938776</v>
      </c>
      <c r="H1130" s="6" t="s">
        <v>48</v>
      </c>
      <c r="I1130" s="6" t="s">
        <v>697</v>
      </c>
    </row>
    <row r="1131" spans="1:9" hidden="1" x14ac:dyDescent="0.25">
      <c r="A1131" s="6" t="s">
        <v>22</v>
      </c>
      <c r="B1131" s="7">
        <v>43874</v>
      </c>
      <c r="C1131" s="8" t="s">
        <v>1691</v>
      </c>
      <c r="D1131" s="6" t="s">
        <v>574</v>
      </c>
      <c r="E1131" s="9">
        <v>31.31</v>
      </c>
      <c r="F1131" s="10">
        <v>59</v>
      </c>
      <c r="G1131" s="11">
        <v>0.46932203389830512</v>
      </c>
      <c r="H1131" s="6" t="s">
        <v>25</v>
      </c>
      <c r="I1131" s="6" t="s">
        <v>893</v>
      </c>
    </row>
    <row r="1132" spans="1:9" x14ac:dyDescent="0.25">
      <c r="A1132" s="6" t="s">
        <v>9</v>
      </c>
      <c r="B1132" s="7">
        <v>43872</v>
      </c>
      <c r="C1132" s="8" t="s">
        <v>1692</v>
      </c>
      <c r="D1132" s="6" t="s">
        <v>478</v>
      </c>
      <c r="E1132" s="9">
        <v>20.309999999999999</v>
      </c>
      <c r="F1132" s="10">
        <v>39.9</v>
      </c>
      <c r="G1132" s="11">
        <v>0.49097744360902262</v>
      </c>
      <c r="H1132" s="6" t="s">
        <v>12</v>
      </c>
      <c r="I1132" s="6" t="s">
        <v>1645</v>
      </c>
    </row>
    <row r="1133" spans="1:9" x14ac:dyDescent="0.25">
      <c r="A1133" s="6" t="s">
        <v>9</v>
      </c>
      <c r="B1133" s="7">
        <v>43872</v>
      </c>
      <c r="C1133" s="8" t="s">
        <v>1693</v>
      </c>
      <c r="D1133" s="6" t="s">
        <v>1694</v>
      </c>
      <c r="E1133" s="9">
        <v>31.31</v>
      </c>
      <c r="F1133" s="10">
        <v>67</v>
      </c>
      <c r="G1133" s="11">
        <v>0.53268656716417917</v>
      </c>
      <c r="H1133" s="6" t="s">
        <v>12</v>
      </c>
      <c r="I1133" s="6" t="s">
        <v>1695</v>
      </c>
    </row>
    <row r="1134" spans="1:9" x14ac:dyDescent="0.25">
      <c r="A1134" s="6" t="s">
        <v>9</v>
      </c>
      <c r="B1134" s="7">
        <v>43872</v>
      </c>
      <c r="C1134" s="8" t="s">
        <v>1696</v>
      </c>
      <c r="D1134" s="6" t="s">
        <v>1697</v>
      </c>
      <c r="E1134" s="9">
        <v>20.309999999999999</v>
      </c>
      <c r="F1134" s="10">
        <v>44.9</v>
      </c>
      <c r="G1134" s="11">
        <v>0.54766146993318487</v>
      </c>
      <c r="H1134" s="6" t="s">
        <v>12</v>
      </c>
      <c r="I1134" s="6" t="s">
        <v>141</v>
      </c>
    </row>
    <row r="1135" spans="1:9" x14ac:dyDescent="0.25">
      <c r="A1135" s="6" t="s">
        <v>9</v>
      </c>
      <c r="B1135" s="7">
        <v>43871</v>
      </c>
      <c r="C1135" s="8" t="s">
        <v>1698</v>
      </c>
      <c r="D1135" s="6" t="s">
        <v>1531</v>
      </c>
      <c r="E1135" s="9">
        <v>24.31</v>
      </c>
      <c r="F1135" s="10">
        <v>49</v>
      </c>
      <c r="G1135" s="11">
        <v>0.50387755102040821</v>
      </c>
      <c r="H1135" s="6" t="s">
        <v>12</v>
      </c>
      <c r="I1135" s="6" t="s">
        <v>1699</v>
      </c>
    </row>
    <row r="1136" spans="1:9" hidden="1" x14ac:dyDescent="0.25">
      <c r="A1136" s="6" t="s">
        <v>21</v>
      </c>
      <c r="B1136" s="7">
        <v>43871</v>
      </c>
      <c r="C1136" s="8" t="s">
        <v>1698</v>
      </c>
      <c r="D1136" s="6" t="s">
        <v>1531</v>
      </c>
      <c r="E1136" s="9">
        <v>29.4</v>
      </c>
      <c r="F1136" s="10">
        <v>49</v>
      </c>
      <c r="G1136" s="11">
        <v>0.4</v>
      </c>
      <c r="H1136" s="6" t="s">
        <v>12</v>
      </c>
      <c r="I1136" s="6" t="s">
        <v>1699</v>
      </c>
    </row>
    <row r="1137" spans="1:9" hidden="1" x14ac:dyDescent="0.25">
      <c r="A1137" s="6" t="s">
        <v>22</v>
      </c>
      <c r="B1137" s="7">
        <v>43866</v>
      </c>
      <c r="C1137" s="8" t="s">
        <v>1700</v>
      </c>
      <c r="D1137" s="6" t="s">
        <v>1701</v>
      </c>
      <c r="E1137" s="9">
        <v>19.309999999999999</v>
      </c>
      <c r="F1137" s="10">
        <v>49</v>
      </c>
      <c r="G1137" s="11">
        <v>0.60591836734693882</v>
      </c>
      <c r="H1137" s="6" t="s">
        <v>25</v>
      </c>
      <c r="I1137" s="6" t="s">
        <v>728</v>
      </c>
    </row>
    <row r="1138" spans="1:9" x14ac:dyDescent="0.25">
      <c r="A1138" s="6" t="s">
        <v>9</v>
      </c>
      <c r="B1138" s="7">
        <v>43865</v>
      </c>
      <c r="C1138" s="8" t="s">
        <v>1702</v>
      </c>
      <c r="D1138" s="6" t="s">
        <v>1703</v>
      </c>
      <c r="E1138" s="9">
        <v>20.309999999999999</v>
      </c>
      <c r="F1138" s="10">
        <v>39.9</v>
      </c>
      <c r="G1138" s="11">
        <v>0.49097744360902262</v>
      </c>
      <c r="H1138" s="6" t="s">
        <v>12</v>
      </c>
      <c r="I1138" s="6" t="s">
        <v>1704</v>
      </c>
    </row>
    <row r="1139" spans="1:9" x14ac:dyDescent="0.25">
      <c r="A1139" s="6" t="s">
        <v>9</v>
      </c>
      <c r="B1139" s="7">
        <v>43865</v>
      </c>
      <c r="C1139" s="8" t="s">
        <v>1705</v>
      </c>
      <c r="D1139" s="6" t="s">
        <v>1657</v>
      </c>
      <c r="E1139" s="9">
        <v>31.31</v>
      </c>
      <c r="F1139" s="10">
        <v>99</v>
      </c>
      <c r="G1139" s="11">
        <v>0.68373737373737375</v>
      </c>
      <c r="H1139" s="6" t="s">
        <v>12</v>
      </c>
      <c r="I1139" s="6" t="s">
        <v>67</v>
      </c>
    </row>
    <row r="1140" spans="1:9" hidden="1" x14ac:dyDescent="0.25">
      <c r="A1140" s="6" t="s">
        <v>21</v>
      </c>
      <c r="B1140" s="7">
        <v>43865</v>
      </c>
      <c r="C1140" s="8" t="s">
        <v>1705</v>
      </c>
      <c r="D1140" s="6" t="s">
        <v>1657</v>
      </c>
      <c r="E1140" s="9">
        <v>59.4</v>
      </c>
      <c r="F1140" s="10">
        <v>99</v>
      </c>
      <c r="G1140" s="11">
        <v>0.4</v>
      </c>
      <c r="H1140" s="6" t="s">
        <v>12</v>
      </c>
      <c r="I1140" s="6" t="s">
        <v>67</v>
      </c>
    </row>
    <row r="1141" spans="1:9" x14ac:dyDescent="0.25">
      <c r="A1141" s="6" t="s">
        <v>9</v>
      </c>
      <c r="B1141" s="7">
        <v>43864</v>
      </c>
      <c r="C1141" s="8" t="s">
        <v>1706</v>
      </c>
      <c r="D1141" s="6" t="s">
        <v>1707</v>
      </c>
      <c r="E1141" s="9">
        <v>31.31</v>
      </c>
      <c r="F1141" s="10">
        <v>69</v>
      </c>
      <c r="G1141" s="11">
        <v>0.54623188405797096</v>
      </c>
      <c r="H1141" s="6" t="s">
        <v>609</v>
      </c>
      <c r="I1141" s="6" t="s">
        <v>583</v>
      </c>
    </row>
    <row r="1142" spans="1:9" x14ac:dyDescent="0.25">
      <c r="A1142" s="6" t="s">
        <v>9</v>
      </c>
      <c r="B1142" s="7">
        <v>43864</v>
      </c>
      <c r="C1142" s="8" t="s">
        <v>1708</v>
      </c>
      <c r="D1142" s="6" t="s">
        <v>1709</v>
      </c>
      <c r="E1142" s="9">
        <v>29.31</v>
      </c>
      <c r="F1142" s="10">
        <v>59</v>
      </c>
      <c r="G1142" s="11">
        <v>0.50322033898305085</v>
      </c>
      <c r="H1142" s="6" t="s">
        <v>609</v>
      </c>
      <c r="I1142" s="6" t="s">
        <v>64</v>
      </c>
    </row>
    <row r="1143" spans="1:9" hidden="1" x14ac:dyDescent="0.25">
      <c r="A1143" s="6" t="s">
        <v>21</v>
      </c>
      <c r="B1143" s="7">
        <v>43864</v>
      </c>
      <c r="C1143" s="8" t="s">
        <v>1706</v>
      </c>
      <c r="D1143" s="6" t="s">
        <v>1707</v>
      </c>
      <c r="E1143" s="9">
        <v>41.4</v>
      </c>
      <c r="F1143" s="10">
        <v>69</v>
      </c>
      <c r="G1143" s="11">
        <v>0.4</v>
      </c>
      <c r="H1143" s="6" t="s">
        <v>609</v>
      </c>
      <c r="I1143" s="6" t="s">
        <v>583</v>
      </c>
    </row>
    <row r="1144" spans="1:9" x14ac:dyDescent="0.25">
      <c r="A1144" s="6" t="s">
        <v>9</v>
      </c>
      <c r="B1144" s="7">
        <v>43861</v>
      </c>
      <c r="C1144" s="8" t="s">
        <v>1710</v>
      </c>
      <c r="D1144" s="6" t="s">
        <v>1711</v>
      </c>
      <c r="E1144" s="9">
        <v>29.31</v>
      </c>
      <c r="F1144" s="10">
        <v>59</v>
      </c>
      <c r="G1144" s="11">
        <v>0.50322033898305085</v>
      </c>
      <c r="H1144" s="6" t="s">
        <v>609</v>
      </c>
      <c r="I1144" s="6" t="s">
        <v>1712</v>
      </c>
    </row>
    <row r="1145" spans="1:9" x14ac:dyDescent="0.25">
      <c r="A1145" s="6" t="s">
        <v>9</v>
      </c>
      <c r="B1145" s="7">
        <v>43861</v>
      </c>
      <c r="C1145" s="8" t="s">
        <v>1713</v>
      </c>
      <c r="D1145" s="6" t="s">
        <v>1714</v>
      </c>
      <c r="E1145" s="9">
        <v>31.31</v>
      </c>
      <c r="F1145" s="10">
        <v>69</v>
      </c>
      <c r="G1145" s="11">
        <v>0.54623188405797096</v>
      </c>
      <c r="H1145" s="6" t="s">
        <v>609</v>
      </c>
      <c r="I1145" s="6" t="s">
        <v>96</v>
      </c>
    </row>
    <row r="1146" spans="1:9" hidden="1" x14ac:dyDescent="0.25">
      <c r="A1146" s="6" t="s">
        <v>21</v>
      </c>
      <c r="B1146" s="7">
        <v>43861</v>
      </c>
      <c r="C1146" s="8" t="s">
        <v>1710</v>
      </c>
      <c r="D1146" s="6" t="s">
        <v>1711</v>
      </c>
      <c r="E1146" s="9">
        <v>35.4</v>
      </c>
      <c r="F1146" s="10">
        <v>59</v>
      </c>
      <c r="G1146" s="11">
        <v>0.4</v>
      </c>
      <c r="H1146" s="6" t="s">
        <v>609</v>
      </c>
      <c r="I1146" s="6" t="s">
        <v>1712</v>
      </c>
    </row>
    <row r="1147" spans="1:9" x14ac:dyDescent="0.25">
      <c r="A1147" s="6" t="s">
        <v>9</v>
      </c>
      <c r="B1147" s="7">
        <v>43858</v>
      </c>
      <c r="C1147" s="8" t="s">
        <v>1715</v>
      </c>
      <c r="D1147" s="6" t="s">
        <v>1716</v>
      </c>
      <c r="E1147" s="9">
        <v>24.31</v>
      </c>
      <c r="F1147" s="10">
        <v>49</v>
      </c>
      <c r="G1147" s="11">
        <v>0.50387755102040821</v>
      </c>
      <c r="H1147" s="6" t="s">
        <v>609</v>
      </c>
      <c r="I1147" s="6" t="s">
        <v>838</v>
      </c>
    </row>
    <row r="1148" spans="1:9" hidden="1" x14ac:dyDescent="0.25">
      <c r="A1148" s="6" t="s">
        <v>21</v>
      </c>
      <c r="B1148" s="7">
        <v>43858</v>
      </c>
      <c r="C1148" s="8" t="s">
        <v>1715</v>
      </c>
      <c r="D1148" s="6" t="s">
        <v>1716</v>
      </c>
      <c r="E1148" s="9">
        <v>29.4</v>
      </c>
      <c r="F1148" s="10">
        <v>49</v>
      </c>
      <c r="G1148" s="11">
        <v>0.4</v>
      </c>
      <c r="H1148" s="6" t="s">
        <v>609</v>
      </c>
      <c r="I1148" s="6" t="s">
        <v>838</v>
      </c>
    </row>
    <row r="1149" spans="1:9" x14ac:dyDescent="0.25">
      <c r="A1149" s="6" t="s">
        <v>9</v>
      </c>
      <c r="B1149" s="7">
        <v>43854</v>
      </c>
      <c r="C1149" s="8" t="s">
        <v>1717</v>
      </c>
      <c r="D1149" s="6" t="s">
        <v>1718</v>
      </c>
      <c r="E1149" s="9">
        <v>29.31</v>
      </c>
      <c r="F1149" s="10">
        <v>59</v>
      </c>
      <c r="G1149" s="11">
        <v>0.50322033898305085</v>
      </c>
      <c r="H1149" s="6" t="s">
        <v>12</v>
      </c>
      <c r="I1149" s="6" t="s">
        <v>1719</v>
      </c>
    </row>
    <row r="1150" spans="1:9" x14ac:dyDescent="0.25">
      <c r="A1150" s="6" t="s">
        <v>9</v>
      </c>
      <c r="B1150" s="7">
        <v>43854</v>
      </c>
      <c r="C1150" s="8" t="s">
        <v>1720</v>
      </c>
      <c r="D1150" s="6" t="s">
        <v>1110</v>
      </c>
      <c r="E1150" s="9">
        <v>20.309999999999999</v>
      </c>
      <c r="F1150" s="10">
        <v>39.9</v>
      </c>
      <c r="G1150" s="11">
        <v>0.49097744360902262</v>
      </c>
      <c r="H1150" s="6" t="s">
        <v>12</v>
      </c>
      <c r="I1150" s="6" t="s">
        <v>1721</v>
      </c>
    </row>
    <row r="1151" spans="1:9" hidden="1" x14ac:dyDescent="0.25">
      <c r="A1151" s="6" t="s">
        <v>21</v>
      </c>
      <c r="B1151" s="7">
        <v>43854</v>
      </c>
      <c r="C1151" s="8" t="s">
        <v>1717</v>
      </c>
      <c r="D1151" s="6" t="s">
        <v>1718</v>
      </c>
      <c r="E1151" s="9">
        <v>35.4</v>
      </c>
      <c r="F1151" s="10">
        <v>59</v>
      </c>
      <c r="G1151" s="11">
        <v>0.4</v>
      </c>
      <c r="H1151" s="6" t="s">
        <v>12</v>
      </c>
      <c r="I1151" s="6" t="s">
        <v>1719</v>
      </c>
    </row>
    <row r="1152" spans="1:9" hidden="1" x14ac:dyDescent="0.25">
      <c r="A1152" s="6" t="s">
        <v>21</v>
      </c>
      <c r="B1152" s="7">
        <v>43854</v>
      </c>
      <c r="C1152" s="8" t="s">
        <v>1720</v>
      </c>
      <c r="D1152" s="6" t="s">
        <v>1110</v>
      </c>
      <c r="E1152" s="9">
        <v>23.94</v>
      </c>
      <c r="F1152" s="10">
        <v>39.9</v>
      </c>
      <c r="G1152" s="11">
        <v>0.4</v>
      </c>
      <c r="H1152" s="6" t="s">
        <v>12</v>
      </c>
      <c r="I1152" s="6" t="s">
        <v>1721</v>
      </c>
    </row>
    <row r="1153" spans="1:9" x14ac:dyDescent="0.25">
      <c r="A1153" s="6" t="s">
        <v>9</v>
      </c>
      <c r="B1153" s="7">
        <v>43851</v>
      </c>
      <c r="C1153" s="8" t="s">
        <v>1722</v>
      </c>
      <c r="D1153" s="6" t="s">
        <v>1723</v>
      </c>
      <c r="E1153" s="9">
        <v>20.309999999999999</v>
      </c>
      <c r="F1153" s="10">
        <v>39.9</v>
      </c>
      <c r="G1153" s="11">
        <v>0.49097744360902262</v>
      </c>
      <c r="H1153" s="6" t="s">
        <v>609</v>
      </c>
      <c r="I1153" s="6" t="s">
        <v>528</v>
      </c>
    </row>
    <row r="1154" spans="1:9" hidden="1" x14ac:dyDescent="0.25">
      <c r="A1154" s="6" t="s">
        <v>21</v>
      </c>
      <c r="B1154" s="7">
        <v>43851</v>
      </c>
      <c r="C1154" s="8" t="s">
        <v>1722</v>
      </c>
      <c r="D1154" s="6" t="s">
        <v>1723</v>
      </c>
      <c r="E1154" s="9">
        <v>23.94</v>
      </c>
      <c r="F1154" s="10">
        <v>39.9</v>
      </c>
      <c r="G1154" s="11">
        <v>0.4</v>
      </c>
      <c r="H1154" s="6" t="s">
        <v>609</v>
      </c>
      <c r="I1154" s="6" t="s">
        <v>528</v>
      </c>
    </row>
    <row r="1155" spans="1:9" hidden="1" x14ac:dyDescent="0.25">
      <c r="A1155" s="6" t="s">
        <v>22</v>
      </c>
      <c r="B1155" s="7">
        <v>43850</v>
      </c>
      <c r="C1155" s="8" t="s">
        <v>1724</v>
      </c>
      <c r="D1155" s="6" t="s">
        <v>1725</v>
      </c>
      <c r="E1155" s="9">
        <v>69.31</v>
      </c>
      <c r="F1155" s="10">
        <v>199</v>
      </c>
      <c r="G1155" s="11">
        <v>0.65170854271356782</v>
      </c>
      <c r="H1155" s="6" t="s">
        <v>25</v>
      </c>
      <c r="I1155" s="6" t="s">
        <v>1277</v>
      </c>
    </row>
    <row r="1156" spans="1:9" x14ac:dyDescent="0.25">
      <c r="A1156" s="6" t="s">
        <v>9</v>
      </c>
      <c r="B1156" s="7">
        <v>43844</v>
      </c>
      <c r="C1156" s="8" t="s">
        <v>1726</v>
      </c>
      <c r="D1156" s="6" t="s">
        <v>1727</v>
      </c>
      <c r="E1156" s="9">
        <v>20.309999999999999</v>
      </c>
      <c r="F1156" s="10">
        <v>39.9</v>
      </c>
      <c r="G1156" s="11">
        <v>0.49097744360902262</v>
      </c>
      <c r="H1156" s="6" t="s">
        <v>12</v>
      </c>
      <c r="I1156" s="6" t="s">
        <v>564</v>
      </c>
    </row>
    <row r="1157" spans="1:9" x14ac:dyDescent="0.25">
      <c r="A1157" s="6" t="s">
        <v>9</v>
      </c>
      <c r="B1157" s="7">
        <v>43844</v>
      </c>
      <c r="C1157" s="8" t="s">
        <v>1728</v>
      </c>
      <c r="D1157" s="6" t="s">
        <v>1729</v>
      </c>
      <c r="E1157" s="9">
        <v>31.31</v>
      </c>
      <c r="F1157" s="10">
        <v>89</v>
      </c>
      <c r="G1157" s="11">
        <v>0.64820224719101127</v>
      </c>
      <c r="H1157" s="6" t="s">
        <v>12</v>
      </c>
      <c r="I1157" s="6" t="s">
        <v>583</v>
      </c>
    </row>
    <row r="1158" spans="1:9" hidden="1" x14ac:dyDescent="0.25">
      <c r="A1158" s="6" t="s">
        <v>21</v>
      </c>
      <c r="B1158" s="7">
        <v>43844</v>
      </c>
      <c r="C1158" s="8" t="s">
        <v>1726</v>
      </c>
      <c r="D1158" s="6" t="s">
        <v>1727</v>
      </c>
      <c r="E1158" s="9">
        <v>23.94</v>
      </c>
      <c r="F1158" s="10">
        <v>39.9</v>
      </c>
      <c r="G1158" s="11">
        <v>0.4</v>
      </c>
      <c r="H1158" s="6" t="s">
        <v>12</v>
      </c>
      <c r="I1158" s="6" t="s">
        <v>564</v>
      </c>
    </row>
    <row r="1159" spans="1:9" hidden="1" x14ac:dyDescent="0.25">
      <c r="A1159" s="6" t="s">
        <v>21</v>
      </c>
      <c r="B1159" s="7">
        <v>43844</v>
      </c>
      <c r="C1159" s="8" t="s">
        <v>1728</v>
      </c>
      <c r="D1159" s="6" t="s">
        <v>1729</v>
      </c>
      <c r="E1159" s="9">
        <v>53.4</v>
      </c>
      <c r="F1159" s="10">
        <v>89</v>
      </c>
      <c r="G1159" s="11">
        <v>0.4</v>
      </c>
      <c r="H1159" s="6" t="s">
        <v>12</v>
      </c>
      <c r="I1159" s="6" t="s">
        <v>583</v>
      </c>
    </row>
    <row r="1160" spans="1:9" x14ac:dyDescent="0.25">
      <c r="A1160" s="6" t="s">
        <v>9</v>
      </c>
      <c r="B1160" s="7">
        <v>43843</v>
      </c>
      <c r="C1160" s="8" t="s">
        <v>1730</v>
      </c>
      <c r="D1160" s="6" t="s">
        <v>1731</v>
      </c>
      <c r="E1160" s="9">
        <v>24.31</v>
      </c>
      <c r="F1160" s="10">
        <v>49</v>
      </c>
      <c r="G1160" s="11">
        <v>0.50387755102040821</v>
      </c>
      <c r="H1160" s="6" t="s">
        <v>12</v>
      </c>
      <c r="I1160" s="6" t="s">
        <v>528</v>
      </c>
    </row>
    <row r="1161" spans="1:9" hidden="1" x14ac:dyDescent="0.25">
      <c r="A1161" s="6" t="s">
        <v>21</v>
      </c>
      <c r="B1161" s="7">
        <v>43843</v>
      </c>
      <c r="C1161" s="8" t="s">
        <v>1730</v>
      </c>
      <c r="D1161" s="6" t="s">
        <v>1731</v>
      </c>
      <c r="E1161" s="9">
        <v>29.4</v>
      </c>
      <c r="F1161" s="10">
        <v>49</v>
      </c>
      <c r="G1161" s="11">
        <v>0.4</v>
      </c>
      <c r="H1161" s="6" t="s">
        <v>12</v>
      </c>
      <c r="I1161" s="6" t="s">
        <v>528</v>
      </c>
    </row>
    <row r="1162" spans="1:9" x14ac:dyDescent="0.25">
      <c r="A1162" s="6" t="s">
        <v>9</v>
      </c>
      <c r="B1162" s="7">
        <v>43837</v>
      </c>
      <c r="C1162" s="8" t="s">
        <v>1732</v>
      </c>
      <c r="D1162" s="6" t="s">
        <v>1733</v>
      </c>
      <c r="E1162" s="9">
        <v>24.31</v>
      </c>
      <c r="F1162" s="10">
        <v>49</v>
      </c>
      <c r="G1162" s="11">
        <v>0.50387755102040821</v>
      </c>
      <c r="H1162" s="6" t="s">
        <v>12</v>
      </c>
      <c r="I1162" s="6" t="s">
        <v>1734</v>
      </c>
    </row>
    <row r="1163" spans="1:9" x14ac:dyDescent="0.25">
      <c r="A1163" s="6" t="s">
        <v>9</v>
      </c>
      <c r="B1163" s="7">
        <v>43837</v>
      </c>
      <c r="C1163" s="8" t="s">
        <v>1735</v>
      </c>
      <c r="D1163" s="6" t="s">
        <v>1736</v>
      </c>
      <c r="E1163" s="9">
        <v>29.31</v>
      </c>
      <c r="F1163" s="10">
        <v>59</v>
      </c>
      <c r="G1163" s="11">
        <v>0.50322033898305085</v>
      </c>
      <c r="H1163" s="6" t="s">
        <v>12</v>
      </c>
      <c r="I1163" s="6" t="s">
        <v>1704</v>
      </c>
    </row>
    <row r="1164" spans="1:9" x14ac:dyDescent="0.25">
      <c r="A1164" s="6" t="s">
        <v>9</v>
      </c>
      <c r="B1164" s="7">
        <v>43822</v>
      </c>
      <c r="C1164" s="8" t="s">
        <v>1737</v>
      </c>
      <c r="D1164" s="6" t="s">
        <v>1738</v>
      </c>
      <c r="E1164" s="9">
        <v>24.31</v>
      </c>
      <c r="F1164" s="10">
        <v>49</v>
      </c>
      <c r="G1164" s="11">
        <v>0.50387755102040821</v>
      </c>
      <c r="H1164" s="6" t="s">
        <v>12</v>
      </c>
      <c r="I1164" s="6" t="s">
        <v>1739</v>
      </c>
    </row>
    <row r="1165" spans="1:9" x14ac:dyDescent="0.25">
      <c r="A1165" s="6" t="s">
        <v>9</v>
      </c>
      <c r="B1165" s="7">
        <v>43822</v>
      </c>
      <c r="C1165" s="8" t="s">
        <v>1740</v>
      </c>
      <c r="D1165" s="6" t="s">
        <v>1741</v>
      </c>
      <c r="E1165" s="9">
        <v>31.31</v>
      </c>
      <c r="F1165" s="10">
        <v>89</v>
      </c>
      <c r="G1165" s="11">
        <v>0.64820224719101127</v>
      </c>
      <c r="H1165" s="6" t="s">
        <v>12</v>
      </c>
      <c r="I1165" s="6" t="s">
        <v>583</v>
      </c>
    </row>
    <row r="1166" spans="1:9" hidden="1" x14ac:dyDescent="0.25">
      <c r="A1166" s="6" t="s">
        <v>21</v>
      </c>
      <c r="B1166" s="7">
        <v>43822</v>
      </c>
      <c r="C1166" s="8" t="s">
        <v>1740</v>
      </c>
      <c r="D1166" s="6" t="s">
        <v>1741</v>
      </c>
      <c r="E1166" s="9">
        <v>53.4</v>
      </c>
      <c r="F1166" s="10">
        <v>89</v>
      </c>
      <c r="G1166" s="11">
        <v>0.4</v>
      </c>
      <c r="H1166" s="6" t="s">
        <v>12</v>
      </c>
      <c r="I1166" s="6" t="s">
        <v>583</v>
      </c>
    </row>
    <row r="1167" spans="1:9" x14ac:dyDescent="0.25">
      <c r="A1167" s="6" t="s">
        <v>9</v>
      </c>
      <c r="B1167" s="7">
        <v>43819</v>
      </c>
      <c r="C1167" s="8" t="s">
        <v>1742</v>
      </c>
      <c r="D1167" s="6" t="s">
        <v>1652</v>
      </c>
      <c r="E1167" s="9">
        <v>22.31</v>
      </c>
      <c r="F1167" s="10">
        <v>56</v>
      </c>
      <c r="G1167" s="11">
        <v>0.6016071428571429</v>
      </c>
      <c r="H1167" s="6" t="s">
        <v>168</v>
      </c>
      <c r="I1167" s="6" t="s">
        <v>1743</v>
      </c>
    </row>
    <row r="1168" spans="1:9" x14ac:dyDescent="0.25">
      <c r="A1168" s="6" t="s">
        <v>9</v>
      </c>
      <c r="B1168" s="7">
        <v>43816</v>
      </c>
      <c r="C1168" s="8" t="s">
        <v>1744</v>
      </c>
      <c r="D1168" s="6" t="s">
        <v>692</v>
      </c>
      <c r="E1168" s="9">
        <v>29.31</v>
      </c>
      <c r="F1168" s="10">
        <v>49</v>
      </c>
      <c r="G1168" s="11">
        <v>0.4018367346938776</v>
      </c>
      <c r="H1168" s="6" t="s">
        <v>48</v>
      </c>
      <c r="I1168" s="6" t="s">
        <v>282</v>
      </c>
    </row>
    <row r="1169" spans="1:9" x14ac:dyDescent="0.25">
      <c r="A1169" s="6" t="s">
        <v>9</v>
      </c>
      <c r="B1169" s="7">
        <v>43815</v>
      </c>
      <c r="C1169" s="8" t="s">
        <v>1745</v>
      </c>
      <c r="D1169" s="6" t="s">
        <v>1746</v>
      </c>
      <c r="E1169" s="9">
        <v>31.31</v>
      </c>
      <c r="F1169" s="10">
        <v>89</v>
      </c>
      <c r="G1169" s="11">
        <v>0.64820224719101127</v>
      </c>
      <c r="H1169" s="6" t="s">
        <v>12</v>
      </c>
      <c r="I1169" s="6" t="s">
        <v>1747</v>
      </c>
    </row>
    <row r="1170" spans="1:9" x14ac:dyDescent="0.25">
      <c r="A1170" s="6" t="s">
        <v>9</v>
      </c>
      <c r="B1170" s="7">
        <v>43815</v>
      </c>
      <c r="C1170" s="8" t="s">
        <v>1748</v>
      </c>
      <c r="D1170" s="6" t="s">
        <v>1749</v>
      </c>
      <c r="E1170" s="9">
        <v>31.31</v>
      </c>
      <c r="F1170" s="10">
        <v>89</v>
      </c>
      <c r="G1170" s="11">
        <v>0.64820224719101127</v>
      </c>
      <c r="H1170" s="6" t="s">
        <v>12</v>
      </c>
      <c r="I1170" s="6" t="s">
        <v>1750</v>
      </c>
    </row>
    <row r="1171" spans="1:9" x14ac:dyDescent="0.25">
      <c r="A1171" s="6" t="s">
        <v>9</v>
      </c>
      <c r="B1171" s="7">
        <v>43815</v>
      </c>
      <c r="C1171" s="8" t="s">
        <v>1751</v>
      </c>
      <c r="D1171" s="6" t="s">
        <v>1752</v>
      </c>
      <c r="E1171" s="9">
        <v>31.31</v>
      </c>
      <c r="F1171" s="10">
        <v>99</v>
      </c>
      <c r="G1171" s="11">
        <v>0.68373737373737375</v>
      </c>
      <c r="H1171" s="6" t="s">
        <v>12</v>
      </c>
      <c r="I1171" s="6" t="s">
        <v>1753</v>
      </c>
    </row>
    <row r="1172" spans="1:9" hidden="1" x14ac:dyDescent="0.25">
      <c r="A1172" s="6" t="s">
        <v>21</v>
      </c>
      <c r="B1172" s="7">
        <v>43815</v>
      </c>
      <c r="C1172" s="8" t="s">
        <v>1745</v>
      </c>
      <c r="D1172" s="6" t="s">
        <v>1746</v>
      </c>
      <c r="E1172" s="9">
        <v>53.4</v>
      </c>
      <c r="F1172" s="10">
        <v>89</v>
      </c>
      <c r="G1172" s="11">
        <v>0.4</v>
      </c>
      <c r="H1172" s="6" t="s">
        <v>12</v>
      </c>
      <c r="I1172" s="6" t="s">
        <v>1747</v>
      </c>
    </row>
    <row r="1173" spans="1:9" hidden="1" x14ac:dyDescent="0.25">
      <c r="A1173" s="6" t="s">
        <v>21</v>
      </c>
      <c r="B1173" s="7">
        <v>43815</v>
      </c>
      <c r="C1173" s="8" t="s">
        <v>1751</v>
      </c>
      <c r="D1173" s="6" t="s">
        <v>1752</v>
      </c>
      <c r="E1173" s="9">
        <v>59.4</v>
      </c>
      <c r="F1173" s="10">
        <v>99</v>
      </c>
      <c r="G1173" s="11">
        <v>0.4</v>
      </c>
      <c r="H1173" s="6" t="s">
        <v>12</v>
      </c>
      <c r="I1173" s="6" t="s">
        <v>1753</v>
      </c>
    </row>
    <row r="1174" spans="1:9" x14ac:dyDescent="0.25">
      <c r="A1174" s="6" t="s">
        <v>9</v>
      </c>
      <c r="B1174" s="7">
        <v>43812</v>
      </c>
      <c r="C1174" s="8" t="s">
        <v>1754</v>
      </c>
      <c r="D1174" s="6" t="s">
        <v>1755</v>
      </c>
      <c r="E1174" s="9">
        <v>29.31</v>
      </c>
      <c r="F1174" s="10">
        <v>59</v>
      </c>
      <c r="G1174" s="11">
        <v>0.50322033898305085</v>
      </c>
      <c r="H1174" s="6" t="s">
        <v>12</v>
      </c>
      <c r="I1174" s="6" t="s">
        <v>1756</v>
      </c>
    </row>
    <row r="1175" spans="1:9" hidden="1" x14ac:dyDescent="0.25">
      <c r="A1175" s="6" t="s">
        <v>21</v>
      </c>
      <c r="B1175" s="7">
        <v>43812</v>
      </c>
      <c r="C1175" s="8" t="s">
        <v>1754</v>
      </c>
      <c r="D1175" s="6" t="s">
        <v>1755</v>
      </c>
      <c r="E1175" s="9">
        <v>35.4</v>
      </c>
      <c r="F1175" s="10">
        <v>59</v>
      </c>
      <c r="G1175" s="11">
        <v>0.4</v>
      </c>
      <c r="H1175" s="6" t="s">
        <v>12</v>
      </c>
      <c r="I1175" s="6" t="s">
        <v>1756</v>
      </c>
    </row>
    <row r="1176" spans="1:9" hidden="1" x14ac:dyDescent="0.25">
      <c r="A1176" s="6" t="s">
        <v>22</v>
      </c>
      <c r="B1176" s="7">
        <v>43809</v>
      </c>
      <c r="C1176" s="8" t="s">
        <v>1757</v>
      </c>
      <c r="D1176" s="6" t="s">
        <v>1758</v>
      </c>
      <c r="E1176" s="9">
        <v>59.31</v>
      </c>
      <c r="F1176" s="10">
        <v>119</v>
      </c>
      <c r="G1176" s="11">
        <v>0.50159663865546222</v>
      </c>
      <c r="H1176" s="6" t="s">
        <v>25</v>
      </c>
      <c r="I1176" s="6"/>
    </row>
    <row r="1177" spans="1:9" x14ac:dyDescent="0.25">
      <c r="A1177" s="6" t="s">
        <v>9</v>
      </c>
      <c r="B1177" s="7">
        <v>43808</v>
      </c>
      <c r="C1177" s="8" t="s">
        <v>1759</v>
      </c>
      <c r="D1177" s="6" t="s">
        <v>1760</v>
      </c>
      <c r="E1177" s="9">
        <v>19.309999999999999</v>
      </c>
      <c r="F1177" s="10">
        <v>39</v>
      </c>
      <c r="G1177" s="11">
        <v>0.5048717948717949</v>
      </c>
      <c r="H1177" s="6" t="s">
        <v>12</v>
      </c>
      <c r="I1177" s="6" t="s">
        <v>1761</v>
      </c>
    </row>
    <row r="1178" spans="1:9" hidden="1" x14ac:dyDescent="0.25">
      <c r="A1178" s="6" t="s">
        <v>21</v>
      </c>
      <c r="B1178" s="7">
        <v>43808</v>
      </c>
      <c r="C1178" s="8" t="s">
        <v>1759</v>
      </c>
      <c r="D1178" s="6" t="s">
        <v>1760</v>
      </c>
      <c r="E1178" s="9">
        <v>23.4</v>
      </c>
      <c r="F1178" s="10">
        <v>39</v>
      </c>
      <c r="G1178" s="11">
        <v>0.4</v>
      </c>
      <c r="H1178" s="6" t="s">
        <v>12</v>
      </c>
      <c r="I1178" s="6" t="s">
        <v>1761</v>
      </c>
    </row>
    <row r="1179" spans="1:9" x14ac:dyDescent="0.25">
      <c r="A1179" s="6" t="s">
        <v>9</v>
      </c>
      <c r="B1179" s="7">
        <v>43804</v>
      </c>
      <c r="C1179" s="8" t="s">
        <v>1762</v>
      </c>
      <c r="D1179" s="6" t="s">
        <v>1763</v>
      </c>
      <c r="E1179" s="9">
        <v>31.31</v>
      </c>
      <c r="F1179" s="10">
        <v>69</v>
      </c>
      <c r="G1179" s="11">
        <v>0.54623188405797096</v>
      </c>
      <c r="H1179" s="6" t="s">
        <v>12</v>
      </c>
      <c r="I1179" s="6" t="s">
        <v>1764</v>
      </c>
    </row>
    <row r="1180" spans="1:9" x14ac:dyDescent="0.25">
      <c r="A1180" s="6" t="s">
        <v>9</v>
      </c>
      <c r="B1180" s="7">
        <v>43802</v>
      </c>
      <c r="C1180" s="8" t="s">
        <v>1765</v>
      </c>
      <c r="D1180" s="6" t="s">
        <v>1766</v>
      </c>
      <c r="E1180" s="9">
        <v>29.31</v>
      </c>
      <c r="F1180" s="10">
        <v>59</v>
      </c>
      <c r="G1180" s="11">
        <v>0.50322033898305085</v>
      </c>
      <c r="H1180" s="6" t="s">
        <v>12</v>
      </c>
      <c r="I1180" s="6" t="s">
        <v>1767</v>
      </c>
    </row>
    <row r="1181" spans="1:9" x14ac:dyDescent="0.25">
      <c r="A1181" s="6" t="s">
        <v>9</v>
      </c>
      <c r="B1181" s="7">
        <v>43802</v>
      </c>
      <c r="C1181" s="8" t="s">
        <v>1768</v>
      </c>
      <c r="D1181" s="6" t="s">
        <v>1769</v>
      </c>
      <c r="E1181" s="9">
        <v>31.31</v>
      </c>
      <c r="F1181" s="10">
        <v>129</v>
      </c>
      <c r="G1181" s="11">
        <v>0.75728682170542638</v>
      </c>
      <c r="H1181" s="6" t="s">
        <v>12</v>
      </c>
      <c r="I1181" s="6" t="s">
        <v>1770</v>
      </c>
    </row>
    <row r="1182" spans="1:9" hidden="1" x14ac:dyDescent="0.25">
      <c r="A1182" s="6" t="s">
        <v>21</v>
      </c>
      <c r="B1182" s="7">
        <v>43802</v>
      </c>
      <c r="C1182" s="8" t="s">
        <v>1765</v>
      </c>
      <c r="D1182" s="6" t="s">
        <v>1766</v>
      </c>
      <c r="E1182" s="9">
        <v>35.4</v>
      </c>
      <c r="F1182" s="10">
        <v>59</v>
      </c>
      <c r="G1182" s="11">
        <v>0.4</v>
      </c>
      <c r="H1182" s="6" t="s">
        <v>12</v>
      </c>
      <c r="I1182" s="6" t="s">
        <v>1767</v>
      </c>
    </row>
    <row r="1183" spans="1:9" hidden="1" x14ac:dyDescent="0.25">
      <c r="A1183" s="6" t="s">
        <v>21</v>
      </c>
      <c r="B1183" s="7">
        <v>43802</v>
      </c>
      <c r="C1183" s="8" t="s">
        <v>1768</v>
      </c>
      <c r="D1183" s="6" t="s">
        <v>1769</v>
      </c>
      <c r="E1183" s="9">
        <v>77.399999999999991</v>
      </c>
      <c r="F1183" s="10">
        <v>129</v>
      </c>
      <c r="G1183" s="11">
        <v>0.4</v>
      </c>
      <c r="H1183" s="6" t="s">
        <v>12</v>
      </c>
      <c r="I1183" s="6" t="s">
        <v>1770</v>
      </c>
    </row>
    <row r="1184" spans="1:9" hidden="1" x14ac:dyDescent="0.25">
      <c r="A1184" s="6" t="s">
        <v>22</v>
      </c>
      <c r="B1184" s="7">
        <v>43801</v>
      </c>
      <c r="C1184" s="8" t="s">
        <v>1771</v>
      </c>
      <c r="D1184" s="6" t="s">
        <v>422</v>
      </c>
      <c r="E1184" s="9">
        <v>39.31</v>
      </c>
      <c r="F1184" s="10">
        <v>89</v>
      </c>
      <c r="G1184" s="11">
        <v>0.55831460674157296</v>
      </c>
      <c r="H1184" s="6" t="s">
        <v>25</v>
      </c>
      <c r="I1184" s="6" t="s">
        <v>423</v>
      </c>
    </row>
    <row r="1185" spans="1:9" x14ac:dyDescent="0.25">
      <c r="A1185" s="6" t="s">
        <v>9</v>
      </c>
      <c r="B1185" s="7">
        <v>43795</v>
      </c>
      <c r="C1185" s="8" t="s">
        <v>1772</v>
      </c>
      <c r="D1185" s="6" t="s">
        <v>1061</v>
      </c>
      <c r="E1185" s="9">
        <v>31.31</v>
      </c>
      <c r="F1185" s="10">
        <v>99</v>
      </c>
      <c r="G1185" s="11">
        <v>0.68373737373737375</v>
      </c>
      <c r="H1185" s="6" t="s">
        <v>12</v>
      </c>
      <c r="I1185" s="6" t="s">
        <v>583</v>
      </c>
    </row>
    <row r="1186" spans="1:9" x14ac:dyDescent="0.25">
      <c r="A1186" s="6" t="s">
        <v>9</v>
      </c>
      <c r="B1186" s="7">
        <v>43795</v>
      </c>
      <c r="C1186" s="8" t="s">
        <v>1773</v>
      </c>
      <c r="D1186" s="6" t="s">
        <v>813</v>
      </c>
      <c r="E1186" s="9">
        <v>24.31</v>
      </c>
      <c r="F1186" s="10">
        <v>49</v>
      </c>
      <c r="G1186" s="11">
        <v>0.50387755102040821</v>
      </c>
      <c r="H1186" s="6" t="s">
        <v>12</v>
      </c>
      <c r="I1186" s="6" t="s">
        <v>1774</v>
      </c>
    </row>
    <row r="1187" spans="1:9" x14ac:dyDescent="0.25">
      <c r="A1187" s="6" t="s">
        <v>9</v>
      </c>
      <c r="B1187" s="7">
        <v>43795</v>
      </c>
      <c r="C1187" s="8" t="s">
        <v>1775</v>
      </c>
      <c r="D1187" s="6" t="s">
        <v>1776</v>
      </c>
      <c r="E1187" s="9">
        <v>31.31</v>
      </c>
      <c r="F1187" s="10">
        <v>79</v>
      </c>
      <c r="G1187" s="11">
        <v>0.60367088607594943</v>
      </c>
      <c r="H1187" s="6" t="s">
        <v>12</v>
      </c>
      <c r="I1187" s="6" t="s">
        <v>1777</v>
      </c>
    </row>
    <row r="1188" spans="1:9" hidden="1" x14ac:dyDescent="0.25">
      <c r="A1188" s="6" t="s">
        <v>21</v>
      </c>
      <c r="B1188" s="7">
        <v>43795</v>
      </c>
      <c r="C1188" s="8" t="s">
        <v>1772</v>
      </c>
      <c r="D1188" s="6" t="s">
        <v>1061</v>
      </c>
      <c r="E1188" s="9">
        <v>59.4</v>
      </c>
      <c r="F1188" s="10">
        <v>99</v>
      </c>
      <c r="G1188" s="11">
        <v>0.4</v>
      </c>
      <c r="H1188" s="6" t="s">
        <v>12</v>
      </c>
      <c r="I1188" s="6" t="s">
        <v>583</v>
      </c>
    </row>
    <row r="1189" spans="1:9" hidden="1" x14ac:dyDescent="0.25">
      <c r="A1189" s="6" t="s">
        <v>21</v>
      </c>
      <c r="B1189" s="7">
        <v>43795</v>
      </c>
      <c r="C1189" s="8" t="s">
        <v>1775</v>
      </c>
      <c r="D1189" s="6" t="s">
        <v>1776</v>
      </c>
      <c r="E1189" s="9">
        <v>47.4</v>
      </c>
      <c r="F1189" s="10">
        <v>79</v>
      </c>
      <c r="G1189" s="11">
        <v>0.4</v>
      </c>
      <c r="H1189" s="6" t="s">
        <v>12</v>
      </c>
      <c r="I1189" s="6" t="s">
        <v>1777</v>
      </c>
    </row>
    <row r="1190" spans="1:9" hidden="1" x14ac:dyDescent="0.25">
      <c r="A1190" s="6" t="s">
        <v>22</v>
      </c>
      <c r="B1190" s="7">
        <v>43794</v>
      </c>
      <c r="C1190" s="8" t="s">
        <v>1778</v>
      </c>
      <c r="D1190" s="6" t="s">
        <v>1410</v>
      </c>
      <c r="E1190" s="9">
        <v>19.309999999999999</v>
      </c>
      <c r="F1190" s="10">
        <v>39.9</v>
      </c>
      <c r="G1190" s="11">
        <v>0.51604010025062652</v>
      </c>
      <c r="H1190" s="6" t="s">
        <v>25</v>
      </c>
      <c r="I1190" s="6" t="s">
        <v>460</v>
      </c>
    </row>
    <row r="1191" spans="1:9" x14ac:dyDescent="0.25">
      <c r="A1191" s="6" t="s">
        <v>9</v>
      </c>
      <c r="B1191" s="7">
        <v>43791</v>
      </c>
      <c r="C1191" s="8" t="s">
        <v>1779</v>
      </c>
      <c r="D1191" s="6" t="s">
        <v>1780</v>
      </c>
      <c r="E1191" s="9">
        <v>24.31</v>
      </c>
      <c r="F1191" s="10">
        <v>49</v>
      </c>
      <c r="G1191" s="11">
        <v>0.50387755102040821</v>
      </c>
      <c r="H1191" s="6" t="s">
        <v>12</v>
      </c>
      <c r="I1191" s="6" t="s">
        <v>1781</v>
      </c>
    </row>
    <row r="1192" spans="1:9" x14ac:dyDescent="0.25">
      <c r="A1192" s="6" t="s">
        <v>9</v>
      </c>
      <c r="B1192" s="7">
        <v>43791</v>
      </c>
      <c r="C1192" s="8" t="s">
        <v>1782</v>
      </c>
      <c r="D1192" s="6" t="s">
        <v>1783</v>
      </c>
      <c r="E1192" s="9">
        <v>31.31</v>
      </c>
      <c r="F1192" s="10">
        <v>99</v>
      </c>
      <c r="G1192" s="11">
        <v>0.68373737373737375</v>
      </c>
      <c r="H1192" s="6" t="s">
        <v>12</v>
      </c>
      <c r="I1192" s="6" t="s">
        <v>1784</v>
      </c>
    </row>
    <row r="1193" spans="1:9" x14ac:dyDescent="0.25">
      <c r="A1193" s="6" t="s">
        <v>9</v>
      </c>
      <c r="B1193" s="7">
        <v>43791</v>
      </c>
      <c r="C1193" s="8" t="s">
        <v>1785</v>
      </c>
      <c r="D1193" s="6" t="s">
        <v>1783</v>
      </c>
      <c r="E1193" s="9">
        <v>31.31</v>
      </c>
      <c r="F1193" s="10">
        <v>99</v>
      </c>
      <c r="G1193" s="11">
        <v>0.68373737373737375</v>
      </c>
      <c r="H1193" s="6" t="s">
        <v>12</v>
      </c>
      <c r="I1193" s="6" t="s">
        <v>1786</v>
      </c>
    </row>
    <row r="1194" spans="1:9" x14ac:dyDescent="0.25">
      <c r="A1194" s="6" t="s">
        <v>9</v>
      </c>
      <c r="B1194" s="7">
        <v>43788</v>
      </c>
      <c r="C1194" s="8" t="s">
        <v>1787</v>
      </c>
      <c r="D1194" s="6" t="s">
        <v>1788</v>
      </c>
      <c r="E1194" s="9">
        <v>24.31</v>
      </c>
      <c r="F1194" s="10">
        <v>49</v>
      </c>
      <c r="G1194" s="11">
        <v>0.50387755102040821</v>
      </c>
      <c r="H1194" s="6" t="s">
        <v>12</v>
      </c>
      <c r="I1194" s="6" t="s">
        <v>1789</v>
      </c>
    </row>
    <row r="1195" spans="1:9" x14ac:dyDescent="0.25">
      <c r="A1195" s="6" t="s">
        <v>9</v>
      </c>
      <c r="B1195" s="7">
        <v>43788</v>
      </c>
      <c r="C1195" s="8" t="s">
        <v>1790</v>
      </c>
      <c r="D1195" s="6" t="s">
        <v>871</v>
      </c>
      <c r="E1195" s="9">
        <v>31.31</v>
      </c>
      <c r="F1195" s="10">
        <v>129</v>
      </c>
      <c r="G1195" s="11">
        <v>0.75728682170542638</v>
      </c>
      <c r="H1195" s="6" t="s">
        <v>12</v>
      </c>
      <c r="I1195" s="6" t="s">
        <v>221</v>
      </c>
    </row>
    <row r="1196" spans="1:9" x14ac:dyDescent="0.25">
      <c r="A1196" s="6" t="s">
        <v>9</v>
      </c>
      <c r="B1196" s="7">
        <v>43788</v>
      </c>
      <c r="C1196" s="8" t="s">
        <v>1791</v>
      </c>
      <c r="D1196" s="6" t="s">
        <v>1792</v>
      </c>
      <c r="E1196" s="9">
        <v>31.31</v>
      </c>
      <c r="F1196" s="10">
        <v>89</v>
      </c>
      <c r="G1196" s="11">
        <v>0.64820224719101127</v>
      </c>
      <c r="H1196" s="6" t="s">
        <v>12</v>
      </c>
      <c r="I1196" s="6" t="s">
        <v>1793</v>
      </c>
    </row>
    <row r="1197" spans="1:9" hidden="1" x14ac:dyDescent="0.25">
      <c r="A1197" s="6" t="s">
        <v>21</v>
      </c>
      <c r="B1197" s="7">
        <v>43788</v>
      </c>
      <c r="C1197" s="8" t="s">
        <v>1787</v>
      </c>
      <c r="D1197" s="6" t="s">
        <v>1788</v>
      </c>
      <c r="E1197" s="9">
        <v>29.4</v>
      </c>
      <c r="F1197" s="10">
        <v>49</v>
      </c>
      <c r="G1197" s="11">
        <v>0.4</v>
      </c>
      <c r="H1197" s="6" t="s">
        <v>12</v>
      </c>
      <c r="I1197" s="6" t="s">
        <v>1789</v>
      </c>
    </row>
    <row r="1198" spans="1:9" hidden="1" x14ac:dyDescent="0.25">
      <c r="A1198" s="6" t="s">
        <v>22</v>
      </c>
      <c r="B1198" s="7">
        <v>43784</v>
      </c>
      <c r="C1198" s="8" t="s">
        <v>1794</v>
      </c>
      <c r="D1198" s="6" t="s">
        <v>189</v>
      </c>
      <c r="E1198" s="9">
        <v>31.31</v>
      </c>
      <c r="F1198" s="10">
        <v>59</v>
      </c>
      <c r="G1198" s="11">
        <v>0.46932203389830512</v>
      </c>
      <c r="H1198" s="6" t="s">
        <v>25</v>
      </c>
      <c r="I1198" s="6" t="s">
        <v>158</v>
      </c>
    </row>
    <row r="1199" spans="1:9" x14ac:dyDescent="0.25">
      <c r="A1199" s="6" t="s">
        <v>42</v>
      </c>
      <c r="B1199" s="7">
        <v>43783</v>
      </c>
      <c r="C1199" s="8" t="s">
        <v>1795</v>
      </c>
      <c r="D1199" s="6" t="s">
        <v>959</v>
      </c>
      <c r="E1199" s="9">
        <v>13.31</v>
      </c>
      <c r="F1199" s="10">
        <v>34.9</v>
      </c>
      <c r="G1199" s="11">
        <v>0.61862464183381083</v>
      </c>
      <c r="H1199" s="6" t="s">
        <v>82</v>
      </c>
      <c r="I1199" s="6" t="s">
        <v>1599</v>
      </c>
    </row>
    <row r="1200" spans="1:9" x14ac:dyDescent="0.25">
      <c r="A1200" s="6" t="s">
        <v>9</v>
      </c>
      <c r="B1200" s="7">
        <v>43783</v>
      </c>
      <c r="C1200" s="8" t="s">
        <v>1795</v>
      </c>
      <c r="D1200" s="6" t="s">
        <v>959</v>
      </c>
      <c r="E1200" s="9">
        <v>15.31</v>
      </c>
      <c r="F1200" s="10">
        <v>34.9</v>
      </c>
      <c r="G1200" s="11">
        <v>0.56131805157593118</v>
      </c>
      <c r="H1200" s="6" t="s">
        <v>82</v>
      </c>
      <c r="I1200" s="6" t="s">
        <v>1599</v>
      </c>
    </row>
    <row r="1201" spans="1:9" hidden="1" x14ac:dyDescent="0.25">
      <c r="A1201" s="6" t="s">
        <v>21</v>
      </c>
      <c r="B1201" s="7">
        <v>43783</v>
      </c>
      <c r="C1201" s="8" t="s">
        <v>1795</v>
      </c>
      <c r="D1201" s="6" t="s">
        <v>959</v>
      </c>
      <c r="E1201" s="9">
        <v>20.94</v>
      </c>
      <c r="F1201" s="10">
        <v>34.9</v>
      </c>
      <c r="G1201" s="11">
        <v>0.4</v>
      </c>
      <c r="H1201" s="6" t="s">
        <v>82</v>
      </c>
      <c r="I1201" s="6" t="s">
        <v>1599</v>
      </c>
    </row>
    <row r="1202" spans="1:9" x14ac:dyDescent="0.25">
      <c r="A1202" s="6" t="s">
        <v>42</v>
      </c>
      <c r="B1202" s="7">
        <v>43782</v>
      </c>
      <c r="C1202" s="8" t="s">
        <v>1796</v>
      </c>
      <c r="D1202" s="6" t="s">
        <v>1797</v>
      </c>
      <c r="E1202" s="9">
        <v>13.31</v>
      </c>
      <c r="F1202" s="10">
        <v>39.9</v>
      </c>
      <c r="G1202" s="11">
        <v>0.66641604010025057</v>
      </c>
      <c r="H1202" s="6" t="s">
        <v>16</v>
      </c>
      <c r="I1202" s="6" t="s">
        <v>1798</v>
      </c>
    </row>
    <row r="1203" spans="1:9" x14ac:dyDescent="0.25">
      <c r="A1203" s="6" t="s">
        <v>9</v>
      </c>
      <c r="B1203" s="7">
        <v>43782</v>
      </c>
      <c r="C1203" s="8" t="s">
        <v>1796</v>
      </c>
      <c r="D1203" s="6" t="s">
        <v>1797</v>
      </c>
      <c r="E1203" s="9">
        <v>20.309999999999999</v>
      </c>
      <c r="F1203" s="10">
        <v>39.9</v>
      </c>
      <c r="G1203" s="11">
        <v>0.49097744360902262</v>
      </c>
      <c r="H1203" s="6" t="s">
        <v>16</v>
      </c>
      <c r="I1203" s="6" t="s">
        <v>1798</v>
      </c>
    </row>
    <row r="1204" spans="1:9" x14ac:dyDescent="0.25">
      <c r="A1204" s="6" t="s">
        <v>9</v>
      </c>
      <c r="B1204" s="7">
        <v>43782</v>
      </c>
      <c r="C1204" s="8" t="s">
        <v>1799</v>
      </c>
      <c r="D1204" s="6" t="s">
        <v>1800</v>
      </c>
      <c r="E1204" s="9">
        <v>28.31</v>
      </c>
      <c r="F1204" s="10">
        <v>57</v>
      </c>
      <c r="G1204" s="11">
        <v>0.50333333333333341</v>
      </c>
      <c r="H1204" s="6" t="s">
        <v>12</v>
      </c>
      <c r="I1204" s="6" t="s">
        <v>1801</v>
      </c>
    </row>
    <row r="1205" spans="1:9" x14ac:dyDescent="0.25">
      <c r="A1205" s="6" t="s">
        <v>9</v>
      </c>
      <c r="B1205" s="7">
        <v>43782</v>
      </c>
      <c r="C1205" s="8" t="s">
        <v>1802</v>
      </c>
      <c r="D1205" s="6" t="s">
        <v>1803</v>
      </c>
      <c r="E1205" s="9">
        <v>29.31</v>
      </c>
      <c r="F1205" s="10">
        <v>59</v>
      </c>
      <c r="G1205" s="11">
        <v>0.50322033898305085</v>
      </c>
      <c r="H1205" s="6" t="s">
        <v>12</v>
      </c>
      <c r="I1205" s="6" t="s">
        <v>29</v>
      </c>
    </row>
    <row r="1206" spans="1:9" hidden="1" x14ac:dyDescent="0.25">
      <c r="A1206" s="6" t="s">
        <v>21</v>
      </c>
      <c r="B1206" s="7">
        <v>43782</v>
      </c>
      <c r="C1206" s="8" t="s">
        <v>1796</v>
      </c>
      <c r="D1206" s="6" t="s">
        <v>1797</v>
      </c>
      <c r="E1206" s="9">
        <v>23.94</v>
      </c>
      <c r="F1206" s="10">
        <v>39.9</v>
      </c>
      <c r="G1206" s="11">
        <v>0.4</v>
      </c>
      <c r="H1206" s="6" t="s">
        <v>16</v>
      </c>
      <c r="I1206" s="6" t="s">
        <v>1798</v>
      </c>
    </row>
    <row r="1207" spans="1:9" hidden="1" x14ac:dyDescent="0.25">
      <c r="A1207" s="6" t="s">
        <v>21</v>
      </c>
      <c r="B1207" s="7">
        <v>43782</v>
      </c>
      <c r="C1207" s="8" t="s">
        <v>1802</v>
      </c>
      <c r="D1207" s="6" t="s">
        <v>1803</v>
      </c>
      <c r="E1207" s="9">
        <v>35.4</v>
      </c>
      <c r="F1207" s="10">
        <v>59</v>
      </c>
      <c r="G1207" s="11">
        <v>0.4</v>
      </c>
      <c r="H1207" s="6" t="s">
        <v>12</v>
      </c>
      <c r="I1207" s="6" t="s">
        <v>29</v>
      </c>
    </row>
    <row r="1208" spans="1:9" x14ac:dyDescent="0.25">
      <c r="A1208" s="6" t="s">
        <v>9</v>
      </c>
      <c r="B1208" s="7">
        <v>43781</v>
      </c>
      <c r="C1208" s="8" t="s">
        <v>1804</v>
      </c>
      <c r="D1208" s="6" t="s">
        <v>1805</v>
      </c>
      <c r="E1208" s="9">
        <v>20.309999999999999</v>
      </c>
      <c r="F1208" s="10">
        <v>39.9</v>
      </c>
      <c r="G1208" s="11">
        <v>0.49097744360902262</v>
      </c>
      <c r="H1208" s="6" t="s">
        <v>12</v>
      </c>
      <c r="I1208" s="6" t="s">
        <v>117</v>
      </c>
    </row>
    <row r="1209" spans="1:9" hidden="1" x14ac:dyDescent="0.25">
      <c r="A1209" s="6" t="s">
        <v>21</v>
      </c>
      <c r="B1209" s="7">
        <v>43781</v>
      </c>
      <c r="C1209" s="8" t="s">
        <v>1804</v>
      </c>
      <c r="D1209" s="6" t="s">
        <v>1805</v>
      </c>
      <c r="E1209" s="9">
        <v>23.94</v>
      </c>
      <c r="F1209" s="10">
        <v>39.9</v>
      </c>
      <c r="G1209" s="11">
        <v>0.4</v>
      </c>
      <c r="H1209" s="6" t="s">
        <v>12</v>
      </c>
      <c r="I1209" s="6" t="s">
        <v>117</v>
      </c>
    </row>
    <row r="1210" spans="1:9" hidden="1" x14ac:dyDescent="0.25">
      <c r="A1210" s="6" t="s">
        <v>22</v>
      </c>
      <c r="B1210" s="7">
        <v>43775</v>
      </c>
      <c r="C1210" s="8" t="s">
        <v>1806</v>
      </c>
      <c r="D1210" s="6" t="s">
        <v>1807</v>
      </c>
      <c r="E1210" s="9">
        <v>19.309999999999999</v>
      </c>
      <c r="F1210" s="10">
        <v>49</v>
      </c>
      <c r="G1210" s="11">
        <v>0.60591836734693882</v>
      </c>
      <c r="H1210" s="6" t="s">
        <v>25</v>
      </c>
      <c r="I1210" s="6" t="s">
        <v>1808</v>
      </c>
    </row>
    <row r="1211" spans="1:9" x14ac:dyDescent="0.25">
      <c r="A1211" s="6" t="s">
        <v>9</v>
      </c>
      <c r="B1211" s="7">
        <v>43774</v>
      </c>
      <c r="C1211" s="8" t="s">
        <v>1809</v>
      </c>
      <c r="D1211" s="6" t="s">
        <v>1810</v>
      </c>
      <c r="E1211" s="9">
        <v>31.31</v>
      </c>
      <c r="F1211" s="10">
        <v>129</v>
      </c>
      <c r="G1211" s="11">
        <v>0.75728682170542638</v>
      </c>
      <c r="H1211" s="6" t="s">
        <v>12</v>
      </c>
      <c r="I1211" s="6" t="s">
        <v>1645</v>
      </c>
    </row>
    <row r="1212" spans="1:9" x14ac:dyDescent="0.25">
      <c r="A1212" s="6" t="s">
        <v>9</v>
      </c>
      <c r="B1212" s="7">
        <v>43774</v>
      </c>
      <c r="C1212" s="8" t="s">
        <v>1811</v>
      </c>
      <c r="D1212" s="6" t="s">
        <v>1812</v>
      </c>
      <c r="E1212" s="9">
        <v>24.31</v>
      </c>
      <c r="F1212" s="10">
        <v>49</v>
      </c>
      <c r="G1212" s="11">
        <v>0.50387755102040821</v>
      </c>
      <c r="H1212" s="6" t="s">
        <v>12</v>
      </c>
      <c r="I1212" s="6" t="s">
        <v>1813</v>
      </c>
    </row>
    <row r="1213" spans="1:9" x14ac:dyDescent="0.25">
      <c r="A1213" s="6" t="s">
        <v>9</v>
      </c>
      <c r="B1213" s="7">
        <v>43774</v>
      </c>
      <c r="C1213" s="8" t="s">
        <v>1814</v>
      </c>
      <c r="D1213" s="6" t="s">
        <v>1815</v>
      </c>
      <c r="E1213" s="9">
        <v>31.31</v>
      </c>
      <c r="F1213" s="10">
        <v>99</v>
      </c>
      <c r="G1213" s="11">
        <v>0.68373737373737375</v>
      </c>
      <c r="H1213" s="6" t="s">
        <v>12</v>
      </c>
      <c r="I1213" s="6" t="s">
        <v>13</v>
      </c>
    </row>
    <row r="1214" spans="1:9" x14ac:dyDescent="0.25">
      <c r="A1214" s="6" t="s">
        <v>9</v>
      </c>
      <c r="B1214" s="7">
        <v>43774</v>
      </c>
      <c r="C1214" s="8" t="s">
        <v>1816</v>
      </c>
      <c r="D1214" s="6" t="s">
        <v>1817</v>
      </c>
      <c r="E1214" s="9">
        <v>20.309999999999999</v>
      </c>
      <c r="F1214" s="10">
        <v>39.9</v>
      </c>
      <c r="G1214" s="11">
        <v>0.49097744360902262</v>
      </c>
      <c r="H1214" s="6" t="s">
        <v>1266</v>
      </c>
      <c r="I1214" s="6"/>
    </row>
    <row r="1215" spans="1:9" hidden="1" x14ac:dyDescent="0.25">
      <c r="A1215" s="6" t="s">
        <v>21</v>
      </c>
      <c r="B1215" s="7">
        <v>43774</v>
      </c>
      <c r="C1215" s="8" t="s">
        <v>1809</v>
      </c>
      <c r="D1215" s="6" t="s">
        <v>1810</v>
      </c>
      <c r="E1215" s="9">
        <v>77.399999999999991</v>
      </c>
      <c r="F1215" s="10">
        <v>129</v>
      </c>
      <c r="G1215" s="11">
        <v>0.4</v>
      </c>
      <c r="H1215" s="6" t="s">
        <v>12</v>
      </c>
      <c r="I1215" s="6" t="s">
        <v>1645</v>
      </c>
    </row>
    <row r="1216" spans="1:9" hidden="1" x14ac:dyDescent="0.25">
      <c r="A1216" s="6" t="s">
        <v>21</v>
      </c>
      <c r="B1216" s="7">
        <v>43774</v>
      </c>
      <c r="C1216" s="8" t="s">
        <v>1811</v>
      </c>
      <c r="D1216" s="6" t="s">
        <v>1812</v>
      </c>
      <c r="E1216" s="9">
        <v>29.4</v>
      </c>
      <c r="F1216" s="10">
        <v>49</v>
      </c>
      <c r="G1216" s="11">
        <v>0.4</v>
      </c>
      <c r="H1216" s="6" t="s">
        <v>12</v>
      </c>
      <c r="I1216" s="6" t="s">
        <v>1813</v>
      </c>
    </row>
    <row r="1217" spans="1:9" hidden="1" x14ac:dyDescent="0.25">
      <c r="A1217" s="6" t="s">
        <v>21</v>
      </c>
      <c r="B1217" s="7">
        <v>43774</v>
      </c>
      <c r="C1217" s="8" t="s">
        <v>1814</v>
      </c>
      <c r="D1217" s="6" t="s">
        <v>1815</v>
      </c>
      <c r="E1217" s="9">
        <v>59.4</v>
      </c>
      <c r="F1217" s="10">
        <v>99</v>
      </c>
      <c r="G1217" s="11">
        <v>0.4</v>
      </c>
      <c r="H1217" s="6" t="s">
        <v>12</v>
      </c>
      <c r="I1217" s="6" t="s">
        <v>13</v>
      </c>
    </row>
    <row r="1218" spans="1:9" hidden="1" x14ac:dyDescent="0.25">
      <c r="A1218" s="6" t="s">
        <v>21</v>
      </c>
      <c r="B1218" s="7">
        <v>43774</v>
      </c>
      <c r="C1218" s="8" t="s">
        <v>1816</v>
      </c>
      <c r="D1218" s="6" t="s">
        <v>1817</v>
      </c>
      <c r="E1218" s="9">
        <v>23.94</v>
      </c>
      <c r="F1218" s="10">
        <v>39.9</v>
      </c>
      <c r="G1218" s="11">
        <v>0.4</v>
      </c>
      <c r="H1218" s="6" t="s">
        <v>1266</v>
      </c>
      <c r="I1218" s="6"/>
    </row>
    <row r="1219" spans="1:9" hidden="1" x14ac:dyDescent="0.25">
      <c r="A1219" s="6" t="s">
        <v>22</v>
      </c>
      <c r="B1219" s="7">
        <v>43769</v>
      </c>
      <c r="C1219" s="8" t="s">
        <v>1818</v>
      </c>
      <c r="D1219" s="6" t="s">
        <v>189</v>
      </c>
      <c r="E1219" s="9">
        <v>39.31</v>
      </c>
      <c r="F1219" s="10">
        <v>79</v>
      </c>
      <c r="G1219" s="11">
        <v>0.50240506329113921</v>
      </c>
      <c r="H1219" s="6" t="s">
        <v>25</v>
      </c>
      <c r="I1219" s="6" t="s">
        <v>64</v>
      </c>
    </row>
    <row r="1220" spans="1:9" x14ac:dyDescent="0.25">
      <c r="A1220" s="6" t="s">
        <v>9</v>
      </c>
      <c r="B1220" s="7">
        <v>43767</v>
      </c>
      <c r="C1220" s="8" t="s">
        <v>1819</v>
      </c>
      <c r="D1220" s="6" t="s">
        <v>1820</v>
      </c>
      <c r="E1220" s="9">
        <v>31.31</v>
      </c>
      <c r="F1220" s="10">
        <v>69</v>
      </c>
      <c r="G1220" s="11">
        <v>0.54623188405797096</v>
      </c>
      <c r="H1220" s="6" t="s">
        <v>16</v>
      </c>
      <c r="I1220" s="6" t="s">
        <v>1821</v>
      </c>
    </row>
    <row r="1221" spans="1:9" x14ac:dyDescent="0.25">
      <c r="A1221" s="6" t="s">
        <v>9</v>
      </c>
      <c r="B1221" s="7">
        <v>43767</v>
      </c>
      <c r="C1221" s="8" t="s">
        <v>1822</v>
      </c>
      <c r="D1221" s="6" t="s">
        <v>1823</v>
      </c>
      <c r="E1221" s="9">
        <v>29.31</v>
      </c>
      <c r="F1221" s="10">
        <v>59</v>
      </c>
      <c r="G1221" s="11">
        <v>0.50322033898305085</v>
      </c>
      <c r="H1221" s="6" t="s">
        <v>12</v>
      </c>
      <c r="I1221" s="6" t="s">
        <v>1824</v>
      </c>
    </row>
    <row r="1222" spans="1:9" x14ac:dyDescent="0.25">
      <c r="A1222" s="6" t="s">
        <v>9</v>
      </c>
      <c r="B1222" s="7">
        <v>43767</v>
      </c>
      <c r="C1222" s="8" t="s">
        <v>1825</v>
      </c>
      <c r="D1222" s="6" t="s">
        <v>1826</v>
      </c>
      <c r="E1222" s="9">
        <v>31.31</v>
      </c>
      <c r="F1222" s="10">
        <v>69</v>
      </c>
      <c r="G1222" s="11">
        <v>0.54623188405797096</v>
      </c>
      <c r="H1222" s="6" t="s">
        <v>609</v>
      </c>
      <c r="I1222" s="6" t="s">
        <v>1827</v>
      </c>
    </row>
    <row r="1223" spans="1:9" hidden="1" x14ac:dyDescent="0.25">
      <c r="A1223" s="6" t="s">
        <v>21</v>
      </c>
      <c r="B1223" s="7">
        <v>43767</v>
      </c>
      <c r="C1223" s="8" t="s">
        <v>1822</v>
      </c>
      <c r="D1223" s="6" t="s">
        <v>1823</v>
      </c>
      <c r="E1223" s="9">
        <v>35.4</v>
      </c>
      <c r="F1223" s="10">
        <v>59</v>
      </c>
      <c r="G1223" s="11">
        <v>0.4</v>
      </c>
      <c r="H1223" s="6" t="s">
        <v>12</v>
      </c>
      <c r="I1223" s="6" t="s">
        <v>1824</v>
      </c>
    </row>
    <row r="1224" spans="1:9" x14ac:dyDescent="0.25">
      <c r="A1224" s="6" t="s">
        <v>9</v>
      </c>
      <c r="B1224" s="7">
        <v>43760</v>
      </c>
      <c r="C1224" s="8" t="s">
        <v>1828</v>
      </c>
      <c r="D1224" s="6" t="s">
        <v>478</v>
      </c>
      <c r="E1224" s="9">
        <v>15.31</v>
      </c>
      <c r="F1224" s="10">
        <v>29.9</v>
      </c>
      <c r="G1224" s="11">
        <v>0.48795986622073573</v>
      </c>
      <c r="H1224" s="6" t="s">
        <v>12</v>
      </c>
      <c r="I1224" s="6" t="s">
        <v>886</v>
      </c>
    </row>
    <row r="1225" spans="1:9" x14ac:dyDescent="0.25">
      <c r="A1225" s="6" t="s">
        <v>9</v>
      </c>
      <c r="B1225" s="7">
        <v>43760</v>
      </c>
      <c r="C1225" s="8" t="s">
        <v>1829</v>
      </c>
      <c r="D1225" s="6" t="s">
        <v>1463</v>
      </c>
      <c r="E1225" s="9">
        <v>24.31</v>
      </c>
      <c r="F1225" s="10">
        <v>49</v>
      </c>
      <c r="G1225" s="11">
        <v>0.50387755102040821</v>
      </c>
      <c r="H1225" s="6" t="s">
        <v>12</v>
      </c>
      <c r="I1225" s="6" t="s">
        <v>1830</v>
      </c>
    </row>
    <row r="1226" spans="1:9" hidden="1" x14ac:dyDescent="0.25">
      <c r="A1226" s="6" t="s">
        <v>21</v>
      </c>
      <c r="B1226" s="7">
        <v>43760</v>
      </c>
      <c r="C1226" s="8" t="s">
        <v>1828</v>
      </c>
      <c r="D1226" s="6" t="s">
        <v>478</v>
      </c>
      <c r="E1226" s="9">
        <v>17.940000000000001</v>
      </c>
      <c r="F1226" s="10">
        <v>29.9</v>
      </c>
      <c r="G1226" s="11">
        <v>0.4</v>
      </c>
      <c r="H1226" s="6" t="s">
        <v>12</v>
      </c>
      <c r="I1226" s="6" t="s">
        <v>886</v>
      </c>
    </row>
    <row r="1227" spans="1:9" hidden="1" x14ac:dyDescent="0.25">
      <c r="A1227" s="6" t="s">
        <v>21</v>
      </c>
      <c r="B1227" s="7">
        <v>43760</v>
      </c>
      <c r="C1227" s="8" t="s">
        <v>1829</v>
      </c>
      <c r="D1227" s="6" t="s">
        <v>1463</v>
      </c>
      <c r="E1227" s="9">
        <v>29.4</v>
      </c>
      <c r="F1227" s="10">
        <v>49</v>
      </c>
      <c r="G1227" s="11">
        <v>0.4</v>
      </c>
      <c r="H1227" s="6" t="s">
        <v>12</v>
      </c>
      <c r="I1227" s="6" t="s">
        <v>1830</v>
      </c>
    </row>
    <row r="1228" spans="1:9" x14ac:dyDescent="0.25">
      <c r="A1228" s="6" t="s">
        <v>9</v>
      </c>
      <c r="B1228" s="7">
        <v>43759</v>
      </c>
      <c r="C1228" s="8" t="s">
        <v>1831</v>
      </c>
      <c r="D1228" s="6" t="s">
        <v>509</v>
      </c>
      <c r="E1228" s="9">
        <v>24.31</v>
      </c>
      <c r="F1228" s="10">
        <v>49</v>
      </c>
      <c r="G1228" s="11">
        <v>0.50387755102040821</v>
      </c>
      <c r="H1228" s="6" t="s">
        <v>12</v>
      </c>
      <c r="I1228" s="6" t="s">
        <v>1832</v>
      </c>
    </row>
    <row r="1229" spans="1:9" hidden="1" x14ac:dyDescent="0.25">
      <c r="A1229" s="6" t="s">
        <v>21</v>
      </c>
      <c r="B1229" s="7">
        <v>43759</v>
      </c>
      <c r="C1229" s="8" t="s">
        <v>1831</v>
      </c>
      <c r="D1229" s="6" t="s">
        <v>509</v>
      </c>
      <c r="E1229" s="9">
        <v>29.4</v>
      </c>
      <c r="F1229" s="10">
        <v>49</v>
      </c>
      <c r="G1229" s="11">
        <v>0.4</v>
      </c>
      <c r="H1229" s="6" t="s">
        <v>12</v>
      </c>
      <c r="I1229" s="6" t="s">
        <v>1832</v>
      </c>
    </row>
    <row r="1230" spans="1:9" x14ac:dyDescent="0.25">
      <c r="A1230" s="6" t="s">
        <v>42</v>
      </c>
      <c r="B1230" s="7">
        <v>43754</v>
      </c>
      <c r="C1230" s="8" t="s">
        <v>1833</v>
      </c>
      <c r="D1230" s="6" t="s">
        <v>1834</v>
      </c>
      <c r="E1230" s="9">
        <v>13.31</v>
      </c>
      <c r="F1230" s="10">
        <v>39.9</v>
      </c>
      <c r="G1230" s="11">
        <v>0.66641604010025057</v>
      </c>
      <c r="H1230" s="6" t="s">
        <v>16</v>
      </c>
      <c r="I1230" s="6" t="s">
        <v>482</v>
      </c>
    </row>
    <row r="1231" spans="1:9" x14ac:dyDescent="0.25">
      <c r="A1231" s="6" t="s">
        <v>9</v>
      </c>
      <c r="B1231" s="7">
        <v>43754</v>
      </c>
      <c r="C1231" s="8" t="s">
        <v>1833</v>
      </c>
      <c r="D1231" s="6" t="s">
        <v>1834</v>
      </c>
      <c r="E1231" s="9">
        <v>20.309999999999999</v>
      </c>
      <c r="F1231" s="10">
        <v>39.9</v>
      </c>
      <c r="G1231" s="11">
        <v>0.49097744360902262</v>
      </c>
      <c r="H1231" s="6" t="s">
        <v>16</v>
      </c>
      <c r="I1231" s="6" t="s">
        <v>482</v>
      </c>
    </row>
    <row r="1232" spans="1:9" hidden="1" x14ac:dyDescent="0.25">
      <c r="A1232" s="6" t="s">
        <v>21</v>
      </c>
      <c r="B1232" s="7">
        <v>43754</v>
      </c>
      <c r="C1232" s="8" t="s">
        <v>1833</v>
      </c>
      <c r="D1232" s="6" t="s">
        <v>1834</v>
      </c>
      <c r="E1232" s="9">
        <v>23.94</v>
      </c>
      <c r="F1232" s="10">
        <v>39.9</v>
      </c>
      <c r="G1232" s="11">
        <v>0.4</v>
      </c>
      <c r="H1232" s="6" t="s">
        <v>16</v>
      </c>
      <c r="I1232" s="6" t="s">
        <v>482</v>
      </c>
    </row>
    <row r="1233" spans="1:9" x14ac:dyDescent="0.25">
      <c r="A1233" s="6" t="s">
        <v>9</v>
      </c>
      <c r="B1233" s="7">
        <v>43753</v>
      </c>
      <c r="C1233" s="8" t="s">
        <v>1835</v>
      </c>
      <c r="D1233" s="6" t="s">
        <v>1836</v>
      </c>
      <c r="E1233" s="9">
        <v>31.31</v>
      </c>
      <c r="F1233" s="10">
        <v>69</v>
      </c>
      <c r="G1233" s="11">
        <v>0.54623188405797096</v>
      </c>
      <c r="H1233" s="6" t="s">
        <v>12</v>
      </c>
      <c r="I1233" s="6" t="s">
        <v>1837</v>
      </c>
    </row>
    <row r="1234" spans="1:9" x14ac:dyDescent="0.25">
      <c r="A1234" s="6" t="s">
        <v>42</v>
      </c>
      <c r="B1234" s="7">
        <v>43753</v>
      </c>
      <c r="C1234" s="8" t="s">
        <v>1838</v>
      </c>
      <c r="D1234" s="6" t="s">
        <v>1839</v>
      </c>
      <c r="E1234" s="9">
        <v>13.31</v>
      </c>
      <c r="F1234" s="10">
        <v>49.9</v>
      </c>
      <c r="G1234" s="11">
        <v>0.73326653306613232</v>
      </c>
      <c r="H1234" s="6" t="s">
        <v>16</v>
      </c>
      <c r="I1234" s="6" t="s">
        <v>1840</v>
      </c>
    </row>
    <row r="1235" spans="1:9" x14ac:dyDescent="0.25">
      <c r="A1235" s="6" t="s">
        <v>9</v>
      </c>
      <c r="B1235" s="7">
        <v>43753</v>
      </c>
      <c r="C1235" s="8" t="s">
        <v>1838</v>
      </c>
      <c r="D1235" s="6" t="s">
        <v>1839</v>
      </c>
      <c r="E1235" s="9">
        <v>24.31</v>
      </c>
      <c r="F1235" s="10">
        <v>49.9</v>
      </c>
      <c r="G1235" s="11">
        <v>0.51282565130260527</v>
      </c>
      <c r="H1235" s="6" t="s">
        <v>16</v>
      </c>
      <c r="I1235" s="6" t="s">
        <v>1840</v>
      </c>
    </row>
    <row r="1236" spans="1:9" x14ac:dyDescent="0.25">
      <c r="A1236" s="6" t="s">
        <v>9</v>
      </c>
      <c r="B1236" s="7">
        <v>43753</v>
      </c>
      <c r="C1236" s="8" t="s">
        <v>1841</v>
      </c>
      <c r="D1236" s="6" t="s">
        <v>1842</v>
      </c>
      <c r="E1236" s="9">
        <v>29.31</v>
      </c>
      <c r="F1236" s="10">
        <v>59</v>
      </c>
      <c r="G1236" s="11">
        <v>0.50322033898305085</v>
      </c>
      <c r="H1236" s="6" t="s">
        <v>12</v>
      </c>
      <c r="I1236" s="6" t="s">
        <v>886</v>
      </c>
    </row>
    <row r="1237" spans="1:9" hidden="1" x14ac:dyDescent="0.25">
      <c r="A1237" s="6" t="s">
        <v>22</v>
      </c>
      <c r="B1237" s="7">
        <v>43753</v>
      </c>
      <c r="C1237" s="8" t="s">
        <v>1843</v>
      </c>
      <c r="D1237" s="6" t="s">
        <v>1844</v>
      </c>
      <c r="E1237" s="9">
        <v>31.31</v>
      </c>
      <c r="F1237" s="10">
        <v>69</v>
      </c>
      <c r="G1237" s="11">
        <v>0.54623188405797096</v>
      </c>
      <c r="H1237" s="6" t="s">
        <v>25</v>
      </c>
      <c r="I1237" s="6" t="s">
        <v>181</v>
      </c>
    </row>
    <row r="1238" spans="1:9" hidden="1" x14ac:dyDescent="0.25">
      <c r="A1238" s="6" t="s">
        <v>21</v>
      </c>
      <c r="B1238" s="7">
        <v>43753</v>
      </c>
      <c r="C1238" s="8" t="s">
        <v>1838</v>
      </c>
      <c r="D1238" s="6" t="s">
        <v>1839</v>
      </c>
      <c r="E1238" s="9">
        <v>29.94</v>
      </c>
      <c r="F1238" s="10">
        <v>49.9</v>
      </c>
      <c r="G1238" s="11">
        <v>0.4</v>
      </c>
      <c r="H1238" s="6" t="s">
        <v>16</v>
      </c>
      <c r="I1238" s="6" t="s">
        <v>1840</v>
      </c>
    </row>
    <row r="1239" spans="1:9" hidden="1" x14ac:dyDescent="0.25">
      <c r="A1239" s="6" t="s">
        <v>21</v>
      </c>
      <c r="B1239" s="7">
        <v>43753</v>
      </c>
      <c r="C1239" s="8" t="s">
        <v>1841</v>
      </c>
      <c r="D1239" s="6" t="s">
        <v>1842</v>
      </c>
      <c r="E1239" s="9">
        <v>35.4</v>
      </c>
      <c r="F1239" s="10">
        <v>59</v>
      </c>
      <c r="G1239" s="11">
        <v>0.4</v>
      </c>
      <c r="H1239" s="6" t="s">
        <v>12</v>
      </c>
      <c r="I1239" s="6" t="s">
        <v>886</v>
      </c>
    </row>
    <row r="1240" spans="1:9" x14ac:dyDescent="0.25">
      <c r="A1240" s="6" t="s">
        <v>9</v>
      </c>
      <c r="B1240" s="7">
        <v>43749</v>
      </c>
      <c r="C1240" s="8" t="s">
        <v>1845</v>
      </c>
      <c r="D1240" s="6" t="s">
        <v>1846</v>
      </c>
      <c r="E1240" s="9">
        <v>31.31</v>
      </c>
      <c r="F1240" s="10">
        <v>69</v>
      </c>
      <c r="G1240" s="11">
        <v>0.54623188405797096</v>
      </c>
      <c r="H1240" s="6" t="s">
        <v>12</v>
      </c>
      <c r="I1240" s="6" t="s">
        <v>1847</v>
      </c>
    </row>
    <row r="1241" spans="1:9" x14ac:dyDescent="0.25">
      <c r="A1241" s="6" t="s">
        <v>9</v>
      </c>
      <c r="B1241" s="7">
        <v>43749</v>
      </c>
      <c r="C1241" s="8" t="s">
        <v>1848</v>
      </c>
      <c r="D1241" s="6" t="s">
        <v>1849</v>
      </c>
      <c r="E1241" s="9">
        <v>31.31</v>
      </c>
      <c r="F1241" s="10">
        <v>79</v>
      </c>
      <c r="G1241" s="11">
        <v>0.60367088607594943</v>
      </c>
      <c r="H1241" s="6" t="s">
        <v>12</v>
      </c>
      <c r="I1241" s="6" t="s">
        <v>1850</v>
      </c>
    </row>
    <row r="1242" spans="1:9" x14ac:dyDescent="0.25">
      <c r="A1242" s="6" t="s">
        <v>42</v>
      </c>
      <c r="B1242" s="7">
        <v>43749</v>
      </c>
      <c r="C1242" s="8" t="s">
        <v>1851</v>
      </c>
      <c r="D1242" s="6" t="s">
        <v>1125</v>
      </c>
      <c r="E1242" s="9">
        <v>13.31</v>
      </c>
      <c r="F1242" s="10">
        <v>39.9</v>
      </c>
      <c r="G1242" s="11">
        <v>0.66641604010025057</v>
      </c>
      <c r="H1242" s="6" t="s">
        <v>16</v>
      </c>
      <c r="I1242" s="6" t="s">
        <v>517</v>
      </c>
    </row>
    <row r="1243" spans="1:9" x14ac:dyDescent="0.25">
      <c r="A1243" s="6" t="s">
        <v>9</v>
      </c>
      <c r="B1243" s="7">
        <v>43749</v>
      </c>
      <c r="C1243" s="8" t="s">
        <v>1851</v>
      </c>
      <c r="D1243" s="6" t="s">
        <v>1125</v>
      </c>
      <c r="E1243" s="9">
        <v>20.309999999999999</v>
      </c>
      <c r="F1243" s="10">
        <v>39.9</v>
      </c>
      <c r="G1243" s="11">
        <v>0.49097744360902262</v>
      </c>
      <c r="H1243" s="6" t="s">
        <v>16</v>
      </c>
      <c r="I1243" s="6" t="s">
        <v>517</v>
      </c>
    </row>
    <row r="1244" spans="1:9" hidden="1" x14ac:dyDescent="0.25">
      <c r="A1244" s="6" t="s">
        <v>21</v>
      </c>
      <c r="B1244" s="7">
        <v>43749</v>
      </c>
      <c r="C1244" s="8" t="s">
        <v>1845</v>
      </c>
      <c r="D1244" s="6" t="s">
        <v>1846</v>
      </c>
      <c r="E1244" s="9">
        <v>41.4</v>
      </c>
      <c r="F1244" s="10">
        <v>69</v>
      </c>
      <c r="G1244" s="11">
        <v>0.4</v>
      </c>
      <c r="H1244" s="6" t="s">
        <v>12</v>
      </c>
      <c r="I1244" s="6" t="s">
        <v>1847</v>
      </c>
    </row>
    <row r="1245" spans="1:9" hidden="1" x14ac:dyDescent="0.25">
      <c r="A1245" s="6" t="s">
        <v>21</v>
      </c>
      <c r="B1245" s="7">
        <v>43749</v>
      </c>
      <c r="C1245" s="8" t="s">
        <v>1848</v>
      </c>
      <c r="D1245" s="6" t="s">
        <v>1849</v>
      </c>
      <c r="E1245" s="9">
        <v>47.4</v>
      </c>
      <c r="F1245" s="10">
        <v>79</v>
      </c>
      <c r="G1245" s="11">
        <v>0.4</v>
      </c>
      <c r="H1245" s="6" t="s">
        <v>12</v>
      </c>
      <c r="I1245" s="6" t="s">
        <v>1850</v>
      </c>
    </row>
    <row r="1246" spans="1:9" x14ac:dyDescent="0.25">
      <c r="A1246" s="6" t="s">
        <v>9</v>
      </c>
      <c r="B1246" s="7">
        <v>43746</v>
      </c>
      <c r="C1246" s="8" t="s">
        <v>1852</v>
      </c>
      <c r="D1246" s="6" t="s">
        <v>1853</v>
      </c>
      <c r="E1246" s="9">
        <v>24.31</v>
      </c>
      <c r="F1246" s="10">
        <v>49</v>
      </c>
      <c r="G1246" s="11">
        <v>0.50387755102040821</v>
      </c>
      <c r="H1246" s="6" t="s">
        <v>12</v>
      </c>
      <c r="I1246" s="6" t="s">
        <v>1854</v>
      </c>
    </row>
    <row r="1247" spans="1:9" x14ac:dyDescent="0.25">
      <c r="A1247" s="6" t="s">
        <v>9</v>
      </c>
      <c r="B1247" s="7">
        <v>43739</v>
      </c>
      <c r="C1247" s="8" t="s">
        <v>1855</v>
      </c>
      <c r="D1247" s="6" t="s">
        <v>597</v>
      </c>
      <c r="E1247" s="9">
        <v>20.309999999999999</v>
      </c>
      <c r="F1247" s="10">
        <v>39.9</v>
      </c>
      <c r="G1247" s="11">
        <v>0.49097744360902262</v>
      </c>
      <c r="H1247" s="6" t="s">
        <v>12</v>
      </c>
      <c r="I1247" s="6" t="s">
        <v>598</v>
      </c>
    </row>
    <row r="1248" spans="1:9" x14ac:dyDescent="0.25">
      <c r="A1248" s="6" t="s">
        <v>9</v>
      </c>
      <c r="B1248" s="7">
        <v>43739</v>
      </c>
      <c r="C1248" s="8" t="s">
        <v>1856</v>
      </c>
      <c r="D1248" s="6" t="s">
        <v>1857</v>
      </c>
      <c r="E1248" s="9">
        <v>31.31</v>
      </c>
      <c r="F1248" s="10">
        <v>69</v>
      </c>
      <c r="G1248" s="11">
        <v>0.54623188405797096</v>
      </c>
      <c r="H1248" s="6" t="s">
        <v>12</v>
      </c>
      <c r="I1248" s="6" t="s">
        <v>1858</v>
      </c>
    </row>
    <row r="1249" spans="1:9" x14ac:dyDescent="0.25">
      <c r="A1249" s="6" t="s">
        <v>9</v>
      </c>
      <c r="B1249" s="7">
        <v>43739</v>
      </c>
      <c r="C1249" s="8" t="s">
        <v>1859</v>
      </c>
      <c r="D1249" s="6" t="s">
        <v>124</v>
      </c>
      <c r="E1249" s="9">
        <v>29.31</v>
      </c>
      <c r="F1249" s="10">
        <v>59</v>
      </c>
      <c r="G1249" s="11">
        <v>0.50322033898305085</v>
      </c>
      <c r="H1249" s="6" t="s">
        <v>12</v>
      </c>
      <c r="I1249" s="6" t="s">
        <v>819</v>
      </c>
    </row>
    <row r="1250" spans="1:9" x14ac:dyDescent="0.25">
      <c r="A1250" s="6" t="s">
        <v>9</v>
      </c>
      <c r="B1250" s="7">
        <v>43739</v>
      </c>
      <c r="C1250" s="8" t="s">
        <v>1860</v>
      </c>
      <c r="D1250" s="6" t="s">
        <v>98</v>
      </c>
      <c r="E1250" s="9">
        <v>31.31</v>
      </c>
      <c r="F1250" s="10">
        <v>99</v>
      </c>
      <c r="G1250" s="11">
        <v>0.68373737373737375</v>
      </c>
      <c r="H1250" s="6" t="s">
        <v>12</v>
      </c>
      <c r="I1250" s="6" t="s">
        <v>1861</v>
      </c>
    </row>
    <row r="1251" spans="1:9" hidden="1" x14ac:dyDescent="0.25">
      <c r="A1251" s="6" t="s">
        <v>21</v>
      </c>
      <c r="B1251" s="7">
        <v>43739</v>
      </c>
      <c r="C1251" s="8" t="s">
        <v>1856</v>
      </c>
      <c r="D1251" s="6" t="s">
        <v>1857</v>
      </c>
      <c r="E1251" s="9">
        <v>41.4</v>
      </c>
      <c r="F1251" s="10">
        <v>69</v>
      </c>
      <c r="G1251" s="11">
        <v>0.4</v>
      </c>
      <c r="H1251" s="6" t="s">
        <v>12</v>
      </c>
      <c r="I1251" s="6" t="s">
        <v>1858</v>
      </c>
    </row>
    <row r="1252" spans="1:9" hidden="1" x14ac:dyDescent="0.25">
      <c r="A1252" s="6" t="s">
        <v>21</v>
      </c>
      <c r="B1252" s="7">
        <v>43739</v>
      </c>
      <c r="C1252" s="8" t="s">
        <v>1859</v>
      </c>
      <c r="D1252" s="6" t="s">
        <v>124</v>
      </c>
      <c r="E1252" s="9">
        <v>35.4</v>
      </c>
      <c r="F1252" s="10">
        <v>59</v>
      </c>
      <c r="G1252" s="11">
        <v>0.4</v>
      </c>
      <c r="H1252" s="6" t="s">
        <v>12</v>
      </c>
      <c r="I1252" s="6" t="s">
        <v>819</v>
      </c>
    </row>
    <row r="1253" spans="1:9" hidden="1" x14ac:dyDescent="0.25">
      <c r="A1253" s="6" t="s">
        <v>21</v>
      </c>
      <c r="B1253" s="7">
        <v>43739</v>
      </c>
      <c r="C1253" s="8" t="s">
        <v>1860</v>
      </c>
      <c r="D1253" s="6" t="s">
        <v>98</v>
      </c>
      <c r="E1253" s="9">
        <v>59.4</v>
      </c>
      <c r="F1253" s="10">
        <v>99</v>
      </c>
      <c r="G1253" s="11">
        <v>0.4</v>
      </c>
      <c r="H1253" s="6" t="s">
        <v>12</v>
      </c>
      <c r="I1253" s="6" t="s">
        <v>1861</v>
      </c>
    </row>
    <row r="1254" spans="1:9" x14ac:dyDescent="0.25">
      <c r="A1254" s="6" t="s">
        <v>9</v>
      </c>
      <c r="B1254" s="7">
        <v>43732</v>
      </c>
      <c r="C1254" s="8" t="s">
        <v>1862</v>
      </c>
      <c r="D1254" s="6" t="s">
        <v>1863</v>
      </c>
      <c r="E1254" s="9">
        <v>10.31</v>
      </c>
      <c r="F1254" s="10">
        <v>24.9</v>
      </c>
      <c r="G1254" s="11">
        <v>0.58594377510040152</v>
      </c>
      <c r="H1254" s="6" t="s">
        <v>12</v>
      </c>
      <c r="I1254" s="6" t="s">
        <v>1864</v>
      </c>
    </row>
    <row r="1255" spans="1:9" x14ac:dyDescent="0.25">
      <c r="A1255" s="6" t="s">
        <v>9</v>
      </c>
      <c r="B1255" s="7">
        <v>43732</v>
      </c>
      <c r="C1255" s="8" t="s">
        <v>1865</v>
      </c>
      <c r="D1255" s="6" t="s">
        <v>1866</v>
      </c>
      <c r="E1255" s="9">
        <v>10.31</v>
      </c>
      <c r="F1255" s="10">
        <v>24.9</v>
      </c>
      <c r="G1255" s="11">
        <v>0.58594377510040152</v>
      </c>
      <c r="H1255" s="6" t="s">
        <v>12</v>
      </c>
      <c r="I1255" s="6" t="s">
        <v>1867</v>
      </c>
    </row>
    <row r="1256" spans="1:9" hidden="1" x14ac:dyDescent="0.25">
      <c r="A1256" s="6" t="s">
        <v>22</v>
      </c>
      <c r="B1256" s="7">
        <v>43732</v>
      </c>
      <c r="C1256" s="8" t="s">
        <v>1868</v>
      </c>
      <c r="D1256" s="6" t="s">
        <v>1869</v>
      </c>
      <c r="E1256" s="9">
        <v>39.31</v>
      </c>
      <c r="F1256" s="10">
        <v>79</v>
      </c>
      <c r="G1256" s="11">
        <v>0.50240506329113921</v>
      </c>
      <c r="H1256" s="6" t="s">
        <v>25</v>
      </c>
      <c r="I1256" s="6" t="s">
        <v>1870</v>
      </c>
    </row>
    <row r="1257" spans="1:9" hidden="1" x14ac:dyDescent="0.25">
      <c r="A1257" s="6" t="s">
        <v>21</v>
      </c>
      <c r="B1257" s="7">
        <v>43732</v>
      </c>
      <c r="C1257" s="8" t="s">
        <v>1862</v>
      </c>
      <c r="D1257" s="6" t="s">
        <v>1863</v>
      </c>
      <c r="E1257" s="9">
        <v>14.94</v>
      </c>
      <c r="F1257" s="10">
        <v>24.9</v>
      </c>
      <c r="G1257" s="11">
        <v>0.4</v>
      </c>
      <c r="H1257" s="6" t="s">
        <v>12</v>
      </c>
      <c r="I1257" s="6" t="s">
        <v>1864</v>
      </c>
    </row>
    <row r="1258" spans="1:9" hidden="1" x14ac:dyDescent="0.25">
      <c r="A1258" s="6" t="s">
        <v>21</v>
      </c>
      <c r="B1258" s="7">
        <v>43732</v>
      </c>
      <c r="C1258" s="8" t="s">
        <v>1871</v>
      </c>
      <c r="D1258" s="6" t="s">
        <v>1872</v>
      </c>
      <c r="E1258" s="9">
        <v>35.94</v>
      </c>
      <c r="F1258" s="10">
        <v>59.9</v>
      </c>
      <c r="G1258" s="11">
        <v>0.4</v>
      </c>
      <c r="H1258" s="6" t="s">
        <v>12</v>
      </c>
      <c r="I1258" s="6" t="s">
        <v>1873</v>
      </c>
    </row>
    <row r="1259" spans="1:9" hidden="1" x14ac:dyDescent="0.25">
      <c r="A1259" s="6" t="s">
        <v>21</v>
      </c>
      <c r="B1259" s="7">
        <v>43732</v>
      </c>
      <c r="C1259" s="8" t="s">
        <v>1874</v>
      </c>
      <c r="D1259" s="6" t="s">
        <v>1872</v>
      </c>
      <c r="E1259" s="9">
        <v>47.4</v>
      </c>
      <c r="F1259" s="10">
        <v>79</v>
      </c>
      <c r="G1259" s="11">
        <v>0.4</v>
      </c>
      <c r="H1259" s="6" t="s">
        <v>12</v>
      </c>
      <c r="I1259" s="6" t="s">
        <v>1873</v>
      </c>
    </row>
    <row r="1260" spans="1:9" hidden="1" x14ac:dyDescent="0.25">
      <c r="A1260" s="6" t="s">
        <v>21</v>
      </c>
      <c r="B1260" s="7">
        <v>43732</v>
      </c>
      <c r="C1260" s="8" t="s">
        <v>1865</v>
      </c>
      <c r="D1260" s="6" t="s">
        <v>1866</v>
      </c>
      <c r="E1260" s="9">
        <v>14.94</v>
      </c>
      <c r="F1260" s="10">
        <v>24.9</v>
      </c>
      <c r="G1260" s="11">
        <v>0.4</v>
      </c>
      <c r="H1260" s="6" t="s">
        <v>12</v>
      </c>
      <c r="I1260" s="6" t="s">
        <v>1867</v>
      </c>
    </row>
    <row r="1261" spans="1:9" x14ac:dyDescent="0.25">
      <c r="A1261" s="6" t="s">
        <v>9</v>
      </c>
      <c r="B1261" s="7">
        <v>43726</v>
      </c>
      <c r="C1261" s="8" t="s">
        <v>1875</v>
      </c>
      <c r="D1261" s="6" t="s">
        <v>1876</v>
      </c>
      <c r="E1261" s="9">
        <v>15.31</v>
      </c>
      <c r="F1261" s="10">
        <v>29.9</v>
      </c>
      <c r="G1261" s="11">
        <v>0.48795986622073573</v>
      </c>
      <c r="H1261" s="6" t="s">
        <v>82</v>
      </c>
      <c r="I1261" s="6" t="s">
        <v>1877</v>
      </c>
    </row>
    <row r="1262" spans="1:9" hidden="1" x14ac:dyDescent="0.25">
      <c r="A1262" s="6" t="s">
        <v>22</v>
      </c>
      <c r="B1262" s="7">
        <v>43726</v>
      </c>
      <c r="C1262" s="8" t="s">
        <v>1878</v>
      </c>
      <c r="D1262" s="6" t="s">
        <v>1879</v>
      </c>
      <c r="E1262" s="9">
        <v>19.309999999999999</v>
      </c>
      <c r="F1262" s="10">
        <v>49</v>
      </c>
      <c r="G1262" s="11">
        <v>0.60591836734693882</v>
      </c>
      <c r="H1262" s="6" t="s">
        <v>25</v>
      </c>
      <c r="I1262" s="6" t="s">
        <v>67</v>
      </c>
    </row>
    <row r="1263" spans="1:9" hidden="1" x14ac:dyDescent="0.25">
      <c r="A1263" s="6" t="s">
        <v>21</v>
      </c>
      <c r="B1263" s="7">
        <v>43726</v>
      </c>
      <c r="C1263" s="8" t="s">
        <v>1875</v>
      </c>
      <c r="D1263" s="6" t="s">
        <v>1876</v>
      </c>
      <c r="E1263" s="9">
        <v>17.940000000000001</v>
      </c>
      <c r="F1263" s="10">
        <v>29.9</v>
      </c>
      <c r="G1263" s="11">
        <v>0.4</v>
      </c>
      <c r="H1263" s="6" t="s">
        <v>82</v>
      </c>
      <c r="I1263" s="6" t="s">
        <v>1877</v>
      </c>
    </row>
    <row r="1264" spans="1:9" x14ac:dyDescent="0.25">
      <c r="A1264" s="6" t="s">
        <v>9</v>
      </c>
      <c r="B1264" s="7">
        <v>43725</v>
      </c>
      <c r="C1264" s="8" t="s">
        <v>1880</v>
      </c>
      <c r="D1264" s="6" t="s">
        <v>1881</v>
      </c>
      <c r="E1264" s="9">
        <v>31.31</v>
      </c>
      <c r="F1264" s="10">
        <v>79</v>
      </c>
      <c r="G1264" s="11">
        <v>0.60367088607594943</v>
      </c>
      <c r="H1264" s="6" t="s">
        <v>12</v>
      </c>
      <c r="I1264" s="6" t="s">
        <v>1882</v>
      </c>
    </row>
    <row r="1265" spans="1:9" x14ac:dyDescent="0.25">
      <c r="A1265" s="6" t="s">
        <v>42</v>
      </c>
      <c r="B1265" s="7">
        <v>43725</v>
      </c>
      <c r="C1265" s="8" t="s">
        <v>1883</v>
      </c>
      <c r="D1265" s="6" t="s">
        <v>1884</v>
      </c>
      <c r="E1265" s="9">
        <v>13.31</v>
      </c>
      <c r="F1265" s="10">
        <v>39.9</v>
      </c>
      <c r="G1265" s="11">
        <v>0.66641604010025057</v>
      </c>
      <c r="H1265" s="6" t="s">
        <v>16</v>
      </c>
      <c r="I1265" s="6" t="s">
        <v>482</v>
      </c>
    </row>
    <row r="1266" spans="1:9" x14ac:dyDescent="0.25">
      <c r="A1266" s="6" t="s">
        <v>9</v>
      </c>
      <c r="B1266" s="7">
        <v>43725</v>
      </c>
      <c r="C1266" s="8" t="s">
        <v>1883</v>
      </c>
      <c r="D1266" s="6" t="s">
        <v>1884</v>
      </c>
      <c r="E1266" s="9">
        <v>20.309999999999999</v>
      </c>
      <c r="F1266" s="10">
        <v>39.9</v>
      </c>
      <c r="G1266" s="11">
        <v>0.49097744360902262</v>
      </c>
      <c r="H1266" s="6" t="s">
        <v>16</v>
      </c>
      <c r="I1266" s="6" t="s">
        <v>482</v>
      </c>
    </row>
    <row r="1267" spans="1:9" x14ac:dyDescent="0.25">
      <c r="A1267" s="6" t="s">
        <v>9</v>
      </c>
      <c r="B1267" s="7">
        <v>43725</v>
      </c>
      <c r="C1267" s="8" t="s">
        <v>1885</v>
      </c>
      <c r="D1267" s="6" t="s">
        <v>1783</v>
      </c>
      <c r="E1267" s="9">
        <v>31.31</v>
      </c>
      <c r="F1267" s="10">
        <v>99</v>
      </c>
      <c r="G1267" s="11">
        <v>0.68373737373737375</v>
      </c>
      <c r="H1267" s="6" t="s">
        <v>12</v>
      </c>
      <c r="I1267" s="6" t="s">
        <v>1784</v>
      </c>
    </row>
    <row r="1268" spans="1:9" x14ac:dyDescent="0.25">
      <c r="A1268" s="6" t="s">
        <v>9</v>
      </c>
      <c r="B1268" s="7">
        <v>43724</v>
      </c>
      <c r="C1268" s="8" t="s">
        <v>1886</v>
      </c>
      <c r="D1268" s="6" t="s">
        <v>1887</v>
      </c>
      <c r="E1268" s="9">
        <v>29.31</v>
      </c>
      <c r="F1268" s="10">
        <v>59.9</v>
      </c>
      <c r="G1268" s="11">
        <v>0.51068447412353923</v>
      </c>
      <c r="H1268" s="6" t="s">
        <v>12</v>
      </c>
      <c r="I1268" s="6" t="s">
        <v>1888</v>
      </c>
    </row>
    <row r="1269" spans="1:9" hidden="1" x14ac:dyDescent="0.25">
      <c r="A1269" s="6" t="s">
        <v>21</v>
      </c>
      <c r="B1269" s="7">
        <v>43724</v>
      </c>
      <c r="C1269" s="8" t="s">
        <v>1886</v>
      </c>
      <c r="D1269" s="6" t="s">
        <v>1887</v>
      </c>
      <c r="E1269" s="9">
        <v>35.94</v>
      </c>
      <c r="F1269" s="10">
        <v>59.9</v>
      </c>
      <c r="G1269" s="11">
        <v>0.4</v>
      </c>
      <c r="H1269" s="6" t="s">
        <v>12</v>
      </c>
      <c r="I1269" s="6" t="s">
        <v>1888</v>
      </c>
    </row>
    <row r="1270" spans="1:9" x14ac:dyDescent="0.25">
      <c r="A1270" s="6" t="s">
        <v>9</v>
      </c>
      <c r="B1270" s="7">
        <v>43720</v>
      </c>
      <c r="C1270" s="8" t="s">
        <v>1889</v>
      </c>
      <c r="D1270" s="6" t="s">
        <v>1890</v>
      </c>
      <c r="E1270" s="9">
        <v>31.31</v>
      </c>
      <c r="F1270" s="10">
        <v>58.8</v>
      </c>
      <c r="G1270" s="11">
        <v>0.46751700680272112</v>
      </c>
      <c r="H1270" s="6" t="s">
        <v>154</v>
      </c>
      <c r="I1270" s="6" t="s">
        <v>1891</v>
      </c>
    </row>
    <row r="1271" spans="1:9" x14ac:dyDescent="0.25">
      <c r="A1271" s="6" t="s">
        <v>9</v>
      </c>
      <c r="B1271" s="7">
        <v>43720</v>
      </c>
      <c r="C1271" s="8" t="s">
        <v>1892</v>
      </c>
      <c r="D1271" s="6" t="s">
        <v>1893</v>
      </c>
      <c r="E1271" s="9">
        <v>23.31</v>
      </c>
      <c r="F1271" s="10">
        <v>39</v>
      </c>
      <c r="G1271" s="11">
        <v>0.40230769230769242</v>
      </c>
      <c r="H1271" s="6" t="s">
        <v>48</v>
      </c>
      <c r="I1271" s="6" t="s">
        <v>1894</v>
      </c>
    </row>
    <row r="1272" spans="1:9" x14ac:dyDescent="0.25">
      <c r="A1272" s="6" t="s">
        <v>9</v>
      </c>
      <c r="B1272" s="7">
        <v>43720</v>
      </c>
      <c r="C1272" s="8" t="s">
        <v>1895</v>
      </c>
      <c r="D1272" s="6" t="s">
        <v>1893</v>
      </c>
      <c r="E1272" s="9">
        <v>23.31</v>
      </c>
      <c r="F1272" s="10">
        <v>39</v>
      </c>
      <c r="G1272" s="11">
        <v>0.40230769230769242</v>
      </c>
      <c r="H1272" s="6" t="s">
        <v>48</v>
      </c>
      <c r="I1272" s="6" t="s">
        <v>1896</v>
      </c>
    </row>
    <row r="1273" spans="1:9" x14ac:dyDescent="0.25">
      <c r="A1273" s="6" t="s">
        <v>9</v>
      </c>
      <c r="B1273" s="7">
        <v>43720</v>
      </c>
      <c r="C1273" s="8" t="s">
        <v>1897</v>
      </c>
      <c r="D1273" s="6" t="s">
        <v>1898</v>
      </c>
      <c r="E1273" s="9">
        <v>14.31</v>
      </c>
      <c r="F1273" s="10">
        <v>24</v>
      </c>
      <c r="G1273" s="11">
        <v>0.40374999999999989</v>
      </c>
      <c r="H1273" s="6" t="s">
        <v>48</v>
      </c>
      <c r="I1273" s="6" t="s">
        <v>282</v>
      </c>
    </row>
    <row r="1274" spans="1:9" x14ac:dyDescent="0.25">
      <c r="A1274" s="6" t="s">
        <v>9</v>
      </c>
      <c r="B1274" s="7">
        <v>43720</v>
      </c>
      <c r="C1274" s="8" t="s">
        <v>1899</v>
      </c>
      <c r="D1274" s="6" t="s">
        <v>1893</v>
      </c>
      <c r="E1274" s="9">
        <v>23.31</v>
      </c>
      <c r="F1274" s="10">
        <v>39</v>
      </c>
      <c r="G1274" s="11">
        <v>0.40230769230769242</v>
      </c>
      <c r="H1274" s="6" t="s">
        <v>48</v>
      </c>
      <c r="I1274" s="6" t="s">
        <v>1575</v>
      </c>
    </row>
    <row r="1275" spans="1:9" x14ac:dyDescent="0.25">
      <c r="A1275" s="6" t="s">
        <v>9</v>
      </c>
      <c r="B1275" s="7">
        <v>43720</v>
      </c>
      <c r="C1275" s="8" t="s">
        <v>1900</v>
      </c>
      <c r="D1275" s="6" t="s">
        <v>1901</v>
      </c>
      <c r="E1275" s="9">
        <v>29.31</v>
      </c>
      <c r="F1275" s="10">
        <v>49</v>
      </c>
      <c r="G1275" s="11">
        <v>0.4018367346938776</v>
      </c>
      <c r="H1275" s="6" t="s">
        <v>48</v>
      </c>
      <c r="I1275" s="6" t="s">
        <v>1215</v>
      </c>
    </row>
    <row r="1276" spans="1:9" x14ac:dyDescent="0.25">
      <c r="A1276" s="6" t="s">
        <v>42</v>
      </c>
      <c r="B1276" s="7">
        <v>43720</v>
      </c>
      <c r="C1276" s="8" t="s">
        <v>1902</v>
      </c>
      <c r="D1276" s="6" t="s">
        <v>1903</v>
      </c>
      <c r="E1276" s="9">
        <v>13.31</v>
      </c>
      <c r="F1276" s="10">
        <v>59</v>
      </c>
      <c r="G1276" s="11">
        <v>0.77440677966101701</v>
      </c>
      <c r="H1276" s="6" t="s">
        <v>16</v>
      </c>
      <c r="I1276" s="6" t="s">
        <v>482</v>
      </c>
    </row>
    <row r="1277" spans="1:9" x14ac:dyDescent="0.25">
      <c r="A1277" s="6" t="s">
        <v>9</v>
      </c>
      <c r="B1277" s="7">
        <v>43720</v>
      </c>
      <c r="C1277" s="8" t="s">
        <v>1902</v>
      </c>
      <c r="D1277" s="6" t="s">
        <v>1903</v>
      </c>
      <c r="E1277" s="9">
        <v>29.31</v>
      </c>
      <c r="F1277" s="10">
        <v>59</v>
      </c>
      <c r="G1277" s="11">
        <v>0.50322033898305085</v>
      </c>
      <c r="H1277" s="6" t="s">
        <v>16</v>
      </c>
      <c r="I1277" s="6" t="s">
        <v>482</v>
      </c>
    </row>
    <row r="1278" spans="1:9" hidden="1" x14ac:dyDescent="0.25">
      <c r="A1278" s="6" t="s">
        <v>21</v>
      </c>
      <c r="B1278" s="7">
        <v>43720</v>
      </c>
      <c r="C1278" s="8" t="s">
        <v>1902</v>
      </c>
      <c r="D1278" s="6" t="s">
        <v>1903</v>
      </c>
      <c r="E1278" s="9">
        <v>35.4</v>
      </c>
      <c r="F1278" s="10">
        <v>59</v>
      </c>
      <c r="G1278" s="11">
        <v>0.4</v>
      </c>
      <c r="H1278" s="6" t="s">
        <v>16</v>
      </c>
      <c r="I1278" s="6" t="s">
        <v>482</v>
      </c>
    </row>
    <row r="1279" spans="1:9" x14ac:dyDescent="0.25">
      <c r="A1279" s="6" t="s">
        <v>9</v>
      </c>
      <c r="B1279" s="7">
        <v>43719</v>
      </c>
      <c r="C1279" s="8" t="s">
        <v>1904</v>
      </c>
      <c r="D1279" s="6" t="s">
        <v>1905</v>
      </c>
      <c r="E1279" s="9">
        <v>31.31</v>
      </c>
      <c r="F1279" s="10">
        <v>58.8</v>
      </c>
      <c r="G1279" s="11">
        <v>0.46751700680272112</v>
      </c>
      <c r="H1279" s="6" t="s">
        <v>154</v>
      </c>
      <c r="I1279" s="6" t="s">
        <v>1906</v>
      </c>
    </row>
    <row r="1280" spans="1:9" x14ac:dyDescent="0.25">
      <c r="A1280" s="6" t="s">
        <v>9</v>
      </c>
      <c r="B1280" s="7">
        <v>43719</v>
      </c>
      <c r="C1280" s="8" t="s">
        <v>1907</v>
      </c>
      <c r="D1280" s="6" t="s">
        <v>1908</v>
      </c>
      <c r="E1280" s="9">
        <v>31.31</v>
      </c>
      <c r="F1280" s="10">
        <v>58.8</v>
      </c>
      <c r="G1280" s="11">
        <v>0.46751700680272112</v>
      </c>
      <c r="H1280" s="6" t="s">
        <v>154</v>
      </c>
      <c r="I1280" s="6" t="s">
        <v>1909</v>
      </c>
    </row>
    <row r="1281" spans="1:9" x14ac:dyDescent="0.25">
      <c r="A1281" s="6" t="s">
        <v>9</v>
      </c>
      <c r="B1281" s="7">
        <v>43719</v>
      </c>
      <c r="C1281" s="8" t="s">
        <v>1910</v>
      </c>
      <c r="D1281" s="6" t="s">
        <v>1911</v>
      </c>
      <c r="E1281" s="9">
        <v>26.31</v>
      </c>
      <c r="F1281" s="10">
        <v>49.35</v>
      </c>
      <c r="G1281" s="11">
        <v>0.46686930091185419</v>
      </c>
      <c r="H1281" s="6" t="s">
        <v>154</v>
      </c>
      <c r="I1281" s="6" t="s">
        <v>1912</v>
      </c>
    </row>
    <row r="1282" spans="1:9" x14ac:dyDescent="0.25">
      <c r="A1282" s="6" t="s">
        <v>9</v>
      </c>
      <c r="B1282" s="7">
        <v>43719</v>
      </c>
      <c r="C1282" s="8" t="s">
        <v>1913</v>
      </c>
      <c r="D1282" s="6" t="s">
        <v>1911</v>
      </c>
      <c r="E1282" s="9">
        <v>26.31</v>
      </c>
      <c r="F1282" s="10">
        <v>49.35</v>
      </c>
      <c r="G1282" s="11">
        <v>0.46686930091185419</v>
      </c>
      <c r="H1282" s="6" t="s">
        <v>154</v>
      </c>
      <c r="I1282" s="6" t="s">
        <v>1914</v>
      </c>
    </row>
    <row r="1283" spans="1:9" x14ac:dyDescent="0.25">
      <c r="A1283" s="6" t="s">
        <v>9</v>
      </c>
      <c r="B1283" s="7">
        <v>43719</v>
      </c>
      <c r="C1283" s="8" t="s">
        <v>1915</v>
      </c>
      <c r="D1283" s="6" t="s">
        <v>1916</v>
      </c>
      <c r="E1283" s="9">
        <v>20.309999999999999</v>
      </c>
      <c r="F1283" s="10">
        <v>39.9</v>
      </c>
      <c r="G1283" s="11">
        <v>0.49097744360902262</v>
      </c>
      <c r="H1283" s="6" t="s">
        <v>154</v>
      </c>
      <c r="I1283" s="6" t="s">
        <v>1917</v>
      </c>
    </row>
    <row r="1284" spans="1:9" x14ac:dyDescent="0.25">
      <c r="A1284" s="6" t="s">
        <v>9</v>
      </c>
      <c r="B1284" s="7">
        <v>43719</v>
      </c>
      <c r="C1284" s="8" t="s">
        <v>1918</v>
      </c>
      <c r="D1284" s="6" t="s">
        <v>1919</v>
      </c>
      <c r="E1284" s="9">
        <v>19.309999999999999</v>
      </c>
      <c r="F1284" s="10">
        <v>35.700000000000003</v>
      </c>
      <c r="G1284" s="11">
        <v>0.45910364145658272</v>
      </c>
      <c r="H1284" s="6" t="s">
        <v>154</v>
      </c>
      <c r="I1284" s="6" t="s">
        <v>1920</v>
      </c>
    </row>
    <row r="1285" spans="1:9" x14ac:dyDescent="0.25">
      <c r="A1285" s="6" t="s">
        <v>9</v>
      </c>
      <c r="B1285" s="7">
        <v>43719</v>
      </c>
      <c r="C1285" s="8" t="s">
        <v>1921</v>
      </c>
      <c r="D1285" s="6" t="s">
        <v>1922</v>
      </c>
      <c r="E1285" s="9">
        <v>24.31</v>
      </c>
      <c r="F1285" s="10">
        <v>48.3</v>
      </c>
      <c r="G1285" s="11">
        <v>0.49668737060041412</v>
      </c>
      <c r="H1285" s="6" t="s">
        <v>154</v>
      </c>
      <c r="I1285" s="6" t="s">
        <v>1923</v>
      </c>
    </row>
    <row r="1286" spans="1:9" x14ac:dyDescent="0.25">
      <c r="A1286" s="6" t="s">
        <v>9</v>
      </c>
      <c r="B1286" s="7">
        <v>43718</v>
      </c>
      <c r="C1286" s="8" t="s">
        <v>1924</v>
      </c>
      <c r="D1286" s="6" t="s">
        <v>1925</v>
      </c>
      <c r="E1286" s="9">
        <v>31.31</v>
      </c>
      <c r="F1286" s="10">
        <v>69</v>
      </c>
      <c r="G1286" s="11">
        <v>0.54623188405797096</v>
      </c>
      <c r="H1286" s="6" t="s">
        <v>12</v>
      </c>
      <c r="I1286" s="6" t="s">
        <v>1926</v>
      </c>
    </row>
    <row r="1287" spans="1:9" hidden="1" x14ac:dyDescent="0.25">
      <c r="A1287" s="6" t="s">
        <v>21</v>
      </c>
      <c r="B1287" s="7">
        <v>43718</v>
      </c>
      <c r="C1287" s="8" t="s">
        <v>1927</v>
      </c>
      <c r="D1287" s="6" t="s">
        <v>1928</v>
      </c>
      <c r="E1287" s="9">
        <v>23.94</v>
      </c>
      <c r="F1287" s="10">
        <v>39.9</v>
      </c>
      <c r="G1287" s="11">
        <v>0.4</v>
      </c>
      <c r="H1287" s="6" t="s">
        <v>546</v>
      </c>
      <c r="I1287" s="6" t="s">
        <v>482</v>
      </c>
    </row>
    <row r="1288" spans="1:9" x14ac:dyDescent="0.25">
      <c r="A1288" s="6" t="s">
        <v>9</v>
      </c>
      <c r="B1288" s="7">
        <v>43717</v>
      </c>
      <c r="C1288" s="8" t="s">
        <v>1929</v>
      </c>
      <c r="D1288" s="6" t="s">
        <v>1930</v>
      </c>
      <c r="E1288" s="9">
        <v>22.31</v>
      </c>
      <c r="F1288" s="10">
        <v>54</v>
      </c>
      <c r="G1288" s="11">
        <v>0.58685185185185196</v>
      </c>
      <c r="H1288" s="6" t="s">
        <v>168</v>
      </c>
      <c r="I1288" s="6" t="s">
        <v>1931</v>
      </c>
    </row>
    <row r="1289" spans="1:9" x14ac:dyDescent="0.25">
      <c r="A1289" s="6" t="s">
        <v>9</v>
      </c>
      <c r="B1289" s="7">
        <v>43717</v>
      </c>
      <c r="C1289" s="8" t="s">
        <v>1932</v>
      </c>
      <c r="D1289" s="6" t="s">
        <v>1930</v>
      </c>
      <c r="E1289" s="9">
        <v>20.309999999999999</v>
      </c>
      <c r="F1289" s="10">
        <v>49</v>
      </c>
      <c r="G1289" s="11">
        <v>0.58551020408163268</v>
      </c>
      <c r="H1289" s="6" t="s">
        <v>168</v>
      </c>
      <c r="I1289" s="6" t="s">
        <v>1666</v>
      </c>
    </row>
    <row r="1290" spans="1:9" x14ac:dyDescent="0.25">
      <c r="A1290" s="6" t="s">
        <v>9</v>
      </c>
      <c r="B1290" s="7">
        <v>43717</v>
      </c>
      <c r="C1290" s="8" t="s">
        <v>1933</v>
      </c>
      <c r="D1290" s="6" t="s">
        <v>1934</v>
      </c>
      <c r="E1290" s="9">
        <v>18.309999999999999</v>
      </c>
      <c r="F1290" s="10">
        <v>45</v>
      </c>
      <c r="G1290" s="11">
        <v>0.59311111111111114</v>
      </c>
      <c r="H1290" s="6" t="s">
        <v>168</v>
      </c>
      <c r="I1290" s="6" t="s">
        <v>1935</v>
      </c>
    </row>
    <row r="1291" spans="1:9" x14ac:dyDescent="0.25">
      <c r="A1291" s="6" t="s">
        <v>9</v>
      </c>
      <c r="B1291" s="7">
        <v>43717</v>
      </c>
      <c r="C1291" s="8" t="s">
        <v>1936</v>
      </c>
      <c r="D1291" s="6" t="s">
        <v>1937</v>
      </c>
      <c r="E1291" s="9">
        <v>18.309999999999999</v>
      </c>
      <c r="F1291" s="10">
        <v>45</v>
      </c>
      <c r="G1291" s="11">
        <v>0.59311111111111114</v>
      </c>
      <c r="H1291" s="6" t="s">
        <v>168</v>
      </c>
      <c r="I1291" s="6" t="s">
        <v>1935</v>
      </c>
    </row>
    <row r="1292" spans="1:9" x14ac:dyDescent="0.25">
      <c r="A1292" s="6" t="s">
        <v>9</v>
      </c>
      <c r="B1292" s="7">
        <v>43711</v>
      </c>
      <c r="C1292" s="8" t="s">
        <v>1938</v>
      </c>
      <c r="D1292" s="6" t="s">
        <v>1939</v>
      </c>
      <c r="E1292" s="9">
        <v>20.309999999999999</v>
      </c>
      <c r="F1292" s="10">
        <v>44.9</v>
      </c>
      <c r="G1292" s="11">
        <v>0.54766146993318487</v>
      </c>
      <c r="H1292" s="6" t="s">
        <v>609</v>
      </c>
      <c r="I1292" s="6"/>
    </row>
    <row r="1293" spans="1:9" x14ac:dyDescent="0.25">
      <c r="A1293" s="6" t="s">
        <v>9</v>
      </c>
      <c r="B1293" s="7">
        <v>43711</v>
      </c>
      <c r="C1293" s="8" t="s">
        <v>1940</v>
      </c>
      <c r="D1293" s="6" t="s">
        <v>1941</v>
      </c>
      <c r="E1293" s="9">
        <v>31.31</v>
      </c>
      <c r="F1293" s="10">
        <v>79</v>
      </c>
      <c r="G1293" s="11">
        <v>0.60367088607594943</v>
      </c>
      <c r="H1293" s="6" t="s">
        <v>12</v>
      </c>
      <c r="I1293" s="6" t="s">
        <v>93</v>
      </c>
    </row>
    <row r="1294" spans="1:9" x14ac:dyDescent="0.25">
      <c r="A1294" s="6" t="s">
        <v>9</v>
      </c>
      <c r="B1294" s="7">
        <v>43711</v>
      </c>
      <c r="C1294" s="8" t="s">
        <v>1942</v>
      </c>
      <c r="D1294" s="6" t="s">
        <v>1943</v>
      </c>
      <c r="E1294" s="9">
        <v>29.31</v>
      </c>
      <c r="F1294" s="10">
        <v>59</v>
      </c>
      <c r="G1294" s="11">
        <v>0.50322033898305085</v>
      </c>
      <c r="H1294" s="6" t="s">
        <v>12</v>
      </c>
      <c r="I1294" s="6" t="s">
        <v>96</v>
      </c>
    </row>
    <row r="1295" spans="1:9" x14ac:dyDescent="0.25">
      <c r="A1295" s="6" t="s">
        <v>9</v>
      </c>
      <c r="B1295" s="7">
        <v>43711</v>
      </c>
      <c r="C1295" s="8" t="s">
        <v>1944</v>
      </c>
      <c r="D1295" s="6" t="s">
        <v>1945</v>
      </c>
      <c r="E1295" s="9">
        <v>20.309999999999999</v>
      </c>
      <c r="F1295" s="10">
        <v>44.9</v>
      </c>
      <c r="G1295" s="11">
        <v>0.54766146993318487</v>
      </c>
      <c r="H1295" s="6" t="s">
        <v>12</v>
      </c>
      <c r="I1295" s="6" t="s">
        <v>1946</v>
      </c>
    </row>
    <row r="1296" spans="1:9" hidden="1" x14ac:dyDescent="0.25">
      <c r="A1296" s="6" t="s">
        <v>21</v>
      </c>
      <c r="B1296" s="7">
        <v>43711</v>
      </c>
      <c r="C1296" s="8" t="s">
        <v>1940</v>
      </c>
      <c r="D1296" s="6" t="s">
        <v>1941</v>
      </c>
      <c r="E1296" s="9">
        <v>47.4</v>
      </c>
      <c r="F1296" s="10">
        <v>79</v>
      </c>
      <c r="G1296" s="11">
        <v>0.4</v>
      </c>
      <c r="H1296" s="6" t="s">
        <v>12</v>
      </c>
      <c r="I1296" s="6" t="s">
        <v>93</v>
      </c>
    </row>
    <row r="1297" spans="1:9" hidden="1" x14ac:dyDescent="0.25">
      <c r="A1297" s="6" t="s">
        <v>21</v>
      </c>
      <c r="B1297" s="7">
        <v>43711</v>
      </c>
      <c r="C1297" s="8" t="s">
        <v>1942</v>
      </c>
      <c r="D1297" s="6" t="s">
        <v>1943</v>
      </c>
      <c r="E1297" s="9">
        <v>35.4</v>
      </c>
      <c r="F1297" s="10">
        <v>59</v>
      </c>
      <c r="G1297" s="11">
        <v>0.4</v>
      </c>
      <c r="H1297" s="6" t="s">
        <v>12</v>
      </c>
      <c r="I1297" s="6" t="s">
        <v>96</v>
      </c>
    </row>
    <row r="1298" spans="1:9" hidden="1" x14ac:dyDescent="0.25">
      <c r="A1298" s="6" t="s">
        <v>21</v>
      </c>
      <c r="B1298" s="7">
        <v>43711</v>
      </c>
      <c r="C1298" s="8" t="s">
        <v>1944</v>
      </c>
      <c r="D1298" s="6" t="s">
        <v>1945</v>
      </c>
      <c r="E1298" s="9">
        <v>26.94</v>
      </c>
      <c r="F1298" s="10">
        <v>44.9</v>
      </c>
      <c r="G1298" s="11">
        <v>0.4</v>
      </c>
      <c r="H1298" s="6" t="s">
        <v>12</v>
      </c>
      <c r="I1298" s="6" t="s">
        <v>1946</v>
      </c>
    </row>
    <row r="1299" spans="1:9" hidden="1" x14ac:dyDescent="0.25">
      <c r="A1299" s="6" t="s">
        <v>22</v>
      </c>
      <c r="B1299" s="7">
        <v>43710</v>
      </c>
      <c r="C1299" s="8" t="s">
        <v>1947</v>
      </c>
      <c r="D1299" s="6" t="s">
        <v>1422</v>
      </c>
      <c r="E1299" s="9">
        <v>59.31</v>
      </c>
      <c r="F1299" s="10">
        <v>129</v>
      </c>
      <c r="G1299" s="11">
        <v>0.54023255813953486</v>
      </c>
      <c r="H1299" s="6" t="s">
        <v>25</v>
      </c>
      <c r="I1299" s="6" t="s">
        <v>1948</v>
      </c>
    </row>
    <row r="1300" spans="1:9" x14ac:dyDescent="0.25">
      <c r="A1300" s="6" t="s">
        <v>9</v>
      </c>
      <c r="B1300" s="7">
        <v>43704</v>
      </c>
      <c r="C1300" s="8" t="s">
        <v>1949</v>
      </c>
      <c r="D1300" s="6" t="s">
        <v>1950</v>
      </c>
      <c r="E1300" s="9">
        <v>29.31</v>
      </c>
      <c r="F1300" s="10">
        <v>59</v>
      </c>
      <c r="G1300" s="11">
        <v>0.50322033898305085</v>
      </c>
      <c r="H1300" s="6" t="s">
        <v>12</v>
      </c>
      <c r="I1300" s="6" t="s">
        <v>1951</v>
      </c>
    </row>
    <row r="1301" spans="1:9" x14ac:dyDescent="0.25">
      <c r="A1301" s="6" t="s">
        <v>9</v>
      </c>
      <c r="B1301" s="7">
        <v>43704</v>
      </c>
      <c r="C1301" s="8" t="s">
        <v>1952</v>
      </c>
      <c r="D1301" s="6" t="s">
        <v>1953</v>
      </c>
      <c r="E1301" s="9">
        <v>24.31</v>
      </c>
      <c r="F1301" s="10">
        <v>49</v>
      </c>
      <c r="G1301" s="11">
        <v>0.50387755102040821</v>
      </c>
      <c r="H1301" s="6" t="s">
        <v>16</v>
      </c>
      <c r="I1301" s="6" t="s">
        <v>1954</v>
      </c>
    </row>
    <row r="1302" spans="1:9" x14ac:dyDescent="0.25">
      <c r="A1302" s="6" t="s">
        <v>9</v>
      </c>
      <c r="B1302" s="7">
        <v>43704</v>
      </c>
      <c r="C1302" s="8" t="s">
        <v>1955</v>
      </c>
      <c r="D1302" s="6" t="s">
        <v>1956</v>
      </c>
      <c r="E1302" s="9">
        <v>31.31</v>
      </c>
      <c r="F1302" s="10">
        <v>79</v>
      </c>
      <c r="G1302" s="11">
        <v>0.60367088607594943</v>
      </c>
      <c r="H1302" s="6" t="s">
        <v>12</v>
      </c>
      <c r="I1302" s="6" t="s">
        <v>1957</v>
      </c>
    </row>
    <row r="1303" spans="1:9" hidden="1" x14ac:dyDescent="0.25">
      <c r="A1303" s="6" t="s">
        <v>21</v>
      </c>
      <c r="B1303" s="7">
        <v>43704</v>
      </c>
      <c r="C1303" s="8" t="s">
        <v>1949</v>
      </c>
      <c r="D1303" s="6" t="s">
        <v>1950</v>
      </c>
      <c r="E1303" s="9">
        <v>35.4</v>
      </c>
      <c r="F1303" s="10">
        <v>59</v>
      </c>
      <c r="G1303" s="11">
        <v>0.4</v>
      </c>
      <c r="H1303" s="6" t="s">
        <v>12</v>
      </c>
      <c r="I1303" s="6" t="s">
        <v>1951</v>
      </c>
    </row>
    <row r="1304" spans="1:9" hidden="1" x14ac:dyDescent="0.25">
      <c r="A1304" s="6" t="s">
        <v>21</v>
      </c>
      <c r="B1304" s="7">
        <v>43704</v>
      </c>
      <c r="C1304" s="8" t="s">
        <v>1952</v>
      </c>
      <c r="D1304" s="6" t="s">
        <v>1953</v>
      </c>
      <c r="E1304" s="9">
        <v>29.4</v>
      </c>
      <c r="F1304" s="10">
        <v>49</v>
      </c>
      <c r="G1304" s="11">
        <v>0.4</v>
      </c>
      <c r="H1304" s="6" t="s">
        <v>16</v>
      </c>
      <c r="I1304" s="6" t="s">
        <v>1954</v>
      </c>
    </row>
    <row r="1305" spans="1:9" hidden="1" x14ac:dyDescent="0.25">
      <c r="A1305" s="6" t="s">
        <v>21</v>
      </c>
      <c r="B1305" s="7">
        <v>43704</v>
      </c>
      <c r="C1305" s="8" t="s">
        <v>1955</v>
      </c>
      <c r="D1305" s="6" t="s">
        <v>1956</v>
      </c>
      <c r="E1305" s="9">
        <v>47.4</v>
      </c>
      <c r="F1305" s="10">
        <v>79</v>
      </c>
      <c r="G1305" s="11">
        <v>0.4</v>
      </c>
      <c r="H1305" s="6" t="s">
        <v>12</v>
      </c>
      <c r="I1305" s="6" t="s">
        <v>1957</v>
      </c>
    </row>
    <row r="1306" spans="1:9" x14ac:dyDescent="0.25">
      <c r="A1306" s="6" t="s">
        <v>9</v>
      </c>
      <c r="B1306" s="7">
        <v>43697</v>
      </c>
      <c r="C1306" s="8" t="s">
        <v>1958</v>
      </c>
      <c r="D1306" s="6" t="s">
        <v>320</v>
      </c>
      <c r="E1306" s="9">
        <v>20.309999999999999</v>
      </c>
      <c r="F1306" s="10">
        <v>44.9</v>
      </c>
      <c r="G1306" s="11">
        <v>0.54766146993318487</v>
      </c>
      <c r="H1306" s="6" t="s">
        <v>12</v>
      </c>
      <c r="I1306" s="6" t="s">
        <v>1959</v>
      </c>
    </row>
    <row r="1307" spans="1:9" x14ac:dyDescent="0.25">
      <c r="A1307" s="6" t="s">
        <v>9</v>
      </c>
      <c r="B1307" s="7">
        <v>43697</v>
      </c>
      <c r="C1307" s="8" t="s">
        <v>1960</v>
      </c>
      <c r="D1307" s="6" t="s">
        <v>1961</v>
      </c>
      <c r="E1307" s="9">
        <v>24.31</v>
      </c>
      <c r="F1307" s="10">
        <v>49</v>
      </c>
      <c r="G1307" s="11">
        <v>0.50387755102040821</v>
      </c>
      <c r="H1307" s="6" t="s">
        <v>12</v>
      </c>
      <c r="I1307" s="6" t="s">
        <v>450</v>
      </c>
    </row>
    <row r="1308" spans="1:9" x14ac:dyDescent="0.25">
      <c r="A1308" s="6" t="s">
        <v>9</v>
      </c>
      <c r="B1308" s="7">
        <v>43697</v>
      </c>
      <c r="C1308" s="8" t="s">
        <v>1962</v>
      </c>
      <c r="D1308" s="6" t="s">
        <v>1963</v>
      </c>
      <c r="E1308" s="9">
        <v>31.31</v>
      </c>
      <c r="F1308" s="10">
        <v>99</v>
      </c>
      <c r="G1308" s="11">
        <v>0.68373737373737375</v>
      </c>
      <c r="H1308" s="6" t="s">
        <v>12</v>
      </c>
      <c r="I1308" s="6" t="s">
        <v>1964</v>
      </c>
    </row>
    <row r="1309" spans="1:9" hidden="1" x14ac:dyDescent="0.25">
      <c r="A1309" s="6" t="s">
        <v>21</v>
      </c>
      <c r="B1309" s="7">
        <v>43697</v>
      </c>
      <c r="C1309" s="8" t="s">
        <v>1960</v>
      </c>
      <c r="D1309" s="6" t="s">
        <v>1961</v>
      </c>
      <c r="E1309" s="9">
        <v>29.4</v>
      </c>
      <c r="F1309" s="10">
        <v>49</v>
      </c>
      <c r="G1309" s="11">
        <v>0.4</v>
      </c>
      <c r="H1309" s="6" t="s">
        <v>12</v>
      </c>
      <c r="I1309" s="6" t="s">
        <v>450</v>
      </c>
    </row>
    <row r="1310" spans="1:9" hidden="1" x14ac:dyDescent="0.25">
      <c r="A1310" s="6" t="s">
        <v>21</v>
      </c>
      <c r="B1310" s="7">
        <v>43697</v>
      </c>
      <c r="C1310" s="8" t="s">
        <v>1962</v>
      </c>
      <c r="D1310" s="6" t="s">
        <v>1963</v>
      </c>
      <c r="E1310" s="9">
        <v>59.4</v>
      </c>
      <c r="F1310" s="10">
        <v>99</v>
      </c>
      <c r="G1310" s="11">
        <v>0.4</v>
      </c>
      <c r="H1310" s="6" t="s">
        <v>12</v>
      </c>
      <c r="I1310" s="6" t="s">
        <v>1964</v>
      </c>
    </row>
    <row r="1311" spans="1:9" hidden="1" x14ac:dyDescent="0.25">
      <c r="A1311" s="6" t="s">
        <v>21</v>
      </c>
      <c r="B1311" s="7">
        <v>43697</v>
      </c>
      <c r="C1311" s="8" t="s">
        <v>1965</v>
      </c>
      <c r="D1311" s="6" t="s">
        <v>1966</v>
      </c>
      <c r="E1311" s="9">
        <v>19.739999999999998</v>
      </c>
      <c r="F1311" s="10">
        <v>32.9</v>
      </c>
      <c r="G1311" s="11">
        <v>0.4</v>
      </c>
      <c r="H1311" s="6" t="s">
        <v>546</v>
      </c>
      <c r="I1311" s="6" t="s">
        <v>482</v>
      </c>
    </row>
    <row r="1312" spans="1:9" hidden="1" x14ac:dyDescent="0.25">
      <c r="A1312" s="6" t="s">
        <v>22</v>
      </c>
      <c r="B1312" s="7">
        <v>43696</v>
      </c>
      <c r="C1312" s="8" t="s">
        <v>1967</v>
      </c>
      <c r="D1312" s="6" t="s">
        <v>1968</v>
      </c>
      <c r="E1312" s="9">
        <v>39.31</v>
      </c>
      <c r="F1312" s="10">
        <v>79</v>
      </c>
      <c r="G1312" s="11">
        <v>0.50240506329113921</v>
      </c>
      <c r="H1312" s="6" t="s">
        <v>25</v>
      </c>
      <c r="I1312" s="6" t="s">
        <v>1969</v>
      </c>
    </row>
    <row r="1313" spans="1:9" hidden="1" x14ac:dyDescent="0.25">
      <c r="A1313" s="6" t="s">
        <v>22</v>
      </c>
      <c r="B1313" s="7">
        <v>43691</v>
      </c>
      <c r="C1313" s="8" t="s">
        <v>1970</v>
      </c>
      <c r="D1313" s="6" t="s">
        <v>1971</v>
      </c>
      <c r="E1313" s="9">
        <v>9.31</v>
      </c>
      <c r="F1313" s="10">
        <v>19.899999999999999</v>
      </c>
      <c r="G1313" s="11">
        <v>0.53216080402010046</v>
      </c>
      <c r="H1313" s="6" t="s">
        <v>25</v>
      </c>
      <c r="I1313" s="6" t="s">
        <v>172</v>
      </c>
    </row>
    <row r="1314" spans="1:9" hidden="1" x14ac:dyDescent="0.25">
      <c r="A1314" s="6" t="s">
        <v>22</v>
      </c>
      <c r="B1314" s="7">
        <v>43691</v>
      </c>
      <c r="C1314" s="8" t="s">
        <v>1972</v>
      </c>
      <c r="D1314" s="6" t="s">
        <v>1971</v>
      </c>
      <c r="E1314" s="9">
        <v>9.31</v>
      </c>
      <c r="F1314" s="10">
        <v>19.899999999999999</v>
      </c>
      <c r="G1314" s="11">
        <v>0.53216080402010046</v>
      </c>
      <c r="H1314" s="6" t="s">
        <v>25</v>
      </c>
      <c r="I1314" s="6" t="s">
        <v>172</v>
      </c>
    </row>
    <row r="1315" spans="1:9" hidden="1" x14ac:dyDescent="0.25">
      <c r="A1315" s="6" t="s">
        <v>22</v>
      </c>
      <c r="B1315" s="7">
        <v>43691</v>
      </c>
      <c r="C1315" s="8" t="s">
        <v>1973</v>
      </c>
      <c r="D1315" s="6" t="s">
        <v>1971</v>
      </c>
      <c r="E1315" s="9">
        <v>9.31</v>
      </c>
      <c r="F1315" s="10">
        <v>19.899999999999999</v>
      </c>
      <c r="G1315" s="11">
        <v>0.53216080402010046</v>
      </c>
      <c r="H1315" s="6" t="s">
        <v>25</v>
      </c>
      <c r="I1315" s="6" t="s">
        <v>172</v>
      </c>
    </row>
    <row r="1316" spans="1:9" hidden="1" x14ac:dyDescent="0.25">
      <c r="A1316" s="6" t="s">
        <v>22</v>
      </c>
      <c r="B1316" s="7">
        <v>43691</v>
      </c>
      <c r="C1316" s="8" t="s">
        <v>1974</v>
      </c>
      <c r="D1316" s="6" t="s">
        <v>1971</v>
      </c>
      <c r="E1316" s="9">
        <v>9.31</v>
      </c>
      <c r="F1316" s="10">
        <v>19.899999999999999</v>
      </c>
      <c r="G1316" s="11">
        <v>0.53216080402010046</v>
      </c>
      <c r="H1316" s="6" t="s">
        <v>25</v>
      </c>
      <c r="I1316" s="6" t="s">
        <v>172</v>
      </c>
    </row>
    <row r="1317" spans="1:9" hidden="1" x14ac:dyDescent="0.25">
      <c r="A1317" s="6" t="s">
        <v>22</v>
      </c>
      <c r="B1317" s="7">
        <v>43691</v>
      </c>
      <c r="C1317" s="8" t="s">
        <v>1975</v>
      </c>
      <c r="D1317" s="6" t="s">
        <v>1971</v>
      </c>
      <c r="E1317" s="9">
        <v>9.31</v>
      </c>
      <c r="F1317" s="10">
        <v>19.899999999999999</v>
      </c>
      <c r="G1317" s="11">
        <v>0.53216080402010046</v>
      </c>
      <c r="H1317" s="6" t="s">
        <v>25</v>
      </c>
      <c r="I1317" s="6" t="s">
        <v>172</v>
      </c>
    </row>
    <row r="1318" spans="1:9" hidden="1" x14ac:dyDescent="0.25">
      <c r="A1318" s="6" t="s">
        <v>22</v>
      </c>
      <c r="B1318" s="7">
        <v>43691</v>
      </c>
      <c r="C1318" s="8" t="s">
        <v>1976</v>
      </c>
      <c r="D1318" s="6" t="s">
        <v>1971</v>
      </c>
      <c r="E1318" s="9">
        <v>9.31</v>
      </c>
      <c r="F1318" s="10">
        <v>19.899999999999999</v>
      </c>
      <c r="G1318" s="11">
        <v>0.53216080402010046</v>
      </c>
      <c r="H1318" s="6" t="s">
        <v>25</v>
      </c>
      <c r="I1318" s="6" t="s">
        <v>172</v>
      </c>
    </row>
    <row r="1319" spans="1:9" hidden="1" x14ac:dyDescent="0.25">
      <c r="A1319" s="6" t="s">
        <v>22</v>
      </c>
      <c r="B1319" s="7">
        <v>43691</v>
      </c>
      <c r="C1319" s="8" t="s">
        <v>1977</v>
      </c>
      <c r="D1319" s="6" t="s">
        <v>1971</v>
      </c>
      <c r="E1319" s="9">
        <v>9.31</v>
      </c>
      <c r="F1319" s="10">
        <v>19.899999999999999</v>
      </c>
      <c r="G1319" s="11">
        <v>0.53216080402010046</v>
      </c>
      <c r="H1319" s="6" t="s">
        <v>25</v>
      </c>
      <c r="I1319" s="6" t="s">
        <v>172</v>
      </c>
    </row>
    <row r="1320" spans="1:9" hidden="1" x14ac:dyDescent="0.25">
      <c r="A1320" s="6" t="s">
        <v>22</v>
      </c>
      <c r="B1320" s="7">
        <v>43691</v>
      </c>
      <c r="C1320" s="8" t="s">
        <v>1978</v>
      </c>
      <c r="D1320" s="6" t="s">
        <v>1971</v>
      </c>
      <c r="E1320" s="9">
        <v>9.31</v>
      </c>
      <c r="F1320" s="10">
        <v>19.899999999999999</v>
      </c>
      <c r="G1320" s="11">
        <v>0.53216080402010046</v>
      </c>
      <c r="H1320" s="6" t="s">
        <v>25</v>
      </c>
      <c r="I1320" s="6" t="s">
        <v>172</v>
      </c>
    </row>
    <row r="1321" spans="1:9" hidden="1" x14ac:dyDescent="0.25">
      <c r="A1321" s="6" t="s">
        <v>22</v>
      </c>
      <c r="B1321" s="7">
        <v>43691</v>
      </c>
      <c r="C1321" s="8" t="s">
        <v>1979</v>
      </c>
      <c r="D1321" s="6" t="s">
        <v>1971</v>
      </c>
      <c r="E1321" s="9">
        <v>39.31</v>
      </c>
      <c r="F1321" s="10">
        <v>99</v>
      </c>
      <c r="G1321" s="11">
        <v>0.60292929292929287</v>
      </c>
      <c r="H1321" s="6" t="s">
        <v>25</v>
      </c>
      <c r="I1321" s="6" t="s">
        <v>172</v>
      </c>
    </row>
    <row r="1322" spans="1:9" x14ac:dyDescent="0.25">
      <c r="A1322" s="6" t="s">
        <v>9</v>
      </c>
      <c r="B1322" s="7">
        <v>43690</v>
      </c>
      <c r="C1322" s="8" t="s">
        <v>1980</v>
      </c>
      <c r="D1322" s="6" t="s">
        <v>1981</v>
      </c>
      <c r="E1322" s="9">
        <v>23.31</v>
      </c>
      <c r="F1322" s="10">
        <v>39</v>
      </c>
      <c r="G1322" s="11">
        <v>0.40230769230769242</v>
      </c>
      <c r="H1322" s="6" t="s">
        <v>48</v>
      </c>
      <c r="I1322" s="6" t="s">
        <v>282</v>
      </c>
    </row>
    <row r="1323" spans="1:9" x14ac:dyDescent="0.25">
      <c r="A1323" s="6" t="s">
        <v>9</v>
      </c>
      <c r="B1323" s="7">
        <v>43690</v>
      </c>
      <c r="C1323" s="8" t="s">
        <v>1982</v>
      </c>
      <c r="D1323" s="6" t="s">
        <v>124</v>
      </c>
      <c r="E1323" s="9">
        <v>24.31</v>
      </c>
      <c r="F1323" s="10">
        <v>49</v>
      </c>
      <c r="G1323" s="11">
        <v>0.50387755102040821</v>
      </c>
      <c r="H1323" s="6" t="s">
        <v>12</v>
      </c>
      <c r="I1323" s="6" t="s">
        <v>886</v>
      </c>
    </row>
    <row r="1324" spans="1:9" x14ac:dyDescent="0.25">
      <c r="A1324" s="6" t="s">
        <v>42</v>
      </c>
      <c r="B1324" s="7">
        <v>43690</v>
      </c>
      <c r="C1324" s="8" t="s">
        <v>1983</v>
      </c>
      <c r="D1324" s="6" t="s">
        <v>1069</v>
      </c>
      <c r="E1324" s="9">
        <v>13.31</v>
      </c>
      <c r="F1324" s="10">
        <v>39.9</v>
      </c>
      <c r="G1324" s="11">
        <v>0.66641604010025057</v>
      </c>
      <c r="H1324" s="6" t="s">
        <v>16</v>
      </c>
      <c r="I1324" s="6" t="s">
        <v>1984</v>
      </c>
    </row>
    <row r="1325" spans="1:9" x14ac:dyDescent="0.25">
      <c r="A1325" s="6" t="s">
        <v>9</v>
      </c>
      <c r="B1325" s="7">
        <v>43690</v>
      </c>
      <c r="C1325" s="8" t="s">
        <v>1983</v>
      </c>
      <c r="D1325" s="6" t="s">
        <v>1069</v>
      </c>
      <c r="E1325" s="9">
        <v>20.309999999999999</v>
      </c>
      <c r="F1325" s="10">
        <v>39.9</v>
      </c>
      <c r="G1325" s="11">
        <v>0.49097744360902262</v>
      </c>
      <c r="H1325" s="6" t="s">
        <v>16</v>
      </c>
      <c r="I1325" s="6" t="s">
        <v>1984</v>
      </c>
    </row>
    <row r="1326" spans="1:9" x14ac:dyDescent="0.25">
      <c r="A1326" s="6" t="s">
        <v>9</v>
      </c>
      <c r="B1326" s="7">
        <v>43690</v>
      </c>
      <c r="C1326" s="8" t="s">
        <v>1985</v>
      </c>
      <c r="D1326" s="6" t="s">
        <v>1986</v>
      </c>
      <c r="E1326" s="9">
        <v>31.31</v>
      </c>
      <c r="F1326" s="10">
        <v>119</v>
      </c>
      <c r="G1326" s="11">
        <v>0.7368907563025211</v>
      </c>
      <c r="H1326" s="6" t="s">
        <v>12</v>
      </c>
      <c r="I1326" s="6" t="s">
        <v>1987</v>
      </c>
    </row>
    <row r="1327" spans="1:9" x14ac:dyDescent="0.25">
      <c r="A1327" s="6" t="s">
        <v>9</v>
      </c>
      <c r="B1327" s="7">
        <v>43690</v>
      </c>
      <c r="C1327" s="8" t="s">
        <v>1988</v>
      </c>
      <c r="D1327" s="6" t="s">
        <v>1989</v>
      </c>
      <c r="E1327" s="9">
        <v>31.31</v>
      </c>
      <c r="F1327" s="10">
        <v>89</v>
      </c>
      <c r="G1327" s="11">
        <v>0.64820224719101127</v>
      </c>
      <c r="H1327" s="6" t="s">
        <v>12</v>
      </c>
      <c r="I1327" s="6" t="s">
        <v>1990</v>
      </c>
    </row>
    <row r="1328" spans="1:9" hidden="1" x14ac:dyDescent="0.25">
      <c r="A1328" s="6" t="s">
        <v>21</v>
      </c>
      <c r="B1328" s="7">
        <v>43690</v>
      </c>
      <c r="C1328" s="8" t="s">
        <v>1983</v>
      </c>
      <c r="D1328" s="6" t="s">
        <v>1069</v>
      </c>
      <c r="E1328" s="9">
        <v>23.94</v>
      </c>
      <c r="F1328" s="10">
        <v>39.9</v>
      </c>
      <c r="G1328" s="11">
        <v>0.4</v>
      </c>
      <c r="H1328" s="6" t="s">
        <v>16</v>
      </c>
      <c r="I1328" s="6" t="s">
        <v>1984</v>
      </c>
    </row>
    <row r="1329" spans="1:9" hidden="1" x14ac:dyDescent="0.25">
      <c r="A1329" s="6" t="s">
        <v>21</v>
      </c>
      <c r="B1329" s="7">
        <v>43690</v>
      </c>
      <c r="C1329" s="8" t="s">
        <v>1988</v>
      </c>
      <c r="D1329" s="6" t="s">
        <v>1989</v>
      </c>
      <c r="E1329" s="9">
        <v>53.4</v>
      </c>
      <c r="F1329" s="10">
        <v>89</v>
      </c>
      <c r="G1329" s="11">
        <v>0.4</v>
      </c>
      <c r="H1329" s="6" t="s">
        <v>12</v>
      </c>
      <c r="I1329" s="6" t="s">
        <v>1990</v>
      </c>
    </row>
    <row r="1330" spans="1:9" x14ac:dyDescent="0.25">
      <c r="A1330" s="6" t="s">
        <v>9</v>
      </c>
      <c r="B1330" s="7">
        <v>43684</v>
      </c>
      <c r="C1330" s="8" t="s">
        <v>1991</v>
      </c>
      <c r="D1330" s="6" t="s">
        <v>1992</v>
      </c>
      <c r="E1330" s="9">
        <v>7.31</v>
      </c>
      <c r="F1330" s="10">
        <v>19.899999999999999</v>
      </c>
      <c r="G1330" s="11">
        <v>0.63266331658291453</v>
      </c>
      <c r="H1330" s="6" t="s">
        <v>12</v>
      </c>
      <c r="I1330" s="6" t="s">
        <v>595</v>
      </c>
    </row>
    <row r="1331" spans="1:9" x14ac:dyDescent="0.25">
      <c r="A1331" s="6" t="s">
        <v>9</v>
      </c>
      <c r="B1331" s="7">
        <v>43683</v>
      </c>
      <c r="C1331" s="8" t="s">
        <v>1993</v>
      </c>
      <c r="D1331" s="6" t="s">
        <v>1769</v>
      </c>
      <c r="E1331" s="9">
        <v>31.31</v>
      </c>
      <c r="F1331" s="10">
        <v>149</v>
      </c>
      <c r="G1331" s="11">
        <v>0.78986577181208051</v>
      </c>
      <c r="H1331" s="6" t="s">
        <v>12</v>
      </c>
      <c r="I1331" s="6" t="s">
        <v>67</v>
      </c>
    </row>
    <row r="1332" spans="1:9" x14ac:dyDescent="0.25">
      <c r="A1332" s="6" t="s">
        <v>9</v>
      </c>
      <c r="B1332" s="7">
        <v>43683</v>
      </c>
      <c r="C1332" s="8" t="s">
        <v>1994</v>
      </c>
      <c r="D1332" s="6" t="s">
        <v>1138</v>
      </c>
      <c r="E1332" s="9">
        <v>20.309999999999999</v>
      </c>
      <c r="F1332" s="10">
        <v>39.9</v>
      </c>
      <c r="G1332" s="11">
        <v>0.49097744360902262</v>
      </c>
      <c r="H1332" s="6" t="s">
        <v>12</v>
      </c>
      <c r="I1332" s="6" t="s">
        <v>1478</v>
      </c>
    </row>
    <row r="1333" spans="1:9" x14ac:dyDescent="0.25">
      <c r="A1333" s="6" t="s">
        <v>9</v>
      </c>
      <c r="B1333" s="7">
        <v>43683</v>
      </c>
      <c r="C1333" s="8" t="s">
        <v>1995</v>
      </c>
      <c r="D1333" s="6" t="s">
        <v>1300</v>
      </c>
      <c r="E1333" s="9">
        <v>20.309999999999999</v>
      </c>
      <c r="F1333" s="10">
        <v>39.9</v>
      </c>
      <c r="G1333" s="11">
        <v>0.49097744360902262</v>
      </c>
      <c r="H1333" s="6" t="s">
        <v>12</v>
      </c>
      <c r="I1333" s="6" t="s">
        <v>1478</v>
      </c>
    </row>
    <row r="1334" spans="1:9" x14ac:dyDescent="0.25">
      <c r="A1334" s="6" t="s">
        <v>9</v>
      </c>
      <c r="B1334" s="7">
        <v>43683</v>
      </c>
      <c r="C1334" s="8" t="s">
        <v>1996</v>
      </c>
      <c r="D1334" s="6" t="s">
        <v>1997</v>
      </c>
      <c r="E1334" s="9">
        <v>15.31</v>
      </c>
      <c r="F1334" s="10">
        <v>34.9</v>
      </c>
      <c r="G1334" s="11">
        <v>0.56131805157593118</v>
      </c>
      <c r="H1334" s="6" t="s">
        <v>12</v>
      </c>
      <c r="I1334" s="6" t="s">
        <v>1998</v>
      </c>
    </row>
    <row r="1335" spans="1:9" hidden="1" x14ac:dyDescent="0.25">
      <c r="A1335" s="6" t="s">
        <v>21</v>
      </c>
      <c r="B1335" s="7">
        <v>43683</v>
      </c>
      <c r="C1335" s="8" t="s">
        <v>1996</v>
      </c>
      <c r="D1335" s="6" t="s">
        <v>1997</v>
      </c>
      <c r="E1335" s="9">
        <v>20.94</v>
      </c>
      <c r="F1335" s="10">
        <v>34.9</v>
      </c>
      <c r="G1335" s="11">
        <v>0.4</v>
      </c>
      <c r="H1335" s="6" t="s">
        <v>12</v>
      </c>
      <c r="I1335" s="6" t="s">
        <v>1998</v>
      </c>
    </row>
    <row r="1336" spans="1:9" x14ac:dyDescent="0.25">
      <c r="A1336" s="6" t="s">
        <v>9</v>
      </c>
      <c r="B1336" s="7">
        <v>43682</v>
      </c>
      <c r="C1336" s="8" t="s">
        <v>1999</v>
      </c>
      <c r="D1336" s="6" t="s">
        <v>612</v>
      </c>
      <c r="E1336" s="9">
        <v>31.31</v>
      </c>
      <c r="F1336" s="10">
        <v>67</v>
      </c>
      <c r="G1336" s="11">
        <v>0.53268656716417917</v>
      </c>
      <c r="H1336" s="6" t="s">
        <v>12</v>
      </c>
      <c r="I1336" s="6" t="s">
        <v>2000</v>
      </c>
    </row>
    <row r="1337" spans="1:9" hidden="1" x14ac:dyDescent="0.25">
      <c r="A1337" s="6" t="s">
        <v>21</v>
      </c>
      <c r="B1337" s="7">
        <v>43682</v>
      </c>
      <c r="C1337" s="8" t="s">
        <v>1999</v>
      </c>
      <c r="D1337" s="6" t="s">
        <v>612</v>
      </c>
      <c r="E1337" s="9">
        <v>40.200000000000003</v>
      </c>
      <c r="F1337" s="10">
        <v>67</v>
      </c>
      <c r="G1337" s="11">
        <v>0.4</v>
      </c>
      <c r="H1337" s="6" t="s">
        <v>12</v>
      </c>
      <c r="I1337" s="6" t="s">
        <v>2000</v>
      </c>
    </row>
    <row r="1338" spans="1:9" hidden="1" x14ac:dyDescent="0.25">
      <c r="A1338" s="6" t="s">
        <v>22</v>
      </c>
      <c r="B1338" s="7">
        <v>43671</v>
      </c>
      <c r="C1338" s="8" t="s">
        <v>2001</v>
      </c>
      <c r="D1338" s="6" t="s">
        <v>1401</v>
      </c>
      <c r="E1338" s="9">
        <v>19.309999999999999</v>
      </c>
      <c r="F1338" s="10">
        <v>39.9</v>
      </c>
      <c r="G1338" s="11">
        <v>0.51604010025062652</v>
      </c>
      <c r="H1338" s="6" t="s">
        <v>25</v>
      </c>
      <c r="I1338" s="6" t="s">
        <v>2002</v>
      </c>
    </row>
    <row r="1339" spans="1:9" x14ac:dyDescent="0.25">
      <c r="A1339" s="6" t="s">
        <v>9</v>
      </c>
      <c r="B1339" s="7">
        <v>43669</v>
      </c>
      <c r="C1339" s="8" t="s">
        <v>2003</v>
      </c>
      <c r="D1339" s="6" t="s">
        <v>2004</v>
      </c>
      <c r="E1339" s="9">
        <v>29.31</v>
      </c>
      <c r="F1339" s="10">
        <v>59</v>
      </c>
      <c r="G1339" s="11">
        <v>0.50322033898305085</v>
      </c>
      <c r="H1339" s="6" t="s">
        <v>12</v>
      </c>
      <c r="I1339" s="6" t="s">
        <v>2005</v>
      </c>
    </row>
    <row r="1340" spans="1:9" x14ac:dyDescent="0.25">
      <c r="A1340" s="6" t="s">
        <v>9</v>
      </c>
      <c r="B1340" s="7">
        <v>43669</v>
      </c>
      <c r="C1340" s="8" t="s">
        <v>2006</v>
      </c>
      <c r="D1340" s="6" t="s">
        <v>307</v>
      </c>
      <c r="E1340" s="9">
        <v>31.31</v>
      </c>
      <c r="F1340" s="10">
        <v>69</v>
      </c>
      <c r="G1340" s="11">
        <v>0.54623188405797096</v>
      </c>
      <c r="H1340" s="6" t="s">
        <v>12</v>
      </c>
      <c r="I1340" s="6" t="s">
        <v>2007</v>
      </c>
    </row>
    <row r="1341" spans="1:9" x14ac:dyDescent="0.25">
      <c r="A1341" s="6" t="s">
        <v>9</v>
      </c>
      <c r="B1341" s="7">
        <v>43669</v>
      </c>
      <c r="C1341" s="8" t="s">
        <v>2008</v>
      </c>
      <c r="D1341" s="6" t="s">
        <v>2009</v>
      </c>
      <c r="E1341" s="9">
        <v>10.31</v>
      </c>
      <c r="F1341" s="10">
        <v>24.9</v>
      </c>
      <c r="G1341" s="11">
        <v>0.58594377510040152</v>
      </c>
      <c r="H1341" s="6" t="s">
        <v>12</v>
      </c>
      <c r="I1341" s="6" t="s">
        <v>2010</v>
      </c>
    </row>
    <row r="1342" spans="1:9" x14ac:dyDescent="0.25">
      <c r="A1342" s="6" t="s">
        <v>9</v>
      </c>
      <c r="B1342" s="7">
        <v>43669</v>
      </c>
      <c r="C1342" s="8" t="s">
        <v>2011</v>
      </c>
      <c r="D1342" s="6" t="s">
        <v>2012</v>
      </c>
      <c r="E1342" s="9">
        <v>24.31</v>
      </c>
      <c r="F1342" s="10">
        <v>49</v>
      </c>
      <c r="G1342" s="11">
        <v>0.50387755102040821</v>
      </c>
      <c r="H1342" s="6" t="s">
        <v>12</v>
      </c>
      <c r="I1342" s="6" t="s">
        <v>2013</v>
      </c>
    </row>
    <row r="1343" spans="1:9" hidden="1" x14ac:dyDescent="0.25">
      <c r="A1343" s="6" t="s">
        <v>21</v>
      </c>
      <c r="B1343" s="7">
        <v>43669</v>
      </c>
      <c r="C1343" s="8" t="s">
        <v>2011</v>
      </c>
      <c r="D1343" s="6" t="s">
        <v>2012</v>
      </c>
      <c r="E1343" s="9">
        <v>29.4</v>
      </c>
      <c r="F1343" s="10">
        <v>49</v>
      </c>
      <c r="G1343" s="11">
        <v>0.4</v>
      </c>
      <c r="H1343" s="6" t="s">
        <v>12</v>
      </c>
      <c r="I1343" s="6" t="s">
        <v>2013</v>
      </c>
    </row>
    <row r="1344" spans="1:9" hidden="1" x14ac:dyDescent="0.25">
      <c r="A1344" s="6" t="s">
        <v>22</v>
      </c>
      <c r="B1344" s="7">
        <v>43664</v>
      </c>
      <c r="C1344" s="8" t="s">
        <v>2014</v>
      </c>
      <c r="D1344" s="6" t="s">
        <v>422</v>
      </c>
      <c r="E1344" s="9">
        <v>39.31</v>
      </c>
      <c r="F1344" s="10">
        <v>89</v>
      </c>
      <c r="G1344" s="11">
        <v>0.55831460674157296</v>
      </c>
      <c r="H1344" s="6" t="s">
        <v>25</v>
      </c>
      <c r="I1344" s="6" t="s">
        <v>756</v>
      </c>
    </row>
    <row r="1345" spans="1:9" hidden="1" x14ac:dyDescent="0.25">
      <c r="A1345" s="6" t="s">
        <v>21</v>
      </c>
      <c r="B1345" s="7">
        <v>43663</v>
      </c>
      <c r="C1345" s="8" t="s">
        <v>2015</v>
      </c>
      <c r="D1345" s="6" t="s">
        <v>2016</v>
      </c>
      <c r="E1345" s="9">
        <v>23.94</v>
      </c>
      <c r="F1345" s="10">
        <v>39.9</v>
      </c>
      <c r="G1345" s="11">
        <v>0.4</v>
      </c>
      <c r="H1345" s="6" t="s">
        <v>546</v>
      </c>
      <c r="I1345" s="6" t="s">
        <v>482</v>
      </c>
    </row>
    <row r="1346" spans="1:9" x14ac:dyDescent="0.25">
      <c r="A1346" s="6" t="s">
        <v>9</v>
      </c>
      <c r="B1346" s="7">
        <v>43662</v>
      </c>
      <c r="C1346" s="8" t="s">
        <v>2017</v>
      </c>
      <c r="D1346" s="6" t="s">
        <v>2018</v>
      </c>
      <c r="E1346" s="9">
        <v>31.31</v>
      </c>
      <c r="F1346" s="10">
        <v>149</v>
      </c>
      <c r="G1346" s="11">
        <v>0.78986577181208051</v>
      </c>
      <c r="H1346" s="6" t="s">
        <v>12</v>
      </c>
      <c r="I1346" s="6" t="s">
        <v>2019</v>
      </c>
    </row>
    <row r="1347" spans="1:9" x14ac:dyDescent="0.25">
      <c r="A1347" s="6" t="s">
        <v>9</v>
      </c>
      <c r="B1347" s="7">
        <v>43662</v>
      </c>
      <c r="C1347" s="8" t="s">
        <v>2020</v>
      </c>
      <c r="D1347" s="6" t="s">
        <v>2021</v>
      </c>
      <c r="E1347" s="9">
        <v>20.309999999999999</v>
      </c>
      <c r="F1347" s="10">
        <v>39.9</v>
      </c>
      <c r="G1347" s="11">
        <v>0.49097744360902262</v>
      </c>
      <c r="H1347" s="6" t="s">
        <v>12</v>
      </c>
      <c r="I1347" s="6" t="s">
        <v>2022</v>
      </c>
    </row>
    <row r="1348" spans="1:9" x14ac:dyDescent="0.25">
      <c r="A1348" s="6" t="s">
        <v>9</v>
      </c>
      <c r="B1348" s="7">
        <v>43662</v>
      </c>
      <c r="C1348" s="8" t="s">
        <v>2023</v>
      </c>
      <c r="D1348" s="6" t="s">
        <v>2024</v>
      </c>
      <c r="E1348" s="9">
        <v>28.31</v>
      </c>
      <c r="F1348" s="10">
        <v>57</v>
      </c>
      <c r="G1348" s="11">
        <v>0.50333333333333341</v>
      </c>
      <c r="H1348" s="6" t="s">
        <v>12</v>
      </c>
      <c r="I1348" s="6" t="s">
        <v>64</v>
      </c>
    </row>
    <row r="1349" spans="1:9" hidden="1" x14ac:dyDescent="0.25">
      <c r="A1349" s="6" t="s">
        <v>22</v>
      </c>
      <c r="B1349" s="7">
        <v>43657</v>
      </c>
      <c r="C1349" s="8" t="s">
        <v>2025</v>
      </c>
      <c r="D1349" s="6" t="s">
        <v>1427</v>
      </c>
      <c r="E1349" s="9">
        <v>39.31</v>
      </c>
      <c r="F1349" s="10">
        <v>89</v>
      </c>
      <c r="G1349" s="11">
        <v>0.55831460674157296</v>
      </c>
      <c r="H1349" s="6" t="s">
        <v>25</v>
      </c>
      <c r="I1349" s="6" t="s">
        <v>64</v>
      </c>
    </row>
    <row r="1350" spans="1:9" x14ac:dyDescent="0.25">
      <c r="A1350" s="6" t="s">
        <v>9</v>
      </c>
      <c r="B1350" s="7">
        <v>43655</v>
      </c>
      <c r="C1350" s="8" t="s">
        <v>2026</v>
      </c>
      <c r="D1350" s="6" t="s">
        <v>2027</v>
      </c>
      <c r="E1350" s="9">
        <v>31.31</v>
      </c>
      <c r="F1350" s="10">
        <v>89</v>
      </c>
      <c r="G1350" s="11">
        <v>0.64820224719101127</v>
      </c>
      <c r="H1350" s="6" t="s">
        <v>12</v>
      </c>
      <c r="I1350" s="6" t="s">
        <v>2028</v>
      </c>
    </row>
    <row r="1351" spans="1:9" x14ac:dyDescent="0.25">
      <c r="A1351" s="6" t="s">
        <v>9</v>
      </c>
      <c r="B1351" s="7">
        <v>43655</v>
      </c>
      <c r="C1351" s="8" t="s">
        <v>2029</v>
      </c>
      <c r="D1351" s="6" t="s">
        <v>2030</v>
      </c>
      <c r="E1351" s="9">
        <v>31.31</v>
      </c>
      <c r="F1351" s="10">
        <v>77</v>
      </c>
      <c r="G1351" s="11">
        <v>0.59337662337662334</v>
      </c>
      <c r="H1351" s="6" t="s">
        <v>12</v>
      </c>
      <c r="I1351" s="6" t="s">
        <v>2031</v>
      </c>
    </row>
    <row r="1352" spans="1:9" x14ac:dyDescent="0.25">
      <c r="A1352" s="6" t="s">
        <v>9</v>
      </c>
      <c r="B1352" s="7">
        <v>43655</v>
      </c>
      <c r="C1352" s="8" t="s">
        <v>2032</v>
      </c>
      <c r="D1352" s="6" t="s">
        <v>2033</v>
      </c>
      <c r="E1352" s="9">
        <v>31.31</v>
      </c>
      <c r="F1352" s="10">
        <v>77</v>
      </c>
      <c r="G1352" s="11">
        <v>0.59337662337662334</v>
      </c>
      <c r="H1352" s="6" t="s">
        <v>12</v>
      </c>
      <c r="I1352" s="6" t="s">
        <v>64</v>
      </c>
    </row>
    <row r="1353" spans="1:9" hidden="1" x14ac:dyDescent="0.25">
      <c r="A1353" s="6" t="s">
        <v>21</v>
      </c>
      <c r="B1353" s="7">
        <v>43655</v>
      </c>
      <c r="C1353" s="8" t="s">
        <v>2026</v>
      </c>
      <c r="D1353" s="6" t="s">
        <v>2027</v>
      </c>
      <c r="E1353" s="9">
        <v>53.4</v>
      </c>
      <c r="F1353" s="10">
        <v>89</v>
      </c>
      <c r="G1353" s="11">
        <v>0.4</v>
      </c>
      <c r="H1353" s="6" t="s">
        <v>12</v>
      </c>
      <c r="I1353" s="6" t="s">
        <v>2028</v>
      </c>
    </row>
    <row r="1354" spans="1:9" hidden="1" x14ac:dyDescent="0.25">
      <c r="A1354" s="6" t="s">
        <v>21</v>
      </c>
      <c r="B1354" s="7">
        <v>43655</v>
      </c>
      <c r="C1354" s="8" t="s">
        <v>2032</v>
      </c>
      <c r="D1354" s="6" t="s">
        <v>2033</v>
      </c>
      <c r="E1354" s="9">
        <v>46.2</v>
      </c>
      <c r="F1354" s="10">
        <v>77</v>
      </c>
      <c r="G1354" s="11">
        <v>0.4</v>
      </c>
      <c r="H1354" s="6" t="s">
        <v>12</v>
      </c>
      <c r="I1354" s="6" t="s">
        <v>64</v>
      </c>
    </row>
    <row r="1355" spans="1:9" hidden="1" x14ac:dyDescent="0.25">
      <c r="A1355" s="6" t="s">
        <v>22</v>
      </c>
      <c r="B1355" s="7">
        <v>43654</v>
      </c>
      <c r="C1355" s="8" t="s">
        <v>2034</v>
      </c>
      <c r="D1355" s="6" t="s">
        <v>864</v>
      </c>
      <c r="E1355" s="9">
        <v>39.31</v>
      </c>
      <c r="F1355" s="10">
        <v>79</v>
      </c>
      <c r="G1355" s="11">
        <v>0.50240506329113921</v>
      </c>
      <c r="H1355" s="6" t="s">
        <v>25</v>
      </c>
      <c r="I1355" s="6" t="s">
        <v>99</v>
      </c>
    </row>
    <row r="1356" spans="1:9" x14ac:dyDescent="0.25">
      <c r="A1356" s="6" t="s">
        <v>9</v>
      </c>
      <c r="B1356" s="7">
        <v>43651</v>
      </c>
      <c r="C1356" s="8" t="s">
        <v>2035</v>
      </c>
      <c r="D1356" s="6" t="s">
        <v>969</v>
      </c>
      <c r="E1356" s="9">
        <v>24.31</v>
      </c>
      <c r="F1356" s="10">
        <v>49</v>
      </c>
      <c r="G1356" s="11">
        <v>0.50387755102040821</v>
      </c>
      <c r="H1356" s="6" t="s">
        <v>12</v>
      </c>
      <c r="I1356" s="6" t="s">
        <v>2036</v>
      </c>
    </row>
    <row r="1357" spans="1:9" x14ac:dyDescent="0.25">
      <c r="A1357" s="6" t="s">
        <v>9</v>
      </c>
      <c r="B1357" s="7">
        <v>43651</v>
      </c>
      <c r="C1357" s="8" t="s">
        <v>2037</v>
      </c>
      <c r="D1357" s="6" t="s">
        <v>969</v>
      </c>
      <c r="E1357" s="9">
        <v>15.31</v>
      </c>
      <c r="F1357" s="10">
        <v>34.9</v>
      </c>
      <c r="G1357" s="11">
        <v>0.56131805157593118</v>
      </c>
      <c r="H1357" s="6" t="s">
        <v>12</v>
      </c>
      <c r="I1357" s="6" t="s">
        <v>2038</v>
      </c>
    </row>
    <row r="1358" spans="1:9" hidden="1" x14ac:dyDescent="0.25">
      <c r="A1358" s="6" t="s">
        <v>21</v>
      </c>
      <c r="B1358" s="7">
        <v>43651</v>
      </c>
      <c r="C1358" s="8" t="s">
        <v>2035</v>
      </c>
      <c r="D1358" s="6" t="s">
        <v>969</v>
      </c>
      <c r="E1358" s="9">
        <v>29.4</v>
      </c>
      <c r="F1358" s="10">
        <v>49</v>
      </c>
      <c r="G1358" s="11">
        <v>0.4</v>
      </c>
      <c r="H1358" s="6" t="s">
        <v>12</v>
      </c>
      <c r="I1358" s="6" t="s">
        <v>2036</v>
      </c>
    </row>
    <row r="1359" spans="1:9" hidden="1" x14ac:dyDescent="0.25">
      <c r="A1359" s="6" t="s">
        <v>21</v>
      </c>
      <c r="B1359" s="7">
        <v>43651</v>
      </c>
      <c r="C1359" s="8" t="s">
        <v>2037</v>
      </c>
      <c r="D1359" s="6" t="s">
        <v>969</v>
      </c>
      <c r="E1359" s="9">
        <v>20.94</v>
      </c>
      <c r="F1359" s="10">
        <v>34.9</v>
      </c>
      <c r="G1359" s="11">
        <v>0.4</v>
      </c>
      <c r="H1359" s="6" t="s">
        <v>12</v>
      </c>
      <c r="I1359" s="6" t="s">
        <v>2038</v>
      </c>
    </row>
    <row r="1360" spans="1:9" x14ac:dyDescent="0.25">
      <c r="A1360" s="6" t="s">
        <v>9</v>
      </c>
      <c r="B1360" s="7">
        <v>43648</v>
      </c>
      <c r="C1360" s="8" t="s">
        <v>2039</v>
      </c>
      <c r="D1360" s="6" t="s">
        <v>2040</v>
      </c>
      <c r="E1360" s="9">
        <v>24.31</v>
      </c>
      <c r="F1360" s="10">
        <v>49</v>
      </c>
      <c r="G1360" s="11">
        <v>0.50387755102040821</v>
      </c>
      <c r="H1360" s="6" t="s">
        <v>12</v>
      </c>
      <c r="I1360" s="6" t="s">
        <v>29</v>
      </c>
    </row>
    <row r="1361" spans="1:9" x14ac:dyDescent="0.25">
      <c r="A1361" s="6" t="s">
        <v>9</v>
      </c>
      <c r="B1361" s="7">
        <v>43648</v>
      </c>
      <c r="C1361" s="8" t="s">
        <v>2041</v>
      </c>
      <c r="D1361" s="6" t="s">
        <v>1817</v>
      </c>
      <c r="E1361" s="9">
        <v>20.309999999999999</v>
      </c>
      <c r="F1361" s="10">
        <v>39.9</v>
      </c>
      <c r="G1361" s="11">
        <v>0.49097744360902262</v>
      </c>
      <c r="H1361" s="6" t="s">
        <v>1266</v>
      </c>
      <c r="I1361" s="6"/>
    </row>
    <row r="1362" spans="1:9" x14ac:dyDescent="0.25">
      <c r="A1362" s="6" t="s">
        <v>9</v>
      </c>
      <c r="B1362" s="7">
        <v>43648</v>
      </c>
      <c r="C1362" s="8" t="s">
        <v>2042</v>
      </c>
      <c r="D1362" s="6" t="s">
        <v>2043</v>
      </c>
      <c r="E1362" s="9">
        <v>29.31</v>
      </c>
      <c r="F1362" s="10">
        <v>59</v>
      </c>
      <c r="G1362" s="11">
        <v>0.50322033898305085</v>
      </c>
      <c r="H1362" s="6" t="s">
        <v>12</v>
      </c>
      <c r="I1362" s="6" t="s">
        <v>117</v>
      </c>
    </row>
    <row r="1363" spans="1:9" hidden="1" x14ac:dyDescent="0.25">
      <c r="A1363" s="6" t="s">
        <v>21</v>
      </c>
      <c r="B1363" s="7">
        <v>43648</v>
      </c>
      <c r="C1363" s="8" t="s">
        <v>2041</v>
      </c>
      <c r="D1363" s="6" t="s">
        <v>1817</v>
      </c>
      <c r="E1363" s="9">
        <v>23.94</v>
      </c>
      <c r="F1363" s="10">
        <v>39.9</v>
      </c>
      <c r="G1363" s="11">
        <v>0.4</v>
      </c>
      <c r="H1363" s="6" t="s">
        <v>1266</v>
      </c>
      <c r="I1363" s="6"/>
    </row>
    <row r="1364" spans="1:9" hidden="1" x14ac:dyDescent="0.25">
      <c r="A1364" s="6" t="s">
        <v>21</v>
      </c>
      <c r="B1364" s="7">
        <v>43648</v>
      </c>
      <c r="C1364" s="8" t="s">
        <v>2042</v>
      </c>
      <c r="D1364" s="6" t="s">
        <v>2043</v>
      </c>
      <c r="E1364" s="9">
        <v>35.4</v>
      </c>
      <c r="F1364" s="10">
        <v>59</v>
      </c>
      <c r="G1364" s="11">
        <v>0.4</v>
      </c>
      <c r="H1364" s="6" t="s">
        <v>12</v>
      </c>
      <c r="I1364" s="6" t="s">
        <v>117</v>
      </c>
    </row>
    <row r="1365" spans="1:9" x14ac:dyDescent="0.25">
      <c r="A1365" s="6" t="s">
        <v>9</v>
      </c>
      <c r="B1365" s="7">
        <v>43641</v>
      </c>
      <c r="C1365" s="8" t="s">
        <v>2044</v>
      </c>
      <c r="D1365" s="6" t="s">
        <v>2045</v>
      </c>
      <c r="E1365" s="9">
        <v>31.31</v>
      </c>
      <c r="F1365" s="10">
        <v>67</v>
      </c>
      <c r="G1365" s="11">
        <v>0.53268656716417917</v>
      </c>
      <c r="H1365" s="6" t="s">
        <v>12</v>
      </c>
      <c r="I1365" s="6" t="s">
        <v>2046</v>
      </c>
    </row>
    <row r="1366" spans="1:9" x14ac:dyDescent="0.25">
      <c r="A1366" s="6" t="s">
        <v>9</v>
      </c>
      <c r="B1366" s="7">
        <v>43641</v>
      </c>
      <c r="C1366" s="8" t="s">
        <v>2047</v>
      </c>
      <c r="D1366" s="6" t="s">
        <v>2048</v>
      </c>
      <c r="E1366" s="9">
        <v>31.31</v>
      </c>
      <c r="F1366" s="10">
        <v>99</v>
      </c>
      <c r="G1366" s="11">
        <v>0.68373737373737375</v>
      </c>
      <c r="H1366" s="6" t="s">
        <v>12</v>
      </c>
      <c r="I1366" s="6" t="s">
        <v>2031</v>
      </c>
    </row>
    <row r="1367" spans="1:9" x14ac:dyDescent="0.25">
      <c r="A1367" s="6" t="s">
        <v>9</v>
      </c>
      <c r="B1367" s="7">
        <v>43641</v>
      </c>
      <c r="C1367" s="8" t="s">
        <v>2049</v>
      </c>
      <c r="D1367" s="6" t="s">
        <v>2050</v>
      </c>
      <c r="E1367" s="9">
        <v>20.309999999999999</v>
      </c>
      <c r="F1367" s="10">
        <v>39.9</v>
      </c>
      <c r="G1367" s="11">
        <v>0.49097744360902262</v>
      </c>
      <c r="H1367" s="6" t="s">
        <v>1266</v>
      </c>
      <c r="I1367" s="6"/>
    </row>
    <row r="1368" spans="1:9" x14ac:dyDescent="0.25">
      <c r="A1368" s="6" t="s">
        <v>9</v>
      </c>
      <c r="B1368" s="7">
        <v>43641</v>
      </c>
      <c r="C1368" s="8" t="s">
        <v>2051</v>
      </c>
      <c r="D1368" s="6" t="s">
        <v>813</v>
      </c>
      <c r="E1368" s="9">
        <v>31.31</v>
      </c>
      <c r="F1368" s="10">
        <v>89</v>
      </c>
      <c r="G1368" s="11">
        <v>0.64820224719101127</v>
      </c>
      <c r="H1368" s="6" t="s">
        <v>12</v>
      </c>
      <c r="I1368" s="6" t="s">
        <v>2052</v>
      </c>
    </row>
    <row r="1369" spans="1:9" x14ac:dyDescent="0.25">
      <c r="A1369" s="6" t="s">
        <v>9</v>
      </c>
      <c r="B1369" s="7">
        <v>43641</v>
      </c>
      <c r="C1369" s="8" t="s">
        <v>2053</v>
      </c>
      <c r="D1369" s="6" t="s">
        <v>2054</v>
      </c>
      <c r="E1369" s="9">
        <v>31.31</v>
      </c>
      <c r="F1369" s="10">
        <v>119</v>
      </c>
      <c r="G1369" s="11">
        <v>0.7368907563025211</v>
      </c>
      <c r="H1369" s="6" t="s">
        <v>12</v>
      </c>
      <c r="I1369" s="6" t="s">
        <v>2055</v>
      </c>
    </row>
    <row r="1370" spans="1:9" x14ac:dyDescent="0.25">
      <c r="A1370" s="6" t="s">
        <v>9</v>
      </c>
      <c r="B1370" s="7">
        <v>43635</v>
      </c>
      <c r="C1370" s="8" t="s">
        <v>2056</v>
      </c>
      <c r="D1370" s="6" t="s">
        <v>2057</v>
      </c>
      <c r="E1370" s="9">
        <v>15.31</v>
      </c>
      <c r="F1370" s="10">
        <v>29.9</v>
      </c>
      <c r="G1370" s="11">
        <v>0.48795986622073573</v>
      </c>
      <c r="H1370" s="6" t="s">
        <v>12</v>
      </c>
      <c r="I1370" s="6" t="s">
        <v>2058</v>
      </c>
    </row>
    <row r="1371" spans="1:9" hidden="1" x14ac:dyDescent="0.25">
      <c r="A1371" s="6" t="s">
        <v>22</v>
      </c>
      <c r="B1371" s="7">
        <v>43635</v>
      </c>
      <c r="C1371" s="8" t="s">
        <v>2059</v>
      </c>
      <c r="D1371" s="6" t="s">
        <v>189</v>
      </c>
      <c r="E1371" s="9">
        <v>31.31</v>
      </c>
      <c r="F1371" s="10">
        <v>69</v>
      </c>
      <c r="G1371" s="11">
        <v>0.54623188405797096</v>
      </c>
      <c r="H1371" s="6" t="s">
        <v>25</v>
      </c>
      <c r="I1371" s="6" t="s">
        <v>64</v>
      </c>
    </row>
    <row r="1372" spans="1:9" x14ac:dyDescent="0.25">
      <c r="A1372" s="6" t="s">
        <v>9</v>
      </c>
      <c r="B1372" s="7">
        <v>43634</v>
      </c>
      <c r="C1372" s="8" t="s">
        <v>2060</v>
      </c>
      <c r="D1372" s="6" t="s">
        <v>2061</v>
      </c>
      <c r="E1372" s="9">
        <v>20.309999999999999</v>
      </c>
      <c r="F1372" s="10">
        <v>44.9</v>
      </c>
      <c r="G1372" s="11">
        <v>0.54766146993318487</v>
      </c>
      <c r="H1372" s="6" t="s">
        <v>12</v>
      </c>
      <c r="I1372" s="6" t="s">
        <v>2062</v>
      </c>
    </row>
    <row r="1373" spans="1:9" x14ac:dyDescent="0.25">
      <c r="A1373" s="6" t="s">
        <v>9</v>
      </c>
      <c r="B1373" s="7">
        <v>43634</v>
      </c>
      <c r="C1373" s="8" t="s">
        <v>2063</v>
      </c>
      <c r="D1373" s="6" t="s">
        <v>2064</v>
      </c>
      <c r="E1373" s="9">
        <v>29.31</v>
      </c>
      <c r="F1373" s="10">
        <v>59</v>
      </c>
      <c r="G1373" s="11">
        <v>0.50322033898305085</v>
      </c>
      <c r="H1373" s="6" t="s">
        <v>12</v>
      </c>
      <c r="I1373" s="6" t="s">
        <v>2065</v>
      </c>
    </row>
    <row r="1374" spans="1:9" hidden="1" x14ac:dyDescent="0.25">
      <c r="A1374" s="6" t="s">
        <v>21</v>
      </c>
      <c r="B1374" s="7">
        <v>43634</v>
      </c>
      <c r="C1374" s="8" t="s">
        <v>2060</v>
      </c>
      <c r="D1374" s="6" t="s">
        <v>2061</v>
      </c>
      <c r="E1374" s="9">
        <v>26.94</v>
      </c>
      <c r="F1374" s="10">
        <v>44.9</v>
      </c>
      <c r="G1374" s="11">
        <v>0.4</v>
      </c>
      <c r="H1374" s="6" t="s">
        <v>12</v>
      </c>
      <c r="I1374" s="6" t="s">
        <v>2062</v>
      </c>
    </row>
    <row r="1375" spans="1:9" hidden="1" x14ac:dyDescent="0.25">
      <c r="A1375" s="6" t="s">
        <v>21</v>
      </c>
      <c r="B1375" s="7">
        <v>43634</v>
      </c>
      <c r="C1375" s="8" t="s">
        <v>2063</v>
      </c>
      <c r="D1375" s="6" t="s">
        <v>2064</v>
      </c>
      <c r="E1375" s="9">
        <v>35.4</v>
      </c>
      <c r="F1375" s="10">
        <v>59</v>
      </c>
      <c r="G1375" s="11">
        <v>0.4</v>
      </c>
      <c r="H1375" s="6" t="s">
        <v>12</v>
      </c>
      <c r="I1375" s="6" t="s">
        <v>2065</v>
      </c>
    </row>
    <row r="1376" spans="1:9" hidden="1" x14ac:dyDescent="0.25">
      <c r="A1376" s="6" t="s">
        <v>22</v>
      </c>
      <c r="B1376" s="7">
        <v>43628</v>
      </c>
      <c r="C1376" s="8" t="s">
        <v>2066</v>
      </c>
      <c r="D1376" s="6" t="s">
        <v>2067</v>
      </c>
      <c r="E1376" s="9">
        <v>39.31</v>
      </c>
      <c r="F1376" s="10">
        <v>99</v>
      </c>
      <c r="G1376" s="11">
        <v>0.60292929292929287</v>
      </c>
      <c r="H1376" s="6" t="s">
        <v>25</v>
      </c>
      <c r="I1376" s="6" t="s">
        <v>2068</v>
      </c>
    </row>
    <row r="1377" spans="1:9" x14ac:dyDescent="0.25">
      <c r="A1377" s="6" t="s">
        <v>9</v>
      </c>
      <c r="B1377" s="7">
        <v>43627</v>
      </c>
      <c r="C1377" s="8" t="s">
        <v>2069</v>
      </c>
      <c r="D1377" s="6" t="s">
        <v>2070</v>
      </c>
      <c r="E1377" s="9">
        <v>31.31</v>
      </c>
      <c r="F1377" s="10">
        <v>79</v>
      </c>
      <c r="G1377" s="11">
        <v>0.60367088607594943</v>
      </c>
      <c r="H1377" s="6" t="s">
        <v>12</v>
      </c>
      <c r="I1377" s="6" t="s">
        <v>64</v>
      </c>
    </row>
    <row r="1378" spans="1:9" x14ac:dyDescent="0.25">
      <c r="A1378" s="6" t="s">
        <v>9</v>
      </c>
      <c r="B1378" s="7">
        <v>43627</v>
      </c>
      <c r="C1378" s="8" t="s">
        <v>2071</v>
      </c>
      <c r="D1378" s="6" t="s">
        <v>2072</v>
      </c>
      <c r="E1378" s="9">
        <v>29.31</v>
      </c>
      <c r="F1378" s="10">
        <v>59</v>
      </c>
      <c r="G1378" s="11">
        <v>0.50322033898305085</v>
      </c>
      <c r="H1378" s="6" t="s">
        <v>12</v>
      </c>
      <c r="I1378" s="6" t="s">
        <v>2073</v>
      </c>
    </row>
    <row r="1379" spans="1:9" x14ac:dyDescent="0.25">
      <c r="A1379" s="6" t="s">
        <v>9</v>
      </c>
      <c r="B1379" s="7">
        <v>43627</v>
      </c>
      <c r="C1379" s="8" t="s">
        <v>2074</v>
      </c>
      <c r="D1379" s="6" t="s">
        <v>2075</v>
      </c>
      <c r="E1379" s="9">
        <v>7.31</v>
      </c>
      <c r="F1379" s="10">
        <v>19.899999999999999</v>
      </c>
      <c r="G1379" s="11">
        <v>0.63266331658291453</v>
      </c>
      <c r="H1379" s="6" t="s">
        <v>12</v>
      </c>
      <c r="I1379" s="6" t="s">
        <v>2076</v>
      </c>
    </row>
    <row r="1380" spans="1:9" x14ac:dyDescent="0.25">
      <c r="A1380" s="6" t="s">
        <v>9</v>
      </c>
      <c r="B1380" s="7">
        <v>43627</v>
      </c>
      <c r="C1380" s="8" t="s">
        <v>2077</v>
      </c>
      <c r="D1380" s="6" t="s">
        <v>2075</v>
      </c>
      <c r="E1380" s="9">
        <v>7.31</v>
      </c>
      <c r="F1380" s="10">
        <v>19.899999999999999</v>
      </c>
      <c r="G1380" s="11">
        <v>0.63266331658291453</v>
      </c>
      <c r="H1380" s="6" t="s">
        <v>12</v>
      </c>
      <c r="I1380" s="6" t="s">
        <v>99</v>
      </c>
    </row>
    <row r="1381" spans="1:9" x14ac:dyDescent="0.25">
      <c r="A1381" s="6" t="s">
        <v>9</v>
      </c>
      <c r="B1381" s="7">
        <v>43627</v>
      </c>
      <c r="C1381" s="8" t="s">
        <v>2078</v>
      </c>
      <c r="D1381" s="6" t="s">
        <v>2079</v>
      </c>
      <c r="E1381" s="9">
        <v>24.31</v>
      </c>
      <c r="F1381" s="10">
        <v>49</v>
      </c>
      <c r="G1381" s="11">
        <v>0.50387755102040821</v>
      </c>
      <c r="H1381" s="6" t="s">
        <v>12</v>
      </c>
      <c r="I1381" s="6" t="s">
        <v>2080</v>
      </c>
    </row>
    <row r="1382" spans="1:9" hidden="1" x14ac:dyDescent="0.25">
      <c r="A1382" s="6" t="s">
        <v>21</v>
      </c>
      <c r="B1382" s="7">
        <v>43627</v>
      </c>
      <c r="C1382" s="8" t="s">
        <v>2071</v>
      </c>
      <c r="D1382" s="6" t="s">
        <v>2072</v>
      </c>
      <c r="E1382" s="9">
        <v>35.4</v>
      </c>
      <c r="F1382" s="10">
        <v>59</v>
      </c>
      <c r="G1382" s="11">
        <v>0.4</v>
      </c>
      <c r="H1382" s="6" t="s">
        <v>12</v>
      </c>
      <c r="I1382" s="6" t="s">
        <v>2073</v>
      </c>
    </row>
    <row r="1383" spans="1:9" hidden="1" x14ac:dyDescent="0.25">
      <c r="A1383" s="6" t="s">
        <v>21</v>
      </c>
      <c r="B1383" s="7">
        <v>43627</v>
      </c>
      <c r="C1383" s="8" t="s">
        <v>2074</v>
      </c>
      <c r="D1383" s="6" t="s">
        <v>2075</v>
      </c>
      <c r="E1383" s="9">
        <v>11.94</v>
      </c>
      <c r="F1383" s="10">
        <v>19.899999999999999</v>
      </c>
      <c r="G1383" s="11">
        <v>0.4</v>
      </c>
      <c r="H1383" s="6" t="s">
        <v>12</v>
      </c>
      <c r="I1383" s="6" t="s">
        <v>2076</v>
      </c>
    </row>
    <row r="1384" spans="1:9" hidden="1" x14ac:dyDescent="0.25">
      <c r="A1384" s="6" t="s">
        <v>21</v>
      </c>
      <c r="B1384" s="7">
        <v>43627</v>
      </c>
      <c r="C1384" s="8" t="s">
        <v>2077</v>
      </c>
      <c r="D1384" s="6" t="s">
        <v>2075</v>
      </c>
      <c r="E1384" s="9">
        <v>11.94</v>
      </c>
      <c r="F1384" s="10">
        <v>19.899999999999999</v>
      </c>
      <c r="G1384" s="11">
        <v>0.4</v>
      </c>
      <c r="H1384" s="6" t="s">
        <v>12</v>
      </c>
      <c r="I1384" s="6" t="s">
        <v>99</v>
      </c>
    </row>
    <row r="1385" spans="1:9" hidden="1" x14ac:dyDescent="0.25">
      <c r="A1385" s="6" t="s">
        <v>21</v>
      </c>
      <c r="B1385" s="7">
        <v>43627</v>
      </c>
      <c r="C1385" s="8" t="s">
        <v>2078</v>
      </c>
      <c r="D1385" s="6" t="s">
        <v>2079</v>
      </c>
      <c r="E1385" s="9">
        <v>29.4</v>
      </c>
      <c r="F1385" s="10">
        <v>49</v>
      </c>
      <c r="G1385" s="11">
        <v>0.4</v>
      </c>
      <c r="H1385" s="6" t="s">
        <v>12</v>
      </c>
      <c r="I1385" s="6" t="s">
        <v>2080</v>
      </c>
    </row>
    <row r="1386" spans="1:9" x14ac:dyDescent="0.25">
      <c r="A1386" s="6" t="s">
        <v>9</v>
      </c>
      <c r="B1386" s="7">
        <v>43620</v>
      </c>
      <c r="C1386" s="8" t="s">
        <v>2081</v>
      </c>
      <c r="D1386" s="6" t="s">
        <v>124</v>
      </c>
      <c r="E1386" s="9">
        <v>20.309999999999999</v>
      </c>
      <c r="F1386" s="10">
        <v>39.9</v>
      </c>
      <c r="G1386" s="11">
        <v>0.49097744360902262</v>
      </c>
      <c r="H1386" s="6" t="s">
        <v>12</v>
      </c>
      <c r="I1386" s="6" t="s">
        <v>886</v>
      </c>
    </row>
    <row r="1387" spans="1:9" x14ac:dyDescent="0.25">
      <c r="A1387" s="6" t="s">
        <v>9</v>
      </c>
      <c r="B1387" s="7">
        <v>43620</v>
      </c>
      <c r="C1387" s="8" t="s">
        <v>2082</v>
      </c>
      <c r="D1387" s="6" t="s">
        <v>124</v>
      </c>
      <c r="E1387" s="9">
        <v>20.309999999999999</v>
      </c>
      <c r="F1387" s="10">
        <v>39.9</v>
      </c>
      <c r="G1387" s="11">
        <v>0.49097744360902262</v>
      </c>
      <c r="H1387" s="6" t="s">
        <v>12</v>
      </c>
      <c r="I1387" s="6" t="s">
        <v>298</v>
      </c>
    </row>
    <row r="1388" spans="1:9" x14ac:dyDescent="0.25">
      <c r="A1388" s="6" t="s">
        <v>9</v>
      </c>
      <c r="B1388" s="7">
        <v>43620</v>
      </c>
      <c r="C1388" s="8" t="s">
        <v>2083</v>
      </c>
      <c r="D1388" s="6" t="s">
        <v>273</v>
      </c>
      <c r="E1388" s="9">
        <v>15.31</v>
      </c>
      <c r="F1388" s="10">
        <v>34.9</v>
      </c>
      <c r="G1388" s="11">
        <v>0.56131805157593118</v>
      </c>
      <c r="H1388" s="6" t="s">
        <v>12</v>
      </c>
      <c r="I1388" s="6" t="s">
        <v>274</v>
      </c>
    </row>
    <row r="1389" spans="1:9" x14ac:dyDescent="0.25">
      <c r="A1389" s="6" t="s">
        <v>9</v>
      </c>
      <c r="B1389" s="7">
        <v>43620</v>
      </c>
      <c r="C1389" s="8" t="s">
        <v>2084</v>
      </c>
      <c r="D1389" s="6" t="s">
        <v>2085</v>
      </c>
      <c r="E1389" s="9">
        <v>31.31</v>
      </c>
      <c r="F1389" s="10">
        <v>67</v>
      </c>
      <c r="G1389" s="11">
        <v>0.53268656716417917</v>
      </c>
      <c r="H1389" s="6" t="s">
        <v>12</v>
      </c>
      <c r="I1389" s="6" t="s">
        <v>64</v>
      </c>
    </row>
    <row r="1390" spans="1:9" hidden="1" x14ac:dyDescent="0.25">
      <c r="A1390" s="6" t="s">
        <v>21</v>
      </c>
      <c r="B1390" s="7">
        <v>43620</v>
      </c>
      <c r="C1390" s="8" t="s">
        <v>2084</v>
      </c>
      <c r="D1390" s="6" t="s">
        <v>2085</v>
      </c>
      <c r="E1390" s="9">
        <v>40.200000000000003</v>
      </c>
      <c r="F1390" s="10">
        <v>67</v>
      </c>
      <c r="G1390" s="11">
        <v>0.4</v>
      </c>
      <c r="H1390" s="6" t="s">
        <v>12</v>
      </c>
      <c r="I1390" s="6" t="s">
        <v>64</v>
      </c>
    </row>
    <row r="1391" spans="1:9" x14ac:dyDescent="0.25">
      <c r="A1391" s="6" t="s">
        <v>9</v>
      </c>
      <c r="B1391" s="7">
        <v>43619</v>
      </c>
      <c r="C1391" s="8" t="s">
        <v>2086</v>
      </c>
      <c r="D1391" s="6" t="s">
        <v>2087</v>
      </c>
      <c r="E1391" s="9">
        <v>7.31</v>
      </c>
      <c r="F1391" s="10">
        <v>12</v>
      </c>
      <c r="G1391" s="11">
        <v>0.39083333333333342</v>
      </c>
      <c r="H1391" s="6" t="s">
        <v>48</v>
      </c>
      <c r="I1391" s="6" t="s">
        <v>2088</v>
      </c>
    </row>
    <row r="1392" spans="1:9" x14ac:dyDescent="0.25">
      <c r="A1392" s="6" t="s">
        <v>9</v>
      </c>
      <c r="B1392" s="7">
        <v>43614</v>
      </c>
      <c r="C1392" s="8" t="s">
        <v>2089</v>
      </c>
      <c r="D1392" s="6" t="s">
        <v>2090</v>
      </c>
      <c r="E1392" s="9">
        <v>12.31</v>
      </c>
      <c r="F1392" s="10">
        <v>19.899999999999999</v>
      </c>
      <c r="G1392" s="11">
        <v>0.38140703517587943</v>
      </c>
      <c r="H1392" s="6" t="s">
        <v>48</v>
      </c>
      <c r="I1392" s="6" t="s">
        <v>1158</v>
      </c>
    </row>
    <row r="1393" spans="1:9" x14ac:dyDescent="0.25">
      <c r="A1393" s="6" t="s">
        <v>9</v>
      </c>
      <c r="B1393" s="7">
        <v>43613</v>
      </c>
      <c r="C1393" s="8" t="s">
        <v>2091</v>
      </c>
      <c r="D1393" s="6" t="s">
        <v>1624</v>
      </c>
      <c r="E1393" s="9">
        <v>28.31</v>
      </c>
      <c r="F1393" s="10">
        <v>57</v>
      </c>
      <c r="G1393" s="11">
        <v>0.50333333333333341</v>
      </c>
      <c r="H1393" s="6" t="s">
        <v>12</v>
      </c>
      <c r="I1393" s="6" t="s">
        <v>96</v>
      </c>
    </row>
    <row r="1394" spans="1:9" hidden="1" x14ac:dyDescent="0.25">
      <c r="A1394" s="6" t="s">
        <v>21</v>
      </c>
      <c r="B1394" s="7">
        <v>43613</v>
      </c>
      <c r="C1394" s="8" t="s">
        <v>2091</v>
      </c>
      <c r="D1394" s="6" t="s">
        <v>1624</v>
      </c>
      <c r="E1394" s="9">
        <v>34.200000000000003</v>
      </c>
      <c r="F1394" s="10">
        <v>57</v>
      </c>
      <c r="G1394" s="11">
        <v>0.4</v>
      </c>
      <c r="H1394" s="6" t="s">
        <v>12</v>
      </c>
      <c r="I1394" s="6" t="s">
        <v>96</v>
      </c>
    </row>
    <row r="1395" spans="1:9" x14ac:dyDescent="0.25">
      <c r="A1395" s="6" t="s">
        <v>9</v>
      </c>
      <c r="B1395" s="7">
        <v>43608</v>
      </c>
      <c r="C1395" s="8" t="s">
        <v>2092</v>
      </c>
      <c r="D1395" s="6" t="s">
        <v>2093</v>
      </c>
      <c r="E1395" s="9">
        <v>28.31</v>
      </c>
      <c r="F1395" s="10">
        <v>57</v>
      </c>
      <c r="G1395" s="11">
        <v>0.50333333333333341</v>
      </c>
      <c r="H1395" s="6" t="s">
        <v>12</v>
      </c>
      <c r="I1395" s="6" t="s">
        <v>67</v>
      </c>
    </row>
    <row r="1396" spans="1:9" x14ac:dyDescent="0.25">
      <c r="A1396" s="6" t="s">
        <v>9</v>
      </c>
      <c r="B1396" s="7">
        <v>43608</v>
      </c>
      <c r="C1396" s="8" t="s">
        <v>2094</v>
      </c>
      <c r="D1396" s="6" t="s">
        <v>2095</v>
      </c>
      <c r="E1396" s="9">
        <v>28.31</v>
      </c>
      <c r="F1396" s="10">
        <v>57</v>
      </c>
      <c r="G1396" s="11">
        <v>0.50333333333333341</v>
      </c>
      <c r="H1396" s="6" t="s">
        <v>12</v>
      </c>
      <c r="I1396" s="6" t="s">
        <v>896</v>
      </c>
    </row>
    <row r="1397" spans="1:9" hidden="1" x14ac:dyDescent="0.25">
      <c r="A1397" s="6" t="s">
        <v>21</v>
      </c>
      <c r="B1397" s="7">
        <v>43608</v>
      </c>
      <c r="C1397" s="8" t="s">
        <v>2092</v>
      </c>
      <c r="D1397" s="6" t="s">
        <v>2093</v>
      </c>
      <c r="E1397" s="9">
        <v>34.200000000000003</v>
      </c>
      <c r="F1397" s="10">
        <v>57</v>
      </c>
      <c r="G1397" s="11">
        <v>0.4</v>
      </c>
      <c r="H1397" s="6" t="s">
        <v>12</v>
      </c>
      <c r="I1397" s="6" t="s">
        <v>67</v>
      </c>
    </row>
    <row r="1398" spans="1:9" x14ac:dyDescent="0.25">
      <c r="A1398" s="6" t="s">
        <v>9</v>
      </c>
      <c r="B1398" s="7">
        <v>43605</v>
      </c>
      <c r="C1398" s="8" t="s">
        <v>2096</v>
      </c>
      <c r="D1398" s="6" t="s">
        <v>2097</v>
      </c>
      <c r="E1398" s="9">
        <v>29.31</v>
      </c>
      <c r="F1398" s="10">
        <v>59.9</v>
      </c>
      <c r="G1398" s="11">
        <v>0.51068447412353923</v>
      </c>
      <c r="H1398" s="6" t="s">
        <v>609</v>
      </c>
      <c r="I1398" s="6" t="s">
        <v>17</v>
      </c>
    </row>
    <row r="1399" spans="1:9" hidden="1" x14ac:dyDescent="0.25">
      <c r="A1399" s="6" t="s">
        <v>22</v>
      </c>
      <c r="B1399" s="7">
        <v>43605</v>
      </c>
      <c r="C1399" s="8" t="s">
        <v>2098</v>
      </c>
      <c r="D1399" s="6" t="s">
        <v>1844</v>
      </c>
      <c r="E1399" s="9">
        <v>31.31</v>
      </c>
      <c r="F1399" s="10">
        <v>69</v>
      </c>
      <c r="G1399" s="11">
        <v>0.54623188405797096</v>
      </c>
      <c r="H1399" s="6" t="s">
        <v>25</v>
      </c>
      <c r="I1399" s="6" t="s">
        <v>2099</v>
      </c>
    </row>
    <row r="1400" spans="1:9" hidden="1" x14ac:dyDescent="0.25">
      <c r="A1400" s="6" t="s">
        <v>21</v>
      </c>
      <c r="B1400" s="7">
        <v>43605</v>
      </c>
      <c r="C1400" s="8" t="s">
        <v>2096</v>
      </c>
      <c r="D1400" s="6" t="s">
        <v>2097</v>
      </c>
      <c r="E1400" s="9">
        <v>35.94</v>
      </c>
      <c r="F1400" s="10">
        <v>59.9</v>
      </c>
      <c r="G1400" s="11">
        <v>0.4</v>
      </c>
      <c r="H1400" s="6" t="s">
        <v>609</v>
      </c>
      <c r="I1400" s="6" t="s">
        <v>17</v>
      </c>
    </row>
    <row r="1401" spans="1:9" hidden="1" x14ac:dyDescent="0.25">
      <c r="A1401" s="6" t="s">
        <v>21</v>
      </c>
      <c r="B1401" s="7">
        <v>43600</v>
      </c>
      <c r="C1401" s="8" t="s">
        <v>2100</v>
      </c>
      <c r="D1401" s="6" t="s">
        <v>2101</v>
      </c>
      <c r="E1401" s="9">
        <v>20.94</v>
      </c>
      <c r="F1401" s="10">
        <v>34.9</v>
      </c>
      <c r="G1401" s="11">
        <v>0.4</v>
      </c>
      <c r="H1401" s="6" t="s">
        <v>546</v>
      </c>
      <c r="I1401" s="6" t="s">
        <v>482</v>
      </c>
    </row>
    <row r="1402" spans="1:9" x14ac:dyDescent="0.25">
      <c r="A1402" s="6" t="s">
        <v>9</v>
      </c>
      <c r="B1402" s="7">
        <v>43599</v>
      </c>
      <c r="C1402" s="8" t="s">
        <v>2102</v>
      </c>
      <c r="D1402" s="6" t="s">
        <v>2103</v>
      </c>
      <c r="E1402" s="9">
        <v>24.31</v>
      </c>
      <c r="F1402" s="10">
        <v>49</v>
      </c>
      <c r="G1402" s="11">
        <v>0.50387755102040821</v>
      </c>
      <c r="H1402" s="6" t="s">
        <v>12</v>
      </c>
      <c r="I1402" s="6" t="s">
        <v>2104</v>
      </c>
    </row>
    <row r="1403" spans="1:9" x14ac:dyDescent="0.25">
      <c r="A1403" s="6" t="s">
        <v>9</v>
      </c>
      <c r="B1403" s="7">
        <v>43599</v>
      </c>
      <c r="C1403" s="8" t="s">
        <v>2105</v>
      </c>
      <c r="D1403" s="6" t="s">
        <v>2106</v>
      </c>
      <c r="E1403" s="9">
        <v>20.309999999999999</v>
      </c>
      <c r="F1403" s="10">
        <v>39.9</v>
      </c>
      <c r="G1403" s="11">
        <v>0.49097744360902262</v>
      </c>
      <c r="H1403" s="6" t="s">
        <v>12</v>
      </c>
      <c r="I1403" s="6" t="s">
        <v>2107</v>
      </c>
    </row>
    <row r="1404" spans="1:9" hidden="1" x14ac:dyDescent="0.25">
      <c r="A1404" s="6" t="s">
        <v>21</v>
      </c>
      <c r="B1404" s="7">
        <v>43599</v>
      </c>
      <c r="C1404" s="8" t="s">
        <v>2102</v>
      </c>
      <c r="D1404" s="6" t="s">
        <v>2103</v>
      </c>
      <c r="E1404" s="9">
        <v>29.4</v>
      </c>
      <c r="F1404" s="10">
        <v>49</v>
      </c>
      <c r="G1404" s="11">
        <v>0.4</v>
      </c>
      <c r="H1404" s="6" t="s">
        <v>12</v>
      </c>
      <c r="I1404" s="6" t="s">
        <v>2104</v>
      </c>
    </row>
    <row r="1405" spans="1:9" hidden="1" x14ac:dyDescent="0.25">
      <c r="A1405" s="6" t="s">
        <v>21</v>
      </c>
      <c r="B1405" s="7">
        <v>43599</v>
      </c>
      <c r="C1405" s="8" t="s">
        <v>2105</v>
      </c>
      <c r="D1405" s="6" t="s">
        <v>2106</v>
      </c>
      <c r="E1405" s="9">
        <v>23.94</v>
      </c>
      <c r="F1405" s="10">
        <v>39.9</v>
      </c>
      <c r="G1405" s="11">
        <v>0.4</v>
      </c>
      <c r="H1405" s="6" t="s">
        <v>12</v>
      </c>
      <c r="I1405" s="6" t="s">
        <v>2107</v>
      </c>
    </row>
    <row r="1406" spans="1:9" x14ac:dyDescent="0.25">
      <c r="A1406" s="6" t="s">
        <v>9</v>
      </c>
      <c r="B1406" s="7">
        <v>43592</v>
      </c>
      <c r="C1406" s="8" t="s">
        <v>2108</v>
      </c>
      <c r="D1406" s="6" t="s">
        <v>2109</v>
      </c>
      <c r="E1406" s="9">
        <v>29.31</v>
      </c>
      <c r="F1406" s="10">
        <v>59</v>
      </c>
      <c r="G1406" s="11">
        <v>0.50322033898305085</v>
      </c>
      <c r="H1406" s="6" t="s">
        <v>12</v>
      </c>
      <c r="I1406" s="6" t="s">
        <v>2110</v>
      </c>
    </row>
    <row r="1407" spans="1:9" x14ac:dyDescent="0.25">
      <c r="A1407" s="6" t="s">
        <v>9</v>
      </c>
      <c r="B1407" s="7">
        <v>43592</v>
      </c>
      <c r="C1407" s="8" t="s">
        <v>2111</v>
      </c>
      <c r="D1407" s="6" t="s">
        <v>2112</v>
      </c>
      <c r="E1407" s="9">
        <v>29.31</v>
      </c>
      <c r="F1407" s="10">
        <v>59</v>
      </c>
      <c r="G1407" s="11">
        <v>0.50322033898305085</v>
      </c>
      <c r="H1407" s="6" t="s">
        <v>16</v>
      </c>
      <c r="I1407" s="6" t="s">
        <v>2113</v>
      </c>
    </row>
    <row r="1408" spans="1:9" x14ac:dyDescent="0.25">
      <c r="A1408" s="6" t="s">
        <v>9</v>
      </c>
      <c r="B1408" s="7">
        <v>43592</v>
      </c>
      <c r="C1408" s="8" t="s">
        <v>2114</v>
      </c>
      <c r="D1408" s="6" t="s">
        <v>2115</v>
      </c>
      <c r="E1408" s="9">
        <v>29.31</v>
      </c>
      <c r="F1408" s="10">
        <v>59</v>
      </c>
      <c r="G1408" s="11">
        <v>0.50322033898305085</v>
      </c>
      <c r="H1408" s="6" t="s">
        <v>12</v>
      </c>
      <c r="I1408" s="6" t="s">
        <v>2116</v>
      </c>
    </row>
    <row r="1409" spans="1:9" hidden="1" x14ac:dyDescent="0.25">
      <c r="A1409" s="6" t="s">
        <v>22</v>
      </c>
      <c r="B1409" s="7">
        <v>43592</v>
      </c>
      <c r="C1409" s="8" t="s">
        <v>2117</v>
      </c>
      <c r="D1409" s="6" t="s">
        <v>2118</v>
      </c>
      <c r="E1409" s="9">
        <v>31.31</v>
      </c>
      <c r="F1409" s="10">
        <v>69</v>
      </c>
      <c r="G1409" s="11">
        <v>0.54623188405797096</v>
      </c>
      <c r="H1409" s="6" t="s">
        <v>25</v>
      </c>
      <c r="I1409" s="6" t="s">
        <v>2119</v>
      </c>
    </row>
    <row r="1410" spans="1:9" hidden="1" x14ac:dyDescent="0.25">
      <c r="A1410" s="6" t="s">
        <v>21</v>
      </c>
      <c r="B1410" s="7">
        <v>43592</v>
      </c>
      <c r="C1410" s="8" t="s">
        <v>2111</v>
      </c>
      <c r="D1410" s="6" t="s">
        <v>2112</v>
      </c>
      <c r="E1410" s="9">
        <v>35.4</v>
      </c>
      <c r="F1410" s="10">
        <v>59</v>
      </c>
      <c r="G1410" s="11">
        <v>0.4</v>
      </c>
      <c r="H1410" s="6" t="s">
        <v>16</v>
      </c>
      <c r="I1410" s="6" t="s">
        <v>2113</v>
      </c>
    </row>
    <row r="1411" spans="1:9" x14ac:dyDescent="0.25">
      <c r="A1411" s="6" t="s">
        <v>9</v>
      </c>
      <c r="B1411" s="7">
        <v>43578</v>
      </c>
      <c r="C1411" s="8" t="s">
        <v>2120</v>
      </c>
      <c r="D1411" s="6" t="s">
        <v>1769</v>
      </c>
      <c r="E1411" s="9">
        <v>31.31</v>
      </c>
      <c r="F1411" s="10">
        <v>149</v>
      </c>
      <c r="G1411" s="11">
        <v>0.78986577181208051</v>
      </c>
      <c r="H1411" s="6" t="s">
        <v>12</v>
      </c>
      <c r="I1411" s="6" t="s">
        <v>2121</v>
      </c>
    </row>
    <row r="1412" spans="1:9" x14ac:dyDescent="0.25">
      <c r="A1412" s="6" t="s">
        <v>9</v>
      </c>
      <c r="B1412" s="7">
        <v>43578</v>
      </c>
      <c r="C1412" s="8" t="s">
        <v>2122</v>
      </c>
      <c r="D1412" s="6" t="s">
        <v>2123</v>
      </c>
      <c r="E1412" s="9">
        <v>20.309999999999999</v>
      </c>
      <c r="F1412" s="10">
        <v>39.9</v>
      </c>
      <c r="G1412" s="11">
        <v>0.49097744360902262</v>
      </c>
      <c r="H1412" s="6" t="s">
        <v>12</v>
      </c>
      <c r="I1412" s="6" t="s">
        <v>99</v>
      </c>
    </row>
    <row r="1413" spans="1:9" hidden="1" x14ac:dyDescent="0.25">
      <c r="A1413" s="6" t="s">
        <v>21</v>
      </c>
      <c r="B1413" s="7">
        <v>43578</v>
      </c>
      <c r="C1413" s="8" t="s">
        <v>2120</v>
      </c>
      <c r="D1413" s="6" t="s">
        <v>1769</v>
      </c>
      <c r="E1413" s="9">
        <v>89.399999999999991</v>
      </c>
      <c r="F1413" s="10">
        <v>149</v>
      </c>
      <c r="G1413" s="11">
        <v>0.4</v>
      </c>
      <c r="H1413" s="6" t="s">
        <v>12</v>
      </c>
      <c r="I1413" s="6" t="s">
        <v>2121</v>
      </c>
    </row>
    <row r="1414" spans="1:9" hidden="1" x14ac:dyDescent="0.25">
      <c r="A1414" s="6" t="s">
        <v>21</v>
      </c>
      <c r="B1414" s="7">
        <v>43578</v>
      </c>
      <c r="C1414" s="8" t="s">
        <v>2122</v>
      </c>
      <c r="D1414" s="6" t="s">
        <v>2123</v>
      </c>
      <c r="E1414" s="9">
        <v>23.94</v>
      </c>
      <c r="F1414" s="10">
        <v>39.9</v>
      </c>
      <c r="G1414" s="11">
        <v>0.4</v>
      </c>
      <c r="H1414" s="6" t="s">
        <v>12</v>
      </c>
      <c r="I1414" s="6" t="s">
        <v>99</v>
      </c>
    </row>
    <row r="1415" spans="1:9" hidden="1" x14ac:dyDescent="0.25">
      <c r="A1415" s="6" t="s">
        <v>22</v>
      </c>
      <c r="B1415" s="7">
        <v>43573</v>
      </c>
      <c r="C1415" s="8" t="s">
        <v>2124</v>
      </c>
      <c r="D1415" s="6" t="s">
        <v>574</v>
      </c>
      <c r="E1415" s="9">
        <v>31.31</v>
      </c>
      <c r="F1415" s="10">
        <v>59</v>
      </c>
      <c r="G1415" s="11">
        <v>0.46932203389830512</v>
      </c>
      <c r="H1415" s="6" t="s">
        <v>25</v>
      </c>
      <c r="I1415" s="6" t="s">
        <v>893</v>
      </c>
    </row>
    <row r="1416" spans="1:9" x14ac:dyDescent="0.25">
      <c r="A1416" s="6" t="s">
        <v>9</v>
      </c>
      <c r="B1416" s="7">
        <v>43571</v>
      </c>
      <c r="C1416" s="8" t="s">
        <v>2125</v>
      </c>
      <c r="D1416" s="6" t="s">
        <v>2126</v>
      </c>
      <c r="E1416" s="9">
        <v>28.31</v>
      </c>
      <c r="F1416" s="10">
        <v>57</v>
      </c>
      <c r="G1416" s="11">
        <v>0.50333333333333341</v>
      </c>
      <c r="H1416" s="6" t="s">
        <v>12</v>
      </c>
      <c r="I1416" s="6" t="s">
        <v>96</v>
      </c>
    </row>
    <row r="1417" spans="1:9" x14ac:dyDescent="0.25">
      <c r="A1417" s="6" t="s">
        <v>9</v>
      </c>
      <c r="B1417" s="7">
        <v>43571</v>
      </c>
      <c r="C1417" s="8" t="s">
        <v>2127</v>
      </c>
      <c r="D1417" s="6" t="s">
        <v>342</v>
      </c>
      <c r="E1417" s="9">
        <v>29.31</v>
      </c>
      <c r="F1417" s="10">
        <v>59</v>
      </c>
      <c r="G1417" s="11">
        <v>0.50322033898305085</v>
      </c>
      <c r="H1417" s="6" t="s">
        <v>12</v>
      </c>
      <c r="I1417" s="6" t="s">
        <v>343</v>
      </c>
    </row>
    <row r="1418" spans="1:9" x14ac:dyDescent="0.25">
      <c r="A1418" s="6" t="s">
        <v>9</v>
      </c>
      <c r="B1418" s="7">
        <v>43571</v>
      </c>
      <c r="C1418" s="8" t="s">
        <v>2128</v>
      </c>
      <c r="D1418" s="6" t="s">
        <v>2129</v>
      </c>
      <c r="E1418" s="9">
        <v>31.31</v>
      </c>
      <c r="F1418" s="10">
        <v>79</v>
      </c>
      <c r="G1418" s="11">
        <v>0.60367088607594943</v>
      </c>
      <c r="H1418" s="6" t="s">
        <v>16</v>
      </c>
      <c r="I1418" s="6" t="s">
        <v>2130</v>
      </c>
    </row>
    <row r="1419" spans="1:9" x14ac:dyDescent="0.25">
      <c r="A1419" s="6" t="s">
        <v>9</v>
      </c>
      <c r="B1419" s="7">
        <v>43565</v>
      </c>
      <c r="C1419" s="8" t="s">
        <v>2131</v>
      </c>
      <c r="D1419" s="6" t="s">
        <v>2132</v>
      </c>
      <c r="E1419" s="9">
        <v>24.31</v>
      </c>
      <c r="F1419" s="10">
        <v>49</v>
      </c>
      <c r="G1419" s="11">
        <v>0.50387755102040821</v>
      </c>
      <c r="H1419" s="6" t="s">
        <v>12</v>
      </c>
      <c r="I1419" s="6" t="s">
        <v>13</v>
      </c>
    </row>
    <row r="1420" spans="1:9" hidden="1" x14ac:dyDescent="0.25">
      <c r="A1420" s="6" t="s">
        <v>21</v>
      </c>
      <c r="B1420" s="7">
        <v>43565</v>
      </c>
      <c r="C1420" s="8" t="s">
        <v>2131</v>
      </c>
      <c r="D1420" s="6" t="s">
        <v>2132</v>
      </c>
      <c r="E1420" s="9">
        <v>29.4</v>
      </c>
      <c r="F1420" s="10">
        <v>49</v>
      </c>
      <c r="G1420" s="11">
        <v>0.4</v>
      </c>
      <c r="H1420" s="6" t="s">
        <v>12</v>
      </c>
      <c r="I1420" s="6" t="s">
        <v>13</v>
      </c>
    </row>
    <row r="1421" spans="1:9" x14ac:dyDescent="0.25">
      <c r="A1421" s="6" t="s">
        <v>9</v>
      </c>
      <c r="B1421" s="7">
        <v>43564</v>
      </c>
      <c r="C1421" s="8" t="s">
        <v>2133</v>
      </c>
      <c r="D1421" s="6" t="s">
        <v>2134</v>
      </c>
      <c r="E1421" s="9">
        <v>28.31</v>
      </c>
      <c r="F1421" s="10">
        <v>57</v>
      </c>
      <c r="G1421" s="11">
        <v>0.50333333333333341</v>
      </c>
      <c r="H1421" s="6" t="s">
        <v>12</v>
      </c>
      <c r="I1421" s="6" t="s">
        <v>96</v>
      </c>
    </row>
    <row r="1422" spans="1:9" x14ac:dyDescent="0.25">
      <c r="A1422" s="6" t="s">
        <v>9</v>
      </c>
      <c r="B1422" s="7">
        <v>43564</v>
      </c>
      <c r="C1422" s="8" t="s">
        <v>2135</v>
      </c>
      <c r="D1422" s="6" t="s">
        <v>2136</v>
      </c>
      <c r="E1422" s="9">
        <v>24.31</v>
      </c>
      <c r="F1422" s="10">
        <v>49</v>
      </c>
      <c r="G1422" s="11">
        <v>0.50387755102040821</v>
      </c>
      <c r="H1422" s="6" t="s">
        <v>16</v>
      </c>
      <c r="I1422" s="6" t="s">
        <v>1599</v>
      </c>
    </row>
    <row r="1423" spans="1:9" x14ac:dyDescent="0.25">
      <c r="A1423" s="6" t="s">
        <v>9</v>
      </c>
      <c r="B1423" s="7">
        <v>43564</v>
      </c>
      <c r="C1423" s="8" t="s">
        <v>2137</v>
      </c>
      <c r="D1423" s="6" t="s">
        <v>1566</v>
      </c>
      <c r="E1423" s="9">
        <v>31.31</v>
      </c>
      <c r="F1423" s="10">
        <v>69</v>
      </c>
      <c r="G1423" s="11">
        <v>0.54623188405797096</v>
      </c>
      <c r="H1423" s="6" t="s">
        <v>16</v>
      </c>
      <c r="I1423" s="6" t="s">
        <v>482</v>
      </c>
    </row>
    <row r="1424" spans="1:9" x14ac:dyDescent="0.25">
      <c r="A1424" s="6" t="s">
        <v>9</v>
      </c>
      <c r="B1424" s="7">
        <v>43564</v>
      </c>
      <c r="C1424" s="8" t="s">
        <v>2138</v>
      </c>
      <c r="D1424" s="6" t="s">
        <v>1578</v>
      </c>
      <c r="E1424" s="9">
        <v>29.31</v>
      </c>
      <c r="F1424" s="10">
        <v>59</v>
      </c>
      <c r="G1424" s="11">
        <v>0.50322033898305085</v>
      </c>
      <c r="H1424" s="6" t="s">
        <v>12</v>
      </c>
      <c r="I1424" s="6" t="s">
        <v>2139</v>
      </c>
    </row>
    <row r="1425" spans="1:9" hidden="1" x14ac:dyDescent="0.25">
      <c r="A1425" s="6" t="s">
        <v>21</v>
      </c>
      <c r="B1425" s="7">
        <v>43564</v>
      </c>
      <c r="C1425" s="8" t="s">
        <v>2135</v>
      </c>
      <c r="D1425" s="6" t="s">
        <v>2136</v>
      </c>
      <c r="E1425" s="9">
        <v>29.4</v>
      </c>
      <c r="F1425" s="10">
        <v>49</v>
      </c>
      <c r="G1425" s="11">
        <v>0.4</v>
      </c>
      <c r="H1425" s="6" t="s">
        <v>16</v>
      </c>
      <c r="I1425" s="6" t="s">
        <v>1599</v>
      </c>
    </row>
    <row r="1426" spans="1:9" hidden="1" x14ac:dyDescent="0.25">
      <c r="A1426" s="6" t="s">
        <v>21</v>
      </c>
      <c r="B1426" s="7">
        <v>43564</v>
      </c>
      <c r="C1426" s="8" t="s">
        <v>2137</v>
      </c>
      <c r="D1426" s="6" t="s">
        <v>1566</v>
      </c>
      <c r="E1426" s="9">
        <v>41.4</v>
      </c>
      <c r="F1426" s="10">
        <v>69</v>
      </c>
      <c r="G1426" s="11">
        <v>0.4</v>
      </c>
      <c r="H1426" s="6" t="s">
        <v>16</v>
      </c>
      <c r="I1426" s="6" t="s">
        <v>482</v>
      </c>
    </row>
    <row r="1427" spans="1:9" hidden="1" x14ac:dyDescent="0.25">
      <c r="A1427" s="6" t="s">
        <v>21</v>
      </c>
      <c r="B1427" s="7">
        <v>43564</v>
      </c>
      <c r="C1427" s="8" t="s">
        <v>2138</v>
      </c>
      <c r="D1427" s="6" t="s">
        <v>1578</v>
      </c>
      <c r="E1427" s="9">
        <v>35.4</v>
      </c>
      <c r="F1427" s="10">
        <v>59</v>
      </c>
      <c r="G1427" s="11">
        <v>0.4</v>
      </c>
      <c r="H1427" s="6" t="s">
        <v>12</v>
      </c>
      <c r="I1427" s="6" t="s">
        <v>2139</v>
      </c>
    </row>
    <row r="1428" spans="1:9" hidden="1" x14ac:dyDescent="0.25">
      <c r="A1428" s="6" t="s">
        <v>22</v>
      </c>
      <c r="B1428" s="7">
        <v>43560</v>
      </c>
      <c r="C1428" s="8" t="s">
        <v>2140</v>
      </c>
      <c r="D1428" s="6" t="s">
        <v>2141</v>
      </c>
      <c r="E1428" s="9">
        <v>39.31</v>
      </c>
      <c r="F1428" s="10">
        <v>99</v>
      </c>
      <c r="G1428" s="11">
        <v>0.60292929292929287</v>
      </c>
      <c r="H1428" s="6" t="s">
        <v>25</v>
      </c>
      <c r="I1428" s="6" t="s">
        <v>221</v>
      </c>
    </row>
    <row r="1429" spans="1:9" x14ac:dyDescent="0.25">
      <c r="A1429" s="6" t="s">
        <v>9</v>
      </c>
      <c r="B1429" s="7">
        <v>43557</v>
      </c>
      <c r="C1429" s="8" t="s">
        <v>2142</v>
      </c>
      <c r="D1429" s="6" t="s">
        <v>2143</v>
      </c>
      <c r="E1429" s="9">
        <v>24.31</v>
      </c>
      <c r="F1429" s="10">
        <v>49</v>
      </c>
      <c r="G1429" s="11">
        <v>0.50387755102040821</v>
      </c>
      <c r="H1429" s="6" t="s">
        <v>12</v>
      </c>
      <c r="I1429" s="6" t="s">
        <v>2144</v>
      </c>
    </row>
    <row r="1430" spans="1:9" x14ac:dyDescent="0.25">
      <c r="A1430" s="6" t="s">
        <v>9</v>
      </c>
      <c r="B1430" s="7">
        <v>43557</v>
      </c>
      <c r="C1430" s="8" t="s">
        <v>2145</v>
      </c>
      <c r="D1430" s="6" t="s">
        <v>2146</v>
      </c>
      <c r="E1430" s="9">
        <v>24.31</v>
      </c>
      <c r="F1430" s="10">
        <v>49</v>
      </c>
      <c r="G1430" s="11">
        <v>0.50387755102040821</v>
      </c>
      <c r="H1430" s="6" t="s">
        <v>12</v>
      </c>
      <c r="I1430" s="6" t="s">
        <v>2147</v>
      </c>
    </row>
    <row r="1431" spans="1:9" x14ac:dyDescent="0.25">
      <c r="A1431" s="6" t="s">
        <v>9</v>
      </c>
      <c r="B1431" s="7">
        <v>43557</v>
      </c>
      <c r="C1431" s="8" t="s">
        <v>2148</v>
      </c>
      <c r="D1431" s="6" t="s">
        <v>2149</v>
      </c>
      <c r="E1431" s="9">
        <v>31.31</v>
      </c>
      <c r="F1431" s="10">
        <v>79</v>
      </c>
      <c r="G1431" s="11">
        <v>0.60367088607594943</v>
      </c>
      <c r="H1431" s="6" t="s">
        <v>12</v>
      </c>
      <c r="I1431" s="6" t="s">
        <v>490</v>
      </c>
    </row>
    <row r="1432" spans="1:9" x14ac:dyDescent="0.25">
      <c r="A1432" s="6" t="s">
        <v>9</v>
      </c>
      <c r="B1432" s="7">
        <v>43557</v>
      </c>
      <c r="C1432" s="8" t="s">
        <v>2150</v>
      </c>
      <c r="D1432" s="6" t="s">
        <v>2151</v>
      </c>
      <c r="E1432" s="9">
        <v>31.31</v>
      </c>
      <c r="F1432" s="10">
        <v>79</v>
      </c>
      <c r="G1432" s="11">
        <v>0.60367088607594943</v>
      </c>
      <c r="H1432" s="6" t="s">
        <v>12</v>
      </c>
      <c r="I1432" s="6" t="s">
        <v>2152</v>
      </c>
    </row>
    <row r="1433" spans="1:9" x14ac:dyDescent="0.25">
      <c r="A1433" s="6" t="s">
        <v>42</v>
      </c>
      <c r="B1433" s="7">
        <v>43557</v>
      </c>
      <c r="C1433" s="8" t="s">
        <v>2153</v>
      </c>
      <c r="D1433" s="6" t="s">
        <v>202</v>
      </c>
      <c r="E1433" s="9">
        <v>13.31</v>
      </c>
      <c r="F1433" s="10">
        <v>49</v>
      </c>
      <c r="G1433" s="11">
        <v>0.72836734693877547</v>
      </c>
      <c r="H1433" s="6" t="s">
        <v>16</v>
      </c>
      <c r="I1433" s="6" t="s">
        <v>2154</v>
      </c>
    </row>
    <row r="1434" spans="1:9" x14ac:dyDescent="0.25">
      <c r="A1434" s="6" t="s">
        <v>9</v>
      </c>
      <c r="B1434" s="7">
        <v>43557</v>
      </c>
      <c r="C1434" s="8" t="s">
        <v>2153</v>
      </c>
      <c r="D1434" s="6" t="s">
        <v>202</v>
      </c>
      <c r="E1434" s="9">
        <v>24.31</v>
      </c>
      <c r="F1434" s="10">
        <v>49</v>
      </c>
      <c r="G1434" s="11">
        <v>0.50387755102040821</v>
      </c>
      <c r="H1434" s="6" t="s">
        <v>16</v>
      </c>
      <c r="I1434" s="6" t="s">
        <v>2154</v>
      </c>
    </row>
    <row r="1435" spans="1:9" hidden="1" x14ac:dyDescent="0.25">
      <c r="A1435" s="6" t="s">
        <v>21</v>
      </c>
      <c r="B1435" s="7">
        <v>43557</v>
      </c>
      <c r="C1435" s="8" t="s">
        <v>2142</v>
      </c>
      <c r="D1435" s="6" t="s">
        <v>2143</v>
      </c>
      <c r="E1435" s="9">
        <v>29.4</v>
      </c>
      <c r="F1435" s="10">
        <v>49</v>
      </c>
      <c r="G1435" s="11">
        <v>0.4</v>
      </c>
      <c r="H1435" s="6" t="s">
        <v>12</v>
      </c>
      <c r="I1435" s="6" t="s">
        <v>2144</v>
      </c>
    </row>
    <row r="1436" spans="1:9" hidden="1" x14ac:dyDescent="0.25">
      <c r="A1436" s="6" t="s">
        <v>21</v>
      </c>
      <c r="B1436" s="7">
        <v>43557</v>
      </c>
      <c r="C1436" s="8" t="s">
        <v>2145</v>
      </c>
      <c r="D1436" s="6" t="s">
        <v>2146</v>
      </c>
      <c r="E1436" s="9">
        <v>29.4</v>
      </c>
      <c r="F1436" s="10">
        <v>49</v>
      </c>
      <c r="G1436" s="11">
        <v>0.4</v>
      </c>
      <c r="H1436" s="6" t="s">
        <v>12</v>
      </c>
      <c r="I1436" s="6" t="s">
        <v>2147</v>
      </c>
    </row>
    <row r="1437" spans="1:9" hidden="1" x14ac:dyDescent="0.25">
      <c r="A1437" s="6" t="s">
        <v>21</v>
      </c>
      <c r="B1437" s="7">
        <v>43557</v>
      </c>
      <c r="C1437" s="8" t="s">
        <v>2150</v>
      </c>
      <c r="D1437" s="6" t="s">
        <v>2151</v>
      </c>
      <c r="E1437" s="9">
        <v>47.4</v>
      </c>
      <c r="F1437" s="10">
        <v>79</v>
      </c>
      <c r="G1437" s="11">
        <v>0.4</v>
      </c>
      <c r="H1437" s="6" t="s">
        <v>12</v>
      </c>
      <c r="I1437" s="6" t="s">
        <v>2152</v>
      </c>
    </row>
    <row r="1438" spans="1:9" hidden="1" x14ac:dyDescent="0.25">
      <c r="A1438" s="6" t="s">
        <v>22</v>
      </c>
      <c r="B1438" s="7">
        <v>43551</v>
      </c>
      <c r="C1438" s="8" t="s">
        <v>2155</v>
      </c>
      <c r="D1438" s="6" t="s">
        <v>292</v>
      </c>
      <c r="E1438" s="9">
        <v>31.31</v>
      </c>
      <c r="F1438" s="10">
        <v>69</v>
      </c>
      <c r="G1438" s="11">
        <v>0.54623188405797096</v>
      </c>
      <c r="H1438" s="6" t="s">
        <v>25</v>
      </c>
      <c r="I1438" s="6" t="s">
        <v>83</v>
      </c>
    </row>
    <row r="1439" spans="1:9" x14ac:dyDescent="0.25">
      <c r="A1439" s="6" t="s">
        <v>9</v>
      </c>
      <c r="B1439" s="7">
        <v>43550</v>
      </c>
      <c r="C1439" s="8" t="s">
        <v>2156</v>
      </c>
      <c r="D1439" s="6" t="s">
        <v>2157</v>
      </c>
      <c r="E1439" s="9">
        <v>31.31</v>
      </c>
      <c r="F1439" s="10">
        <v>67</v>
      </c>
      <c r="G1439" s="11">
        <v>0.53268656716417917</v>
      </c>
      <c r="H1439" s="6" t="s">
        <v>12</v>
      </c>
      <c r="I1439" s="6" t="s">
        <v>838</v>
      </c>
    </row>
    <row r="1440" spans="1:9" x14ac:dyDescent="0.25">
      <c r="A1440" s="6" t="s">
        <v>9</v>
      </c>
      <c r="B1440" s="7">
        <v>43550</v>
      </c>
      <c r="C1440" s="8" t="s">
        <v>2158</v>
      </c>
      <c r="D1440" s="6" t="s">
        <v>2159</v>
      </c>
      <c r="E1440" s="9">
        <v>31.31</v>
      </c>
      <c r="F1440" s="10">
        <v>67</v>
      </c>
      <c r="G1440" s="11">
        <v>0.53268656716417917</v>
      </c>
      <c r="H1440" s="6" t="s">
        <v>12</v>
      </c>
      <c r="I1440" s="6" t="s">
        <v>2160</v>
      </c>
    </row>
    <row r="1441" spans="1:9" x14ac:dyDescent="0.25">
      <c r="A1441" s="6" t="s">
        <v>9</v>
      </c>
      <c r="B1441" s="7">
        <v>43550</v>
      </c>
      <c r="C1441" s="8" t="s">
        <v>2161</v>
      </c>
      <c r="D1441" s="6" t="s">
        <v>1019</v>
      </c>
      <c r="E1441" s="9">
        <v>31.31</v>
      </c>
      <c r="F1441" s="10">
        <v>99</v>
      </c>
      <c r="G1441" s="11">
        <v>0.68373737373737375</v>
      </c>
      <c r="H1441" s="6" t="s">
        <v>12</v>
      </c>
      <c r="I1441" s="6" t="s">
        <v>1756</v>
      </c>
    </row>
    <row r="1442" spans="1:9" hidden="1" x14ac:dyDescent="0.25">
      <c r="A1442" s="6" t="s">
        <v>21</v>
      </c>
      <c r="B1442" s="7">
        <v>43550</v>
      </c>
      <c r="C1442" s="8" t="s">
        <v>2161</v>
      </c>
      <c r="D1442" s="6" t="s">
        <v>1019</v>
      </c>
      <c r="E1442" s="9">
        <v>59.4</v>
      </c>
      <c r="F1442" s="10">
        <v>99</v>
      </c>
      <c r="G1442" s="11">
        <v>0.4</v>
      </c>
      <c r="H1442" s="6" t="s">
        <v>12</v>
      </c>
      <c r="I1442" s="6" t="s">
        <v>1756</v>
      </c>
    </row>
    <row r="1443" spans="1:9" x14ac:dyDescent="0.25">
      <c r="A1443" s="6" t="s">
        <v>9</v>
      </c>
      <c r="B1443" s="7">
        <v>43545</v>
      </c>
      <c r="C1443" s="8" t="s">
        <v>2162</v>
      </c>
      <c r="D1443" s="6" t="s">
        <v>2163</v>
      </c>
      <c r="E1443" s="9">
        <v>24.31</v>
      </c>
      <c r="F1443" s="10">
        <v>49</v>
      </c>
      <c r="G1443" s="11">
        <v>0.50387755102040821</v>
      </c>
      <c r="H1443" s="6" t="s">
        <v>12</v>
      </c>
      <c r="I1443" s="6" t="s">
        <v>2164</v>
      </c>
    </row>
    <row r="1444" spans="1:9" hidden="1" x14ac:dyDescent="0.25">
      <c r="A1444" s="6" t="s">
        <v>21</v>
      </c>
      <c r="B1444" s="7">
        <v>43545</v>
      </c>
      <c r="C1444" s="8" t="s">
        <v>2162</v>
      </c>
      <c r="D1444" s="6" t="s">
        <v>2163</v>
      </c>
      <c r="E1444" s="9">
        <v>29.4</v>
      </c>
      <c r="F1444" s="10">
        <v>49</v>
      </c>
      <c r="G1444" s="11">
        <v>0.4</v>
      </c>
      <c r="H1444" s="6" t="s">
        <v>12</v>
      </c>
      <c r="I1444" s="6" t="s">
        <v>2164</v>
      </c>
    </row>
    <row r="1445" spans="1:9" hidden="1" x14ac:dyDescent="0.25">
      <c r="A1445" s="6" t="s">
        <v>22</v>
      </c>
      <c r="B1445" s="7">
        <v>43544</v>
      </c>
      <c r="C1445" s="8" t="s">
        <v>2165</v>
      </c>
      <c r="D1445" s="6" t="s">
        <v>858</v>
      </c>
      <c r="E1445" s="9">
        <v>19.309999999999999</v>
      </c>
      <c r="F1445" s="10">
        <v>34.9</v>
      </c>
      <c r="G1445" s="11">
        <v>0.44670487106017198</v>
      </c>
      <c r="H1445" s="6" t="s">
        <v>25</v>
      </c>
      <c r="I1445" s="6" t="s">
        <v>2166</v>
      </c>
    </row>
    <row r="1446" spans="1:9" x14ac:dyDescent="0.25">
      <c r="A1446" s="6" t="s">
        <v>9</v>
      </c>
      <c r="B1446" s="7">
        <v>43543</v>
      </c>
      <c r="C1446" s="8" t="s">
        <v>2167</v>
      </c>
      <c r="D1446" s="6" t="s">
        <v>2168</v>
      </c>
      <c r="E1446" s="9">
        <v>31.31</v>
      </c>
      <c r="F1446" s="10">
        <v>79</v>
      </c>
      <c r="G1446" s="11">
        <v>0.60367088607594943</v>
      </c>
      <c r="H1446" s="6" t="s">
        <v>12</v>
      </c>
      <c r="I1446" s="6" t="s">
        <v>259</v>
      </c>
    </row>
    <row r="1447" spans="1:9" x14ac:dyDescent="0.25">
      <c r="A1447" s="6" t="s">
        <v>9</v>
      </c>
      <c r="B1447" s="7">
        <v>43543</v>
      </c>
      <c r="C1447" s="8" t="s">
        <v>2169</v>
      </c>
      <c r="D1447" s="6" t="s">
        <v>2170</v>
      </c>
      <c r="E1447" s="9">
        <v>29.31</v>
      </c>
      <c r="F1447" s="10">
        <v>59</v>
      </c>
      <c r="G1447" s="11">
        <v>0.50322033898305085</v>
      </c>
      <c r="H1447" s="6" t="s">
        <v>12</v>
      </c>
      <c r="I1447" s="6" t="s">
        <v>111</v>
      </c>
    </row>
    <row r="1448" spans="1:9" x14ac:dyDescent="0.25">
      <c r="A1448" s="6" t="s">
        <v>9</v>
      </c>
      <c r="B1448" s="7">
        <v>43543</v>
      </c>
      <c r="C1448" s="8" t="s">
        <v>2171</v>
      </c>
      <c r="D1448" s="6" t="s">
        <v>2172</v>
      </c>
      <c r="E1448" s="9">
        <v>31.31</v>
      </c>
      <c r="F1448" s="10">
        <v>77</v>
      </c>
      <c r="G1448" s="11">
        <v>0.59337662337662334</v>
      </c>
      <c r="H1448" s="6" t="s">
        <v>12</v>
      </c>
      <c r="I1448" s="6" t="s">
        <v>2173</v>
      </c>
    </row>
    <row r="1449" spans="1:9" x14ac:dyDescent="0.25">
      <c r="A1449" s="6" t="s">
        <v>9</v>
      </c>
      <c r="B1449" s="7">
        <v>43543</v>
      </c>
      <c r="C1449" s="8" t="s">
        <v>2174</v>
      </c>
      <c r="D1449" s="6" t="s">
        <v>2175</v>
      </c>
      <c r="E1449" s="9">
        <v>31.31</v>
      </c>
      <c r="F1449" s="10">
        <v>99</v>
      </c>
      <c r="G1449" s="11">
        <v>0.68373737373737375</v>
      </c>
      <c r="H1449" s="6" t="s">
        <v>12</v>
      </c>
      <c r="I1449" s="6" t="s">
        <v>2176</v>
      </c>
    </row>
    <row r="1450" spans="1:9" x14ac:dyDescent="0.25">
      <c r="A1450" s="6" t="s">
        <v>9</v>
      </c>
      <c r="B1450" s="7">
        <v>43543</v>
      </c>
      <c r="C1450" s="8" t="s">
        <v>2177</v>
      </c>
      <c r="D1450" s="6" t="s">
        <v>2178</v>
      </c>
      <c r="E1450" s="9">
        <v>20.309999999999999</v>
      </c>
      <c r="F1450" s="10">
        <v>44.9</v>
      </c>
      <c r="G1450" s="11">
        <v>0.54766146993318487</v>
      </c>
      <c r="H1450" s="6" t="s">
        <v>16</v>
      </c>
      <c r="I1450" s="6" t="s">
        <v>2179</v>
      </c>
    </row>
    <row r="1451" spans="1:9" x14ac:dyDescent="0.25">
      <c r="A1451" s="6" t="s">
        <v>9</v>
      </c>
      <c r="B1451" s="7">
        <v>43543</v>
      </c>
      <c r="C1451" s="8" t="s">
        <v>2180</v>
      </c>
      <c r="D1451" s="6" t="s">
        <v>2181</v>
      </c>
      <c r="E1451" s="9">
        <v>24.31</v>
      </c>
      <c r="F1451" s="10">
        <v>49</v>
      </c>
      <c r="G1451" s="11">
        <v>0.50387755102040821</v>
      </c>
      <c r="H1451" s="6" t="s">
        <v>16</v>
      </c>
      <c r="I1451" s="6" t="s">
        <v>2113</v>
      </c>
    </row>
    <row r="1452" spans="1:9" hidden="1" x14ac:dyDescent="0.25">
      <c r="A1452" s="6" t="s">
        <v>21</v>
      </c>
      <c r="B1452" s="7">
        <v>43543</v>
      </c>
      <c r="C1452" s="8" t="s">
        <v>2167</v>
      </c>
      <c r="D1452" s="6" t="s">
        <v>2168</v>
      </c>
      <c r="E1452" s="9">
        <v>47.4</v>
      </c>
      <c r="F1452" s="10">
        <v>79</v>
      </c>
      <c r="G1452" s="11">
        <v>0.4</v>
      </c>
      <c r="H1452" s="6" t="s">
        <v>12</v>
      </c>
      <c r="I1452" s="6" t="s">
        <v>259</v>
      </c>
    </row>
    <row r="1453" spans="1:9" hidden="1" x14ac:dyDescent="0.25">
      <c r="A1453" s="6" t="s">
        <v>21</v>
      </c>
      <c r="B1453" s="7">
        <v>43543</v>
      </c>
      <c r="C1453" s="8" t="s">
        <v>2169</v>
      </c>
      <c r="D1453" s="6" t="s">
        <v>2170</v>
      </c>
      <c r="E1453" s="9">
        <v>35.4</v>
      </c>
      <c r="F1453" s="10">
        <v>59</v>
      </c>
      <c r="G1453" s="11">
        <v>0.4</v>
      </c>
      <c r="H1453" s="6" t="s">
        <v>12</v>
      </c>
      <c r="I1453" s="6" t="s">
        <v>111</v>
      </c>
    </row>
    <row r="1454" spans="1:9" hidden="1" x14ac:dyDescent="0.25">
      <c r="A1454" s="6" t="s">
        <v>21</v>
      </c>
      <c r="B1454" s="7">
        <v>43543</v>
      </c>
      <c r="C1454" s="8" t="s">
        <v>2171</v>
      </c>
      <c r="D1454" s="6" t="s">
        <v>2172</v>
      </c>
      <c r="E1454" s="9">
        <v>46.2</v>
      </c>
      <c r="F1454" s="10">
        <v>77</v>
      </c>
      <c r="G1454" s="11">
        <v>0.4</v>
      </c>
      <c r="H1454" s="6" t="s">
        <v>12</v>
      </c>
      <c r="I1454" s="6" t="s">
        <v>2173</v>
      </c>
    </row>
    <row r="1455" spans="1:9" hidden="1" x14ac:dyDescent="0.25">
      <c r="A1455" s="6" t="s">
        <v>21</v>
      </c>
      <c r="B1455" s="7">
        <v>43543</v>
      </c>
      <c r="C1455" s="8" t="s">
        <v>2177</v>
      </c>
      <c r="D1455" s="6" t="s">
        <v>2178</v>
      </c>
      <c r="E1455" s="9">
        <v>26.94</v>
      </c>
      <c r="F1455" s="10">
        <v>44.9</v>
      </c>
      <c r="G1455" s="11">
        <v>0.4</v>
      </c>
      <c r="H1455" s="6" t="s">
        <v>16</v>
      </c>
      <c r="I1455" s="6" t="s">
        <v>2179</v>
      </c>
    </row>
    <row r="1456" spans="1:9" hidden="1" x14ac:dyDescent="0.25">
      <c r="A1456" s="6" t="s">
        <v>22</v>
      </c>
      <c r="B1456" s="7">
        <v>43538</v>
      </c>
      <c r="C1456" s="8" t="s">
        <v>2182</v>
      </c>
      <c r="D1456" s="6" t="s">
        <v>1879</v>
      </c>
      <c r="E1456" s="9">
        <v>31.31</v>
      </c>
      <c r="F1456" s="10">
        <v>59</v>
      </c>
      <c r="G1456" s="11">
        <v>0.46932203389830512</v>
      </c>
      <c r="H1456" s="6" t="s">
        <v>25</v>
      </c>
      <c r="I1456" s="6" t="s">
        <v>67</v>
      </c>
    </row>
    <row r="1457" spans="1:9" x14ac:dyDescent="0.25">
      <c r="A1457" s="6" t="s">
        <v>9</v>
      </c>
      <c r="B1457" s="7">
        <v>43536</v>
      </c>
      <c r="C1457" s="8" t="s">
        <v>2183</v>
      </c>
      <c r="D1457" s="6" t="s">
        <v>2184</v>
      </c>
      <c r="E1457" s="9">
        <v>29.31</v>
      </c>
      <c r="F1457" s="10">
        <v>59</v>
      </c>
      <c r="G1457" s="11">
        <v>0.50322033898305085</v>
      </c>
      <c r="H1457" s="6" t="s">
        <v>12</v>
      </c>
      <c r="I1457" s="6" t="s">
        <v>2185</v>
      </c>
    </row>
    <row r="1458" spans="1:9" x14ac:dyDescent="0.25">
      <c r="A1458" s="6" t="s">
        <v>9</v>
      </c>
      <c r="B1458" s="7">
        <v>43536</v>
      </c>
      <c r="C1458" s="8" t="s">
        <v>2186</v>
      </c>
      <c r="D1458" s="6" t="s">
        <v>2187</v>
      </c>
      <c r="E1458" s="9">
        <v>31.31</v>
      </c>
      <c r="F1458" s="10">
        <v>69</v>
      </c>
      <c r="G1458" s="11">
        <v>0.54623188405797096</v>
      </c>
      <c r="H1458" s="6" t="s">
        <v>12</v>
      </c>
      <c r="I1458" s="6" t="s">
        <v>1756</v>
      </c>
    </row>
    <row r="1459" spans="1:9" hidden="1" x14ac:dyDescent="0.25">
      <c r="A1459" s="6" t="s">
        <v>22</v>
      </c>
      <c r="B1459" s="7">
        <v>43532</v>
      </c>
      <c r="C1459" s="8" t="s">
        <v>2188</v>
      </c>
      <c r="D1459" s="6" t="s">
        <v>2189</v>
      </c>
      <c r="E1459" s="9">
        <v>31.31</v>
      </c>
      <c r="F1459" s="10">
        <v>59</v>
      </c>
      <c r="G1459" s="11">
        <v>0.46932203389830512</v>
      </c>
      <c r="H1459" s="6" t="s">
        <v>25</v>
      </c>
      <c r="I1459" s="6" t="s">
        <v>2190</v>
      </c>
    </row>
    <row r="1460" spans="1:9" x14ac:dyDescent="0.25">
      <c r="A1460" s="6" t="s">
        <v>9</v>
      </c>
      <c r="B1460" s="7">
        <v>43530</v>
      </c>
      <c r="C1460" s="8" t="s">
        <v>2191</v>
      </c>
      <c r="D1460" s="6" t="s">
        <v>2192</v>
      </c>
      <c r="E1460" s="9">
        <v>29.31</v>
      </c>
      <c r="F1460" s="10">
        <v>49</v>
      </c>
      <c r="G1460" s="11">
        <v>0.4018367346938776</v>
      </c>
      <c r="H1460" s="6" t="s">
        <v>48</v>
      </c>
      <c r="I1460" s="6" t="s">
        <v>2193</v>
      </c>
    </row>
    <row r="1461" spans="1:9" x14ac:dyDescent="0.25">
      <c r="A1461" s="6" t="s">
        <v>9</v>
      </c>
      <c r="B1461" s="7">
        <v>43529</v>
      </c>
      <c r="C1461" s="8" t="s">
        <v>2194</v>
      </c>
      <c r="D1461" s="6" t="s">
        <v>2195</v>
      </c>
      <c r="E1461" s="9">
        <v>20.309999999999999</v>
      </c>
      <c r="F1461" s="10">
        <v>39.9</v>
      </c>
      <c r="G1461" s="11">
        <v>0.49097744360902262</v>
      </c>
      <c r="H1461" s="6" t="s">
        <v>12</v>
      </c>
      <c r="I1461" s="6" t="s">
        <v>2196</v>
      </c>
    </row>
    <row r="1462" spans="1:9" x14ac:dyDescent="0.25">
      <c r="A1462" s="6" t="s">
        <v>9</v>
      </c>
      <c r="B1462" s="7">
        <v>43529</v>
      </c>
      <c r="C1462" s="8" t="s">
        <v>2197</v>
      </c>
      <c r="D1462" s="6" t="s">
        <v>2198</v>
      </c>
      <c r="E1462" s="9">
        <v>31.31</v>
      </c>
      <c r="F1462" s="10">
        <v>99</v>
      </c>
      <c r="G1462" s="11">
        <v>0.68373737373737375</v>
      </c>
      <c r="H1462" s="6" t="s">
        <v>12</v>
      </c>
      <c r="I1462" s="6" t="s">
        <v>1277</v>
      </c>
    </row>
    <row r="1463" spans="1:9" x14ac:dyDescent="0.25">
      <c r="A1463" s="6" t="s">
        <v>9</v>
      </c>
      <c r="B1463" s="7">
        <v>43529</v>
      </c>
      <c r="C1463" s="8" t="s">
        <v>2199</v>
      </c>
      <c r="D1463" s="6" t="s">
        <v>1723</v>
      </c>
      <c r="E1463" s="9">
        <v>15.31</v>
      </c>
      <c r="F1463" s="10">
        <v>29.9</v>
      </c>
      <c r="G1463" s="11">
        <v>0.48795986622073573</v>
      </c>
      <c r="H1463" s="6" t="s">
        <v>1266</v>
      </c>
      <c r="I1463" s="6" t="s">
        <v>2200</v>
      </c>
    </row>
    <row r="1464" spans="1:9" x14ac:dyDescent="0.25">
      <c r="A1464" s="6" t="s">
        <v>9</v>
      </c>
      <c r="B1464" s="7">
        <v>43529</v>
      </c>
      <c r="C1464" s="8" t="s">
        <v>2201</v>
      </c>
      <c r="D1464" s="6" t="s">
        <v>2202</v>
      </c>
      <c r="E1464" s="9">
        <v>29.31</v>
      </c>
      <c r="F1464" s="10">
        <v>59</v>
      </c>
      <c r="G1464" s="11">
        <v>0.50322033898305085</v>
      </c>
      <c r="H1464" s="6" t="s">
        <v>12</v>
      </c>
      <c r="I1464" s="6" t="s">
        <v>2203</v>
      </c>
    </row>
    <row r="1465" spans="1:9" x14ac:dyDescent="0.25">
      <c r="A1465" s="6" t="s">
        <v>9</v>
      </c>
      <c r="B1465" s="7">
        <v>43529</v>
      </c>
      <c r="C1465" s="8" t="s">
        <v>2204</v>
      </c>
      <c r="D1465" s="6" t="s">
        <v>2205</v>
      </c>
      <c r="E1465" s="9">
        <v>29.31</v>
      </c>
      <c r="F1465" s="10">
        <v>59</v>
      </c>
      <c r="G1465" s="11">
        <v>0.50322033898305085</v>
      </c>
      <c r="H1465" s="6" t="s">
        <v>12</v>
      </c>
      <c r="I1465" s="6" t="s">
        <v>2206</v>
      </c>
    </row>
    <row r="1466" spans="1:9" hidden="1" x14ac:dyDescent="0.25">
      <c r="A1466" s="6" t="s">
        <v>21</v>
      </c>
      <c r="B1466" s="7">
        <v>43529</v>
      </c>
      <c r="C1466" s="8" t="s">
        <v>2194</v>
      </c>
      <c r="D1466" s="6" t="s">
        <v>2195</v>
      </c>
      <c r="E1466" s="9">
        <v>23.94</v>
      </c>
      <c r="F1466" s="10">
        <v>39.9</v>
      </c>
      <c r="G1466" s="11">
        <v>0.4</v>
      </c>
      <c r="H1466" s="6" t="s">
        <v>12</v>
      </c>
      <c r="I1466" s="6" t="s">
        <v>2196</v>
      </c>
    </row>
    <row r="1467" spans="1:9" hidden="1" x14ac:dyDescent="0.25">
      <c r="A1467" s="6" t="s">
        <v>21</v>
      </c>
      <c r="B1467" s="7">
        <v>43529</v>
      </c>
      <c r="C1467" s="8" t="s">
        <v>2197</v>
      </c>
      <c r="D1467" s="6" t="s">
        <v>2198</v>
      </c>
      <c r="E1467" s="9">
        <v>59.4</v>
      </c>
      <c r="F1467" s="10">
        <v>99</v>
      </c>
      <c r="G1467" s="11">
        <v>0.4</v>
      </c>
      <c r="H1467" s="6" t="s">
        <v>12</v>
      </c>
      <c r="I1467" s="6" t="s">
        <v>1277</v>
      </c>
    </row>
    <row r="1468" spans="1:9" x14ac:dyDescent="0.25">
      <c r="A1468" s="6" t="s">
        <v>9</v>
      </c>
      <c r="B1468" s="7">
        <v>43524</v>
      </c>
      <c r="C1468" s="8" t="s">
        <v>2207</v>
      </c>
      <c r="D1468" s="6" t="s">
        <v>2208</v>
      </c>
      <c r="E1468" s="9">
        <v>31.31</v>
      </c>
      <c r="F1468" s="10">
        <v>69</v>
      </c>
      <c r="G1468" s="11">
        <v>0.54623188405797096</v>
      </c>
      <c r="H1468" s="6" t="s">
        <v>12</v>
      </c>
      <c r="I1468" s="6" t="s">
        <v>2209</v>
      </c>
    </row>
    <row r="1469" spans="1:9" hidden="1" x14ac:dyDescent="0.25">
      <c r="A1469" s="6" t="s">
        <v>22</v>
      </c>
      <c r="B1469" s="7">
        <v>43524</v>
      </c>
      <c r="C1469" s="8" t="s">
        <v>2210</v>
      </c>
      <c r="D1469" s="6" t="s">
        <v>189</v>
      </c>
      <c r="E1469" s="9">
        <v>39.31</v>
      </c>
      <c r="F1469" s="10">
        <v>79</v>
      </c>
      <c r="G1469" s="11">
        <v>0.50240506329113921</v>
      </c>
      <c r="H1469" s="6" t="s">
        <v>25</v>
      </c>
      <c r="I1469" s="6" t="s">
        <v>2211</v>
      </c>
    </row>
    <row r="1470" spans="1:9" hidden="1" x14ac:dyDescent="0.25">
      <c r="A1470" s="6" t="s">
        <v>21</v>
      </c>
      <c r="B1470" s="7">
        <v>43524</v>
      </c>
      <c r="C1470" s="8" t="s">
        <v>2207</v>
      </c>
      <c r="D1470" s="6" t="s">
        <v>2208</v>
      </c>
      <c r="E1470" s="9">
        <v>41.4</v>
      </c>
      <c r="F1470" s="10">
        <v>69</v>
      </c>
      <c r="G1470" s="11">
        <v>0.4</v>
      </c>
      <c r="H1470" s="6" t="s">
        <v>12</v>
      </c>
      <c r="I1470" s="6" t="s">
        <v>2209</v>
      </c>
    </row>
    <row r="1471" spans="1:9" x14ac:dyDescent="0.25">
      <c r="A1471" s="6" t="s">
        <v>9</v>
      </c>
      <c r="B1471" s="7">
        <v>43522</v>
      </c>
      <c r="C1471" s="8" t="s">
        <v>2212</v>
      </c>
      <c r="D1471" s="6" t="s">
        <v>2213</v>
      </c>
      <c r="E1471" s="9">
        <v>31.31</v>
      </c>
      <c r="F1471" s="10">
        <v>99</v>
      </c>
      <c r="G1471" s="11">
        <v>0.68373737373737375</v>
      </c>
      <c r="H1471" s="6" t="s">
        <v>12</v>
      </c>
      <c r="I1471" s="6" t="s">
        <v>2214</v>
      </c>
    </row>
    <row r="1472" spans="1:9" x14ac:dyDescent="0.25">
      <c r="A1472" s="6" t="s">
        <v>9</v>
      </c>
      <c r="B1472" s="7">
        <v>43521</v>
      </c>
      <c r="C1472" s="8" t="s">
        <v>2215</v>
      </c>
      <c r="D1472" s="6" t="s">
        <v>2216</v>
      </c>
      <c r="E1472" s="9">
        <v>29.31</v>
      </c>
      <c r="F1472" s="10">
        <v>49</v>
      </c>
      <c r="G1472" s="11">
        <v>0.4018367346938776</v>
      </c>
      <c r="H1472" s="6" t="s">
        <v>48</v>
      </c>
      <c r="I1472" s="6" t="s">
        <v>697</v>
      </c>
    </row>
    <row r="1473" spans="1:9" x14ac:dyDescent="0.25">
      <c r="A1473" s="6" t="s">
        <v>9</v>
      </c>
      <c r="B1473" s="7">
        <v>43518</v>
      </c>
      <c r="C1473" s="8" t="s">
        <v>2217</v>
      </c>
      <c r="D1473" s="6" t="s">
        <v>2218</v>
      </c>
      <c r="E1473" s="9">
        <v>10.31</v>
      </c>
      <c r="F1473" s="10">
        <v>24.9</v>
      </c>
      <c r="G1473" s="11">
        <v>0.58594377510040152</v>
      </c>
      <c r="H1473" s="6" t="s">
        <v>82</v>
      </c>
      <c r="I1473" s="6"/>
    </row>
    <row r="1474" spans="1:9" hidden="1" x14ac:dyDescent="0.25">
      <c r="A1474" s="6" t="s">
        <v>21</v>
      </c>
      <c r="B1474" s="7">
        <v>43518</v>
      </c>
      <c r="C1474" s="8" t="s">
        <v>2217</v>
      </c>
      <c r="D1474" s="6" t="s">
        <v>2218</v>
      </c>
      <c r="E1474" s="9">
        <v>14.94</v>
      </c>
      <c r="F1474" s="10">
        <v>24.9</v>
      </c>
      <c r="G1474" s="11">
        <v>0.4</v>
      </c>
      <c r="H1474" s="6" t="s">
        <v>82</v>
      </c>
      <c r="I1474" s="6"/>
    </row>
    <row r="1475" spans="1:9" hidden="1" x14ac:dyDescent="0.25">
      <c r="A1475" s="6" t="s">
        <v>22</v>
      </c>
      <c r="B1475" s="7">
        <v>43517</v>
      </c>
      <c r="C1475" s="8" t="s">
        <v>2219</v>
      </c>
      <c r="D1475" s="6" t="s">
        <v>2220</v>
      </c>
      <c r="E1475" s="9">
        <v>19.309999999999999</v>
      </c>
      <c r="F1475" s="10">
        <v>49</v>
      </c>
      <c r="G1475" s="11">
        <v>0.60591836734693882</v>
      </c>
      <c r="H1475" s="6" t="s">
        <v>25</v>
      </c>
      <c r="I1475" s="6" t="s">
        <v>64</v>
      </c>
    </row>
    <row r="1476" spans="1:9" x14ac:dyDescent="0.25">
      <c r="A1476" s="6" t="s">
        <v>9</v>
      </c>
      <c r="B1476" s="7">
        <v>43515</v>
      </c>
      <c r="C1476" s="8" t="s">
        <v>2221</v>
      </c>
      <c r="D1476" s="6" t="s">
        <v>813</v>
      </c>
      <c r="E1476" s="9">
        <v>29.31</v>
      </c>
      <c r="F1476" s="10">
        <v>59</v>
      </c>
      <c r="G1476" s="11">
        <v>0.50322033898305085</v>
      </c>
      <c r="H1476" s="6" t="s">
        <v>12</v>
      </c>
      <c r="I1476" s="6" t="s">
        <v>2222</v>
      </c>
    </row>
    <row r="1477" spans="1:9" x14ac:dyDescent="0.25">
      <c r="A1477" s="6" t="s">
        <v>9</v>
      </c>
      <c r="B1477" s="7">
        <v>43515</v>
      </c>
      <c r="C1477" s="8" t="s">
        <v>2223</v>
      </c>
      <c r="D1477" s="6" t="s">
        <v>2224</v>
      </c>
      <c r="E1477" s="9">
        <v>10.31</v>
      </c>
      <c r="F1477" s="10">
        <v>24.9</v>
      </c>
      <c r="G1477" s="11">
        <v>0.58594377510040152</v>
      </c>
      <c r="H1477" s="6" t="s">
        <v>12</v>
      </c>
      <c r="I1477" s="6" t="s">
        <v>367</v>
      </c>
    </row>
    <row r="1478" spans="1:9" x14ac:dyDescent="0.25">
      <c r="A1478" s="6" t="s">
        <v>9</v>
      </c>
      <c r="B1478" s="7">
        <v>43515</v>
      </c>
      <c r="C1478" s="8" t="s">
        <v>2225</v>
      </c>
      <c r="D1478" s="6" t="s">
        <v>2226</v>
      </c>
      <c r="E1478" s="9">
        <v>10.31</v>
      </c>
      <c r="F1478" s="10">
        <v>24.9</v>
      </c>
      <c r="G1478" s="11">
        <v>0.58594377510040152</v>
      </c>
      <c r="H1478" s="6" t="s">
        <v>12</v>
      </c>
      <c r="I1478" s="6" t="s">
        <v>2227</v>
      </c>
    </row>
    <row r="1479" spans="1:9" x14ac:dyDescent="0.25">
      <c r="A1479" s="6" t="s">
        <v>9</v>
      </c>
      <c r="B1479" s="7">
        <v>43515</v>
      </c>
      <c r="C1479" s="8" t="s">
        <v>2228</v>
      </c>
      <c r="D1479" s="6" t="s">
        <v>2224</v>
      </c>
      <c r="E1479" s="9">
        <v>10.31</v>
      </c>
      <c r="F1479" s="10">
        <v>24.9</v>
      </c>
      <c r="G1479" s="11">
        <v>0.58594377510040152</v>
      </c>
      <c r="H1479" s="6" t="s">
        <v>12</v>
      </c>
      <c r="I1479" s="6" t="s">
        <v>2229</v>
      </c>
    </row>
    <row r="1480" spans="1:9" x14ac:dyDescent="0.25">
      <c r="A1480" s="6" t="s">
        <v>42</v>
      </c>
      <c r="B1480" s="7">
        <v>43515</v>
      </c>
      <c r="C1480" s="8" t="s">
        <v>2230</v>
      </c>
      <c r="D1480" s="6" t="s">
        <v>2231</v>
      </c>
      <c r="E1480" s="9">
        <v>13.31</v>
      </c>
      <c r="F1480" s="10">
        <v>29.9</v>
      </c>
      <c r="G1480" s="11">
        <v>0.55484949832775921</v>
      </c>
      <c r="H1480" s="6" t="s">
        <v>82</v>
      </c>
      <c r="I1480" s="6" t="s">
        <v>83</v>
      </c>
    </row>
    <row r="1481" spans="1:9" x14ac:dyDescent="0.25">
      <c r="A1481" s="6" t="s">
        <v>9</v>
      </c>
      <c r="B1481" s="7">
        <v>43515</v>
      </c>
      <c r="C1481" s="8" t="s">
        <v>2230</v>
      </c>
      <c r="D1481" s="6" t="s">
        <v>2231</v>
      </c>
      <c r="E1481" s="9">
        <v>15.31</v>
      </c>
      <c r="F1481" s="10">
        <v>29.9</v>
      </c>
      <c r="G1481" s="11">
        <v>0.48795986622073573</v>
      </c>
      <c r="H1481" s="6" t="s">
        <v>82</v>
      </c>
      <c r="I1481" s="6" t="s">
        <v>83</v>
      </c>
    </row>
    <row r="1482" spans="1:9" x14ac:dyDescent="0.25">
      <c r="A1482" s="6" t="s">
        <v>9</v>
      </c>
      <c r="B1482" s="7">
        <v>43515</v>
      </c>
      <c r="C1482" s="8" t="s">
        <v>2232</v>
      </c>
      <c r="D1482" s="6" t="s">
        <v>2233</v>
      </c>
      <c r="E1482" s="9">
        <v>10.31</v>
      </c>
      <c r="F1482" s="10">
        <v>24.9</v>
      </c>
      <c r="G1482" s="11">
        <v>0.58594377510040152</v>
      </c>
      <c r="H1482" s="6" t="s">
        <v>12</v>
      </c>
      <c r="I1482" s="6" t="s">
        <v>1129</v>
      </c>
    </row>
    <row r="1483" spans="1:9" x14ac:dyDescent="0.25">
      <c r="A1483" s="6" t="s">
        <v>9</v>
      </c>
      <c r="B1483" s="7">
        <v>43515</v>
      </c>
      <c r="C1483" s="8" t="s">
        <v>2234</v>
      </c>
      <c r="D1483" s="6" t="s">
        <v>2235</v>
      </c>
      <c r="E1483" s="9">
        <v>24.31</v>
      </c>
      <c r="F1483" s="10">
        <v>49</v>
      </c>
      <c r="G1483" s="11">
        <v>0.50387755102040821</v>
      </c>
      <c r="H1483" s="6" t="s">
        <v>12</v>
      </c>
      <c r="I1483" s="6" t="s">
        <v>2236</v>
      </c>
    </row>
    <row r="1484" spans="1:9" x14ac:dyDescent="0.25">
      <c r="A1484" s="6" t="s">
        <v>9</v>
      </c>
      <c r="B1484" s="7">
        <v>43515</v>
      </c>
      <c r="C1484" s="8" t="s">
        <v>2237</v>
      </c>
      <c r="D1484" s="6" t="s">
        <v>2238</v>
      </c>
      <c r="E1484" s="9">
        <v>31.31</v>
      </c>
      <c r="F1484" s="10">
        <v>179</v>
      </c>
      <c r="G1484" s="11">
        <v>0.82508379888268157</v>
      </c>
      <c r="H1484" s="6" t="s">
        <v>12</v>
      </c>
      <c r="I1484" s="6" t="s">
        <v>2239</v>
      </c>
    </row>
    <row r="1485" spans="1:9" hidden="1" x14ac:dyDescent="0.25">
      <c r="A1485" s="6" t="s">
        <v>21</v>
      </c>
      <c r="B1485" s="7">
        <v>43515</v>
      </c>
      <c r="C1485" s="8" t="s">
        <v>2221</v>
      </c>
      <c r="D1485" s="6" t="s">
        <v>813</v>
      </c>
      <c r="E1485" s="9">
        <v>35.4</v>
      </c>
      <c r="F1485" s="10">
        <v>59</v>
      </c>
      <c r="G1485" s="11">
        <v>0.4</v>
      </c>
      <c r="H1485" s="6" t="s">
        <v>12</v>
      </c>
      <c r="I1485" s="6" t="s">
        <v>2222</v>
      </c>
    </row>
    <row r="1486" spans="1:9" hidden="1" x14ac:dyDescent="0.25">
      <c r="A1486" s="6" t="s">
        <v>21</v>
      </c>
      <c r="B1486" s="7">
        <v>43515</v>
      </c>
      <c r="C1486" s="8" t="s">
        <v>2225</v>
      </c>
      <c r="D1486" s="6" t="s">
        <v>2226</v>
      </c>
      <c r="E1486" s="9">
        <v>14.94</v>
      </c>
      <c r="F1486" s="10">
        <v>24.9</v>
      </c>
      <c r="G1486" s="11">
        <v>0.4</v>
      </c>
      <c r="H1486" s="6" t="s">
        <v>12</v>
      </c>
      <c r="I1486" s="6" t="s">
        <v>2227</v>
      </c>
    </row>
    <row r="1487" spans="1:9" hidden="1" x14ac:dyDescent="0.25">
      <c r="A1487" s="6" t="s">
        <v>21</v>
      </c>
      <c r="B1487" s="7">
        <v>43515</v>
      </c>
      <c r="C1487" s="8" t="s">
        <v>2228</v>
      </c>
      <c r="D1487" s="6" t="s">
        <v>2224</v>
      </c>
      <c r="E1487" s="9">
        <v>14.94</v>
      </c>
      <c r="F1487" s="10">
        <v>24.9</v>
      </c>
      <c r="G1487" s="11">
        <v>0.4</v>
      </c>
      <c r="H1487" s="6" t="s">
        <v>12</v>
      </c>
      <c r="I1487" s="6" t="s">
        <v>2229</v>
      </c>
    </row>
    <row r="1488" spans="1:9" hidden="1" x14ac:dyDescent="0.25">
      <c r="A1488" s="6" t="s">
        <v>21</v>
      </c>
      <c r="B1488" s="7">
        <v>43515</v>
      </c>
      <c r="C1488" s="8" t="s">
        <v>2230</v>
      </c>
      <c r="D1488" s="6" t="s">
        <v>2231</v>
      </c>
      <c r="E1488" s="9">
        <v>17.940000000000001</v>
      </c>
      <c r="F1488" s="10">
        <v>29.9</v>
      </c>
      <c r="G1488" s="11">
        <v>0.4</v>
      </c>
      <c r="H1488" s="6" t="s">
        <v>82</v>
      </c>
      <c r="I1488" s="6" t="s">
        <v>83</v>
      </c>
    </row>
    <row r="1489" spans="1:9" hidden="1" x14ac:dyDescent="0.25">
      <c r="A1489" s="6" t="s">
        <v>21</v>
      </c>
      <c r="B1489" s="7">
        <v>43515</v>
      </c>
      <c r="C1489" s="8" t="s">
        <v>2234</v>
      </c>
      <c r="D1489" s="6" t="s">
        <v>2235</v>
      </c>
      <c r="E1489" s="9">
        <v>29.4</v>
      </c>
      <c r="F1489" s="10">
        <v>49</v>
      </c>
      <c r="G1489" s="11">
        <v>0.4</v>
      </c>
      <c r="H1489" s="6" t="s">
        <v>12</v>
      </c>
      <c r="I1489" s="6" t="s">
        <v>2236</v>
      </c>
    </row>
    <row r="1490" spans="1:9" hidden="1" x14ac:dyDescent="0.25">
      <c r="A1490" s="6" t="s">
        <v>21</v>
      </c>
      <c r="B1490" s="7">
        <v>43515</v>
      </c>
      <c r="C1490" s="8" t="s">
        <v>2237</v>
      </c>
      <c r="D1490" s="6" t="s">
        <v>2238</v>
      </c>
      <c r="E1490" s="9">
        <v>107.4</v>
      </c>
      <c r="F1490" s="10">
        <v>179</v>
      </c>
      <c r="G1490" s="11">
        <v>0.4</v>
      </c>
      <c r="H1490" s="6" t="s">
        <v>12</v>
      </c>
      <c r="I1490" s="6" t="s">
        <v>2239</v>
      </c>
    </row>
    <row r="1491" spans="1:9" x14ac:dyDescent="0.25">
      <c r="A1491" s="6" t="s">
        <v>9</v>
      </c>
      <c r="B1491" s="7">
        <v>43514</v>
      </c>
      <c r="C1491" s="8" t="s">
        <v>2240</v>
      </c>
      <c r="D1491" s="6" t="s">
        <v>2241</v>
      </c>
      <c r="E1491" s="9">
        <v>31.31</v>
      </c>
      <c r="F1491" s="10">
        <v>67</v>
      </c>
      <c r="G1491" s="11">
        <v>0.53268656716417917</v>
      </c>
      <c r="H1491" s="6" t="s">
        <v>12</v>
      </c>
      <c r="I1491" s="6" t="s">
        <v>2242</v>
      </c>
    </row>
    <row r="1492" spans="1:9" x14ac:dyDescent="0.25">
      <c r="A1492" s="6" t="s">
        <v>9</v>
      </c>
      <c r="B1492" s="7">
        <v>43514</v>
      </c>
      <c r="C1492" s="8" t="s">
        <v>2243</v>
      </c>
      <c r="D1492" s="6" t="s">
        <v>2244</v>
      </c>
      <c r="E1492" s="9">
        <v>31.31</v>
      </c>
      <c r="F1492" s="10">
        <v>69</v>
      </c>
      <c r="G1492" s="11">
        <v>0.54623188405797096</v>
      </c>
      <c r="H1492" s="6" t="s">
        <v>12</v>
      </c>
      <c r="I1492" s="6" t="s">
        <v>2245</v>
      </c>
    </row>
    <row r="1493" spans="1:9" x14ac:dyDescent="0.25">
      <c r="A1493" s="6" t="s">
        <v>9</v>
      </c>
      <c r="B1493" s="7">
        <v>43514</v>
      </c>
      <c r="C1493" s="8" t="s">
        <v>2246</v>
      </c>
      <c r="D1493" s="6" t="s">
        <v>2247</v>
      </c>
      <c r="E1493" s="9">
        <v>20.309999999999999</v>
      </c>
      <c r="F1493" s="10">
        <v>44.9</v>
      </c>
      <c r="G1493" s="11">
        <v>0.54766146993318487</v>
      </c>
      <c r="H1493" s="6" t="s">
        <v>12</v>
      </c>
      <c r="I1493" s="6" t="s">
        <v>2248</v>
      </c>
    </row>
    <row r="1494" spans="1:9" hidden="1" x14ac:dyDescent="0.25">
      <c r="A1494" s="6" t="s">
        <v>21</v>
      </c>
      <c r="B1494" s="7">
        <v>43514</v>
      </c>
      <c r="C1494" s="8" t="s">
        <v>2240</v>
      </c>
      <c r="D1494" s="6" t="s">
        <v>2241</v>
      </c>
      <c r="E1494" s="9">
        <v>40.200000000000003</v>
      </c>
      <c r="F1494" s="10">
        <v>67</v>
      </c>
      <c r="G1494" s="11">
        <v>0.4</v>
      </c>
      <c r="H1494" s="6" t="s">
        <v>12</v>
      </c>
      <c r="I1494" s="6" t="s">
        <v>2242</v>
      </c>
    </row>
    <row r="1495" spans="1:9" hidden="1" x14ac:dyDescent="0.25">
      <c r="A1495" s="6" t="s">
        <v>21</v>
      </c>
      <c r="B1495" s="7">
        <v>43514</v>
      </c>
      <c r="C1495" s="8" t="s">
        <v>2246</v>
      </c>
      <c r="D1495" s="6" t="s">
        <v>2247</v>
      </c>
      <c r="E1495" s="9">
        <v>26.94</v>
      </c>
      <c r="F1495" s="10">
        <v>44.9</v>
      </c>
      <c r="G1495" s="11">
        <v>0.4</v>
      </c>
      <c r="H1495" s="6" t="s">
        <v>12</v>
      </c>
      <c r="I1495" s="6" t="s">
        <v>2248</v>
      </c>
    </row>
    <row r="1496" spans="1:9" hidden="1" x14ac:dyDescent="0.25">
      <c r="A1496" s="6" t="s">
        <v>22</v>
      </c>
      <c r="B1496" s="7">
        <v>43509</v>
      </c>
      <c r="C1496" s="8" t="s">
        <v>2249</v>
      </c>
      <c r="D1496" s="6" t="s">
        <v>2250</v>
      </c>
      <c r="E1496" s="9">
        <v>69.31</v>
      </c>
      <c r="F1496" s="10">
        <v>199</v>
      </c>
      <c r="G1496" s="11">
        <v>0.65170854271356782</v>
      </c>
      <c r="H1496" s="6" t="s">
        <v>25</v>
      </c>
      <c r="I1496" s="6" t="s">
        <v>2251</v>
      </c>
    </row>
    <row r="1497" spans="1:9" x14ac:dyDescent="0.25">
      <c r="A1497" s="6" t="s">
        <v>9</v>
      </c>
      <c r="B1497" s="7">
        <v>43507</v>
      </c>
      <c r="C1497" s="8" t="s">
        <v>2252</v>
      </c>
      <c r="D1497" s="6" t="s">
        <v>2253</v>
      </c>
      <c r="E1497" s="9">
        <v>24.31</v>
      </c>
      <c r="F1497" s="10">
        <v>49</v>
      </c>
      <c r="G1497" s="11">
        <v>0.50387755102040821</v>
      </c>
      <c r="H1497" s="6" t="s">
        <v>12</v>
      </c>
      <c r="I1497" s="6" t="s">
        <v>2254</v>
      </c>
    </row>
    <row r="1498" spans="1:9" x14ac:dyDescent="0.25">
      <c r="A1498" s="6" t="s">
        <v>9</v>
      </c>
      <c r="B1498" s="7">
        <v>43504</v>
      </c>
      <c r="C1498" s="8" t="s">
        <v>2255</v>
      </c>
      <c r="D1498" s="6" t="s">
        <v>2256</v>
      </c>
      <c r="E1498" s="9">
        <v>23.31</v>
      </c>
      <c r="F1498" s="10">
        <v>39</v>
      </c>
      <c r="G1498" s="11">
        <v>0.40230769230769242</v>
      </c>
      <c r="H1498" s="6" t="s">
        <v>48</v>
      </c>
      <c r="I1498" s="6" t="s">
        <v>241</v>
      </c>
    </row>
    <row r="1499" spans="1:9" hidden="1" x14ac:dyDescent="0.25">
      <c r="A1499" s="6" t="s">
        <v>22</v>
      </c>
      <c r="B1499" s="7">
        <v>43503</v>
      </c>
      <c r="C1499" s="8" t="s">
        <v>2257</v>
      </c>
      <c r="D1499" s="6" t="s">
        <v>1968</v>
      </c>
      <c r="E1499" s="9">
        <v>31.31</v>
      </c>
      <c r="F1499" s="10">
        <v>59</v>
      </c>
      <c r="G1499" s="11">
        <v>0.46932203389830512</v>
      </c>
      <c r="H1499" s="6" t="s">
        <v>25</v>
      </c>
      <c r="I1499" s="6" t="s">
        <v>64</v>
      </c>
    </row>
    <row r="1500" spans="1:9" hidden="1" x14ac:dyDescent="0.25">
      <c r="A1500" s="6" t="s">
        <v>21</v>
      </c>
      <c r="B1500" s="7">
        <v>43501</v>
      </c>
      <c r="C1500" s="8" t="s">
        <v>2258</v>
      </c>
      <c r="D1500" s="6" t="s">
        <v>2259</v>
      </c>
      <c r="E1500" s="9">
        <v>23.94</v>
      </c>
      <c r="F1500" s="10">
        <v>39.9</v>
      </c>
      <c r="G1500" s="11">
        <v>0.4</v>
      </c>
      <c r="H1500" s="6" t="s">
        <v>546</v>
      </c>
      <c r="I1500" s="6" t="s">
        <v>482</v>
      </c>
    </row>
    <row r="1501" spans="1:9" x14ac:dyDescent="0.25">
      <c r="A1501" s="6" t="s">
        <v>9</v>
      </c>
      <c r="B1501" s="7">
        <v>43500</v>
      </c>
      <c r="C1501" s="8" t="s">
        <v>2260</v>
      </c>
      <c r="D1501" s="6" t="s">
        <v>2261</v>
      </c>
      <c r="E1501" s="9">
        <v>15.31</v>
      </c>
      <c r="F1501" s="10">
        <v>29.9</v>
      </c>
      <c r="G1501" s="11">
        <v>0.48795986622073573</v>
      </c>
      <c r="H1501" s="6" t="s">
        <v>12</v>
      </c>
      <c r="I1501" s="6" t="s">
        <v>1761</v>
      </c>
    </row>
    <row r="1502" spans="1:9" x14ac:dyDescent="0.25">
      <c r="A1502" s="6" t="s">
        <v>9</v>
      </c>
      <c r="B1502" s="7">
        <v>43500</v>
      </c>
      <c r="C1502" s="8" t="s">
        <v>2262</v>
      </c>
      <c r="D1502" s="6" t="s">
        <v>2263</v>
      </c>
      <c r="E1502" s="9">
        <v>29.31</v>
      </c>
      <c r="F1502" s="10">
        <v>59</v>
      </c>
      <c r="G1502" s="11">
        <v>0.50322033898305085</v>
      </c>
      <c r="H1502" s="6" t="s">
        <v>12</v>
      </c>
      <c r="I1502" s="6" t="s">
        <v>333</v>
      </c>
    </row>
    <row r="1503" spans="1:9" x14ac:dyDescent="0.25">
      <c r="A1503" s="6" t="s">
        <v>9</v>
      </c>
      <c r="B1503" s="7">
        <v>43500</v>
      </c>
      <c r="C1503" s="8" t="s">
        <v>2264</v>
      </c>
      <c r="D1503" s="6" t="s">
        <v>1769</v>
      </c>
      <c r="E1503" s="9">
        <v>31.31</v>
      </c>
      <c r="F1503" s="10">
        <v>149</v>
      </c>
      <c r="G1503" s="11">
        <v>0.78986577181208051</v>
      </c>
      <c r="H1503" s="6" t="s">
        <v>12</v>
      </c>
      <c r="I1503" s="6" t="s">
        <v>2265</v>
      </c>
    </row>
    <row r="1504" spans="1:9" hidden="1" x14ac:dyDescent="0.25">
      <c r="A1504" s="6" t="s">
        <v>21</v>
      </c>
      <c r="B1504" s="7">
        <v>43500</v>
      </c>
      <c r="C1504" s="8" t="s">
        <v>2264</v>
      </c>
      <c r="D1504" s="6" t="s">
        <v>1769</v>
      </c>
      <c r="E1504" s="9">
        <v>89.399999999999991</v>
      </c>
      <c r="F1504" s="10">
        <v>149</v>
      </c>
      <c r="G1504" s="11">
        <v>0.4</v>
      </c>
      <c r="H1504" s="6" t="s">
        <v>12</v>
      </c>
      <c r="I1504" s="6" t="s">
        <v>2265</v>
      </c>
    </row>
    <row r="1505" spans="1:9" x14ac:dyDescent="0.25">
      <c r="A1505" s="6" t="s">
        <v>9</v>
      </c>
      <c r="B1505" s="7">
        <v>43494</v>
      </c>
      <c r="C1505" s="8" t="s">
        <v>2266</v>
      </c>
      <c r="D1505" s="6" t="s">
        <v>2267</v>
      </c>
      <c r="E1505" s="9">
        <v>24.31</v>
      </c>
      <c r="F1505" s="10">
        <v>49</v>
      </c>
      <c r="G1505" s="11">
        <v>0.50387755102040821</v>
      </c>
      <c r="H1505" s="6" t="s">
        <v>12</v>
      </c>
      <c r="I1505" s="6" t="s">
        <v>1277</v>
      </c>
    </row>
    <row r="1506" spans="1:9" x14ac:dyDescent="0.25">
      <c r="A1506" s="6" t="s">
        <v>9</v>
      </c>
      <c r="B1506" s="7">
        <v>43494</v>
      </c>
      <c r="C1506" s="8" t="s">
        <v>2268</v>
      </c>
      <c r="D1506" s="6" t="s">
        <v>307</v>
      </c>
      <c r="E1506" s="9">
        <v>29.31</v>
      </c>
      <c r="F1506" s="10">
        <v>59</v>
      </c>
      <c r="G1506" s="11">
        <v>0.50322033898305085</v>
      </c>
      <c r="H1506" s="6" t="s">
        <v>12</v>
      </c>
      <c r="I1506" s="6" t="s">
        <v>2007</v>
      </c>
    </row>
    <row r="1507" spans="1:9" x14ac:dyDescent="0.25">
      <c r="A1507" s="6" t="s">
        <v>9</v>
      </c>
      <c r="B1507" s="7">
        <v>43494</v>
      </c>
      <c r="C1507" s="8" t="s">
        <v>2269</v>
      </c>
      <c r="D1507" s="6" t="s">
        <v>776</v>
      </c>
      <c r="E1507" s="9">
        <v>29.31</v>
      </c>
      <c r="F1507" s="10">
        <v>59</v>
      </c>
      <c r="G1507" s="11">
        <v>0.50322033898305085</v>
      </c>
      <c r="H1507" s="6" t="s">
        <v>12</v>
      </c>
      <c r="I1507" s="6" t="s">
        <v>2270</v>
      </c>
    </row>
    <row r="1508" spans="1:9" hidden="1" x14ac:dyDescent="0.25">
      <c r="A1508" s="6" t="s">
        <v>22</v>
      </c>
      <c r="B1508" s="7">
        <v>43490</v>
      </c>
      <c r="C1508" s="8" t="s">
        <v>2271</v>
      </c>
      <c r="D1508" s="6" t="s">
        <v>2272</v>
      </c>
      <c r="E1508" s="9">
        <v>31.31</v>
      </c>
      <c r="F1508" s="10">
        <v>69</v>
      </c>
      <c r="G1508" s="11">
        <v>0.54623188405797096</v>
      </c>
      <c r="H1508" s="6" t="s">
        <v>25</v>
      </c>
      <c r="I1508" s="6" t="s">
        <v>262</v>
      </c>
    </row>
    <row r="1509" spans="1:9" x14ac:dyDescent="0.25">
      <c r="A1509" s="6" t="s">
        <v>9</v>
      </c>
      <c r="B1509" s="7">
        <v>43487</v>
      </c>
      <c r="C1509" s="8" t="s">
        <v>2273</v>
      </c>
      <c r="D1509" s="6" t="s">
        <v>2274</v>
      </c>
      <c r="E1509" s="9">
        <v>27.31</v>
      </c>
      <c r="F1509" s="10">
        <v>54.9</v>
      </c>
      <c r="G1509" s="11">
        <v>0.50255009107468118</v>
      </c>
      <c r="H1509" s="6" t="s">
        <v>12</v>
      </c>
      <c r="I1509" s="6" t="s">
        <v>2275</v>
      </c>
    </row>
    <row r="1510" spans="1:9" x14ac:dyDescent="0.25">
      <c r="A1510" s="6" t="s">
        <v>9</v>
      </c>
      <c r="B1510" s="7">
        <v>43487</v>
      </c>
      <c r="C1510" s="8" t="s">
        <v>2276</v>
      </c>
      <c r="D1510" s="6" t="s">
        <v>2277</v>
      </c>
      <c r="E1510" s="9">
        <v>29.31</v>
      </c>
      <c r="F1510" s="10">
        <v>59</v>
      </c>
      <c r="G1510" s="11">
        <v>0.50322033898305085</v>
      </c>
      <c r="H1510" s="6" t="s">
        <v>12</v>
      </c>
      <c r="I1510" s="6" t="s">
        <v>2278</v>
      </c>
    </row>
    <row r="1511" spans="1:9" hidden="1" x14ac:dyDescent="0.25">
      <c r="A1511" s="6" t="s">
        <v>21</v>
      </c>
      <c r="B1511" s="7">
        <v>43487</v>
      </c>
      <c r="C1511" s="8" t="s">
        <v>2273</v>
      </c>
      <c r="D1511" s="6" t="s">
        <v>2274</v>
      </c>
      <c r="E1511" s="9">
        <v>32.94</v>
      </c>
      <c r="F1511" s="10">
        <v>54.9</v>
      </c>
      <c r="G1511" s="11">
        <v>0.4</v>
      </c>
      <c r="H1511" s="6" t="s">
        <v>12</v>
      </c>
      <c r="I1511" s="6" t="s">
        <v>2275</v>
      </c>
    </row>
    <row r="1512" spans="1:9" hidden="1" x14ac:dyDescent="0.25">
      <c r="A1512" s="6" t="s">
        <v>21</v>
      </c>
      <c r="B1512" s="7">
        <v>43487</v>
      </c>
      <c r="C1512" s="8" t="s">
        <v>2276</v>
      </c>
      <c r="D1512" s="6" t="s">
        <v>2277</v>
      </c>
      <c r="E1512" s="9">
        <v>35.4</v>
      </c>
      <c r="F1512" s="10">
        <v>59</v>
      </c>
      <c r="G1512" s="11">
        <v>0.4</v>
      </c>
      <c r="H1512" s="6" t="s">
        <v>12</v>
      </c>
      <c r="I1512" s="6" t="s">
        <v>2278</v>
      </c>
    </row>
    <row r="1513" spans="1:9" x14ac:dyDescent="0.25">
      <c r="A1513" s="6" t="s">
        <v>9</v>
      </c>
      <c r="B1513" s="7">
        <v>43483</v>
      </c>
      <c r="C1513" s="8" t="s">
        <v>2279</v>
      </c>
      <c r="D1513" s="6" t="s">
        <v>2280</v>
      </c>
      <c r="E1513" s="9">
        <v>10.31</v>
      </c>
      <c r="F1513" s="10">
        <v>24.9</v>
      </c>
      <c r="G1513" s="11">
        <v>0.58594377510040152</v>
      </c>
      <c r="H1513" s="6" t="s">
        <v>12</v>
      </c>
      <c r="I1513" s="6" t="s">
        <v>20</v>
      </c>
    </row>
    <row r="1514" spans="1:9" x14ac:dyDescent="0.25">
      <c r="A1514" s="6" t="s">
        <v>9</v>
      </c>
      <c r="B1514" s="7">
        <v>43483</v>
      </c>
      <c r="C1514" s="8" t="s">
        <v>2281</v>
      </c>
      <c r="D1514" s="6" t="s">
        <v>2282</v>
      </c>
      <c r="E1514" s="9">
        <v>31.31</v>
      </c>
      <c r="F1514" s="10">
        <v>149</v>
      </c>
      <c r="G1514" s="11">
        <v>0.78986577181208051</v>
      </c>
      <c r="H1514" s="6" t="s">
        <v>12</v>
      </c>
      <c r="I1514" s="6" t="s">
        <v>259</v>
      </c>
    </row>
    <row r="1515" spans="1:9" hidden="1" x14ac:dyDescent="0.25">
      <c r="A1515" s="6" t="s">
        <v>22</v>
      </c>
      <c r="B1515" s="7">
        <v>43483</v>
      </c>
      <c r="C1515" s="8" t="s">
        <v>2283</v>
      </c>
      <c r="D1515" s="6" t="s">
        <v>930</v>
      </c>
      <c r="E1515" s="9">
        <v>39.31</v>
      </c>
      <c r="F1515" s="10">
        <v>99</v>
      </c>
      <c r="G1515" s="11">
        <v>0.60292929292929287</v>
      </c>
      <c r="H1515" s="6" t="s">
        <v>25</v>
      </c>
      <c r="I1515" s="6" t="s">
        <v>83</v>
      </c>
    </row>
    <row r="1516" spans="1:9" hidden="1" x14ac:dyDescent="0.25">
      <c r="A1516" s="6" t="s">
        <v>21</v>
      </c>
      <c r="B1516" s="7">
        <v>43483</v>
      </c>
      <c r="C1516" s="8" t="s">
        <v>2281</v>
      </c>
      <c r="D1516" s="6" t="s">
        <v>2282</v>
      </c>
      <c r="E1516" s="9">
        <v>89.399999999999991</v>
      </c>
      <c r="F1516" s="10">
        <v>149</v>
      </c>
      <c r="G1516" s="11">
        <v>0.4</v>
      </c>
      <c r="H1516" s="6" t="s">
        <v>12</v>
      </c>
      <c r="I1516" s="6" t="s">
        <v>259</v>
      </c>
    </row>
    <row r="1517" spans="1:9" x14ac:dyDescent="0.25">
      <c r="A1517" s="6" t="s">
        <v>9</v>
      </c>
      <c r="B1517" s="7">
        <v>43477</v>
      </c>
      <c r="C1517" s="8" t="s">
        <v>2284</v>
      </c>
      <c r="D1517" s="6" t="s">
        <v>2285</v>
      </c>
      <c r="E1517" s="9">
        <v>29.31</v>
      </c>
      <c r="F1517" s="10">
        <v>49</v>
      </c>
      <c r="G1517" s="11">
        <v>0.4018367346938776</v>
      </c>
      <c r="H1517" s="6" t="s">
        <v>48</v>
      </c>
      <c r="I1517" s="6" t="s">
        <v>2286</v>
      </c>
    </row>
    <row r="1518" spans="1:9" x14ac:dyDescent="0.25">
      <c r="A1518" s="6" t="s">
        <v>9</v>
      </c>
      <c r="B1518" s="7">
        <v>43476</v>
      </c>
      <c r="C1518" s="8" t="s">
        <v>2287</v>
      </c>
      <c r="D1518" s="6" t="s">
        <v>2213</v>
      </c>
      <c r="E1518" s="9">
        <v>31.31</v>
      </c>
      <c r="F1518" s="10">
        <v>99</v>
      </c>
      <c r="G1518" s="11">
        <v>0.68373737373737375</v>
      </c>
      <c r="H1518" s="6" t="s">
        <v>12</v>
      </c>
      <c r="I1518" s="6" t="s">
        <v>2288</v>
      </c>
    </row>
    <row r="1519" spans="1:9" x14ac:dyDescent="0.25">
      <c r="A1519" s="6" t="s">
        <v>9</v>
      </c>
      <c r="B1519" s="7">
        <v>43475</v>
      </c>
      <c r="C1519" s="8" t="s">
        <v>2289</v>
      </c>
      <c r="D1519" s="6" t="s">
        <v>1769</v>
      </c>
      <c r="E1519" s="9">
        <v>31.31</v>
      </c>
      <c r="F1519" s="10">
        <v>99</v>
      </c>
      <c r="G1519" s="11">
        <v>0.68373737373737375</v>
      </c>
      <c r="H1519" s="6" t="s">
        <v>12</v>
      </c>
      <c r="I1519" s="6" t="s">
        <v>64</v>
      </c>
    </row>
    <row r="1520" spans="1:9" hidden="1" x14ac:dyDescent="0.25">
      <c r="A1520" s="6" t="s">
        <v>22</v>
      </c>
      <c r="B1520" s="7">
        <v>43475</v>
      </c>
      <c r="C1520" s="8" t="s">
        <v>2290</v>
      </c>
      <c r="D1520" s="6" t="s">
        <v>2291</v>
      </c>
      <c r="E1520" s="9">
        <v>19.309999999999999</v>
      </c>
      <c r="F1520" s="10">
        <v>39.9</v>
      </c>
      <c r="G1520" s="11">
        <v>0.51604010025062652</v>
      </c>
      <c r="H1520" s="6" t="s">
        <v>25</v>
      </c>
      <c r="I1520" s="6" t="s">
        <v>181</v>
      </c>
    </row>
    <row r="1521" spans="1:9" x14ac:dyDescent="0.25">
      <c r="A1521" s="6" t="s">
        <v>9</v>
      </c>
      <c r="B1521" s="7">
        <v>43473</v>
      </c>
      <c r="C1521" s="8" t="s">
        <v>2292</v>
      </c>
      <c r="D1521" s="6" t="s">
        <v>612</v>
      </c>
      <c r="E1521" s="9">
        <v>29.31</v>
      </c>
      <c r="F1521" s="10">
        <v>59</v>
      </c>
      <c r="G1521" s="11">
        <v>0.50322033898305085</v>
      </c>
      <c r="H1521" s="6" t="s">
        <v>12</v>
      </c>
      <c r="I1521" s="6" t="s">
        <v>2293</v>
      </c>
    </row>
    <row r="1522" spans="1:9" x14ac:dyDescent="0.25">
      <c r="A1522" s="6" t="s">
        <v>9</v>
      </c>
      <c r="B1522" s="7">
        <v>43473</v>
      </c>
      <c r="C1522" s="8" t="s">
        <v>2294</v>
      </c>
      <c r="D1522" s="6" t="s">
        <v>2295</v>
      </c>
      <c r="E1522" s="9">
        <v>31.31</v>
      </c>
      <c r="F1522" s="10">
        <v>77</v>
      </c>
      <c r="G1522" s="11">
        <v>0.59337662337662334</v>
      </c>
      <c r="H1522" s="6" t="s">
        <v>16</v>
      </c>
      <c r="I1522" s="6" t="s">
        <v>1695</v>
      </c>
    </row>
    <row r="1523" spans="1:9" hidden="1" x14ac:dyDescent="0.25">
      <c r="A1523" s="6" t="s">
        <v>21</v>
      </c>
      <c r="B1523" s="7">
        <v>43473</v>
      </c>
      <c r="C1523" s="8" t="s">
        <v>2292</v>
      </c>
      <c r="D1523" s="6" t="s">
        <v>612</v>
      </c>
      <c r="E1523" s="9">
        <v>35.4</v>
      </c>
      <c r="F1523" s="10">
        <v>59</v>
      </c>
      <c r="G1523" s="11">
        <v>0.4</v>
      </c>
      <c r="H1523" s="6" t="s">
        <v>12</v>
      </c>
      <c r="I1523" s="6" t="s">
        <v>2293</v>
      </c>
    </row>
    <row r="1524" spans="1:9" hidden="1" x14ac:dyDescent="0.25">
      <c r="A1524" s="6" t="s">
        <v>21</v>
      </c>
      <c r="B1524" s="7">
        <v>43473</v>
      </c>
      <c r="C1524" s="8" t="s">
        <v>2294</v>
      </c>
      <c r="D1524" s="6" t="s">
        <v>2295</v>
      </c>
      <c r="E1524" s="9">
        <v>46.2</v>
      </c>
      <c r="F1524" s="10">
        <v>77</v>
      </c>
      <c r="G1524" s="11">
        <v>0.4</v>
      </c>
      <c r="H1524" s="6" t="s">
        <v>16</v>
      </c>
      <c r="I1524" s="6" t="s">
        <v>1695</v>
      </c>
    </row>
    <row r="1525" spans="1:9" x14ac:dyDescent="0.25">
      <c r="A1525" s="6" t="s">
        <v>9</v>
      </c>
      <c r="B1525" s="7">
        <v>43468</v>
      </c>
      <c r="C1525" s="8" t="s">
        <v>2296</v>
      </c>
      <c r="D1525" s="6" t="s">
        <v>167</v>
      </c>
      <c r="E1525" s="9">
        <v>22.31</v>
      </c>
      <c r="F1525" s="10">
        <v>56</v>
      </c>
      <c r="G1525" s="11">
        <v>0.6016071428571429</v>
      </c>
      <c r="H1525" s="6" t="s">
        <v>168</v>
      </c>
      <c r="I1525" s="6" t="s">
        <v>1743</v>
      </c>
    </row>
    <row r="1526" spans="1:9" x14ac:dyDescent="0.25">
      <c r="A1526" s="6" t="s">
        <v>9</v>
      </c>
      <c r="B1526" s="7">
        <v>43467</v>
      </c>
      <c r="C1526" s="8" t="s">
        <v>2297</v>
      </c>
      <c r="D1526" s="6" t="s">
        <v>1657</v>
      </c>
      <c r="E1526" s="9">
        <v>31.31</v>
      </c>
      <c r="F1526" s="10">
        <v>179</v>
      </c>
      <c r="G1526" s="11">
        <v>0.82508379888268157</v>
      </c>
      <c r="H1526" s="6" t="s">
        <v>12</v>
      </c>
      <c r="I1526" s="6" t="s">
        <v>2298</v>
      </c>
    </row>
    <row r="1527" spans="1:9" hidden="1" x14ac:dyDescent="0.25">
      <c r="A1527" s="6" t="s">
        <v>22</v>
      </c>
      <c r="B1527" s="7">
        <v>43455</v>
      </c>
      <c r="C1527" s="8" t="s">
        <v>2299</v>
      </c>
      <c r="D1527" s="6" t="s">
        <v>2300</v>
      </c>
      <c r="E1527" s="9">
        <v>39.31</v>
      </c>
      <c r="F1527" s="10">
        <v>99</v>
      </c>
      <c r="G1527" s="11">
        <v>0.60292929292929287</v>
      </c>
      <c r="H1527" s="6" t="s">
        <v>25</v>
      </c>
      <c r="I1527" s="6" t="s">
        <v>2301</v>
      </c>
    </row>
    <row r="1528" spans="1:9" hidden="1" x14ac:dyDescent="0.25">
      <c r="A1528" s="6" t="s">
        <v>22</v>
      </c>
      <c r="B1528" s="7">
        <v>43451</v>
      </c>
      <c r="C1528" s="8" t="s">
        <v>2302</v>
      </c>
      <c r="D1528" s="6" t="s">
        <v>864</v>
      </c>
      <c r="E1528" s="9">
        <v>31.31</v>
      </c>
      <c r="F1528" s="10">
        <v>69</v>
      </c>
      <c r="G1528" s="11">
        <v>0.54623188405797096</v>
      </c>
      <c r="H1528" s="6" t="s">
        <v>25</v>
      </c>
      <c r="I1528" s="6" t="s">
        <v>1280</v>
      </c>
    </row>
    <row r="1529" spans="1:9" x14ac:dyDescent="0.25">
      <c r="A1529" s="6" t="s">
        <v>9</v>
      </c>
      <c r="B1529" s="7">
        <v>43448</v>
      </c>
      <c r="C1529" s="8" t="s">
        <v>2303</v>
      </c>
      <c r="D1529" s="6" t="s">
        <v>2304</v>
      </c>
      <c r="E1529" s="9">
        <v>31.31</v>
      </c>
      <c r="F1529" s="10">
        <v>89</v>
      </c>
      <c r="G1529" s="11">
        <v>0.64820224719101127</v>
      </c>
      <c r="H1529" s="6" t="s">
        <v>12</v>
      </c>
      <c r="I1529" s="6" t="s">
        <v>2305</v>
      </c>
    </row>
    <row r="1530" spans="1:9" hidden="1" x14ac:dyDescent="0.25">
      <c r="A1530" s="6" t="s">
        <v>21</v>
      </c>
      <c r="B1530" s="7">
        <v>43448</v>
      </c>
      <c r="C1530" s="8" t="s">
        <v>2303</v>
      </c>
      <c r="D1530" s="6" t="s">
        <v>2304</v>
      </c>
      <c r="E1530" s="9">
        <v>53.4</v>
      </c>
      <c r="F1530" s="10">
        <v>89</v>
      </c>
      <c r="G1530" s="11">
        <v>0.4</v>
      </c>
      <c r="H1530" s="6" t="s">
        <v>12</v>
      </c>
      <c r="I1530" s="6" t="s">
        <v>2305</v>
      </c>
    </row>
    <row r="1531" spans="1:9" x14ac:dyDescent="0.25">
      <c r="A1531" s="6" t="s">
        <v>9</v>
      </c>
      <c r="B1531" s="7">
        <v>43445</v>
      </c>
      <c r="C1531" s="8" t="s">
        <v>2306</v>
      </c>
      <c r="D1531" s="6" t="s">
        <v>1083</v>
      </c>
      <c r="E1531" s="9">
        <v>31.31</v>
      </c>
      <c r="F1531" s="10">
        <v>79</v>
      </c>
      <c r="G1531" s="11">
        <v>0.60367088607594943</v>
      </c>
      <c r="H1531" s="6" t="s">
        <v>12</v>
      </c>
      <c r="I1531" s="6" t="s">
        <v>2307</v>
      </c>
    </row>
    <row r="1532" spans="1:9" x14ac:dyDescent="0.25">
      <c r="A1532" s="6" t="s">
        <v>9</v>
      </c>
      <c r="B1532" s="7">
        <v>43445</v>
      </c>
      <c r="C1532" s="8" t="s">
        <v>2308</v>
      </c>
      <c r="D1532" s="6" t="s">
        <v>2309</v>
      </c>
      <c r="E1532" s="9">
        <v>31.31</v>
      </c>
      <c r="F1532" s="10">
        <v>77</v>
      </c>
      <c r="G1532" s="11">
        <v>0.59337662337662334</v>
      </c>
      <c r="H1532" s="6" t="s">
        <v>12</v>
      </c>
      <c r="I1532" s="6" t="s">
        <v>1087</v>
      </c>
    </row>
    <row r="1533" spans="1:9" x14ac:dyDescent="0.25">
      <c r="A1533" s="6" t="s">
        <v>9</v>
      </c>
      <c r="B1533" s="7">
        <v>43445</v>
      </c>
      <c r="C1533" s="8" t="s">
        <v>2310</v>
      </c>
      <c r="D1533" s="6" t="s">
        <v>2311</v>
      </c>
      <c r="E1533" s="9">
        <v>20.309999999999999</v>
      </c>
      <c r="F1533" s="10">
        <v>39.9</v>
      </c>
      <c r="G1533" s="11">
        <v>0.49097744360902262</v>
      </c>
      <c r="H1533" s="6" t="s">
        <v>12</v>
      </c>
      <c r="I1533" s="6" t="s">
        <v>835</v>
      </c>
    </row>
    <row r="1534" spans="1:9" x14ac:dyDescent="0.25">
      <c r="A1534" s="6" t="s">
        <v>9</v>
      </c>
      <c r="B1534" s="7">
        <v>43441</v>
      </c>
      <c r="C1534" s="8" t="s">
        <v>2312</v>
      </c>
      <c r="D1534" s="6" t="s">
        <v>2313</v>
      </c>
      <c r="E1534" s="9">
        <v>31.31</v>
      </c>
      <c r="F1534" s="10">
        <v>79</v>
      </c>
      <c r="G1534" s="11">
        <v>0.60367088607594943</v>
      </c>
      <c r="H1534" s="6" t="s">
        <v>12</v>
      </c>
      <c r="I1534" s="6" t="s">
        <v>2314</v>
      </c>
    </row>
    <row r="1535" spans="1:9" x14ac:dyDescent="0.25">
      <c r="A1535" s="6" t="s">
        <v>9</v>
      </c>
      <c r="B1535" s="7">
        <v>43441</v>
      </c>
      <c r="C1535" s="8" t="s">
        <v>2315</v>
      </c>
      <c r="D1535" s="6" t="s">
        <v>1601</v>
      </c>
      <c r="E1535" s="9">
        <v>31.31</v>
      </c>
      <c r="F1535" s="10">
        <v>89</v>
      </c>
      <c r="G1535" s="11">
        <v>0.64820224719101127</v>
      </c>
      <c r="H1535" s="6" t="s">
        <v>12</v>
      </c>
      <c r="I1535" s="6" t="s">
        <v>1225</v>
      </c>
    </row>
    <row r="1536" spans="1:9" x14ac:dyDescent="0.25">
      <c r="A1536" s="6" t="s">
        <v>9</v>
      </c>
      <c r="B1536" s="7">
        <v>43441</v>
      </c>
      <c r="C1536" s="8" t="s">
        <v>2316</v>
      </c>
      <c r="D1536" s="6" t="s">
        <v>612</v>
      </c>
      <c r="E1536" s="9">
        <v>7.31</v>
      </c>
      <c r="F1536" s="10">
        <v>17</v>
      </c>
      <c r="G1536" s="11">
        <v>0.57000000000000006</v>
      </c>
      <c r="H1536" s="6" t="s">
        <v>12</v>
      </c>
      <c r="I1536" s="6" t="s">
        <v>2317</v>
      </c>
    </row>
    <row r="1537" spans="1:9" x14ac:dyDescent="0.25">
      <c r="A1537" s="6" t="s">
        <v>9</v>
      </c>
      <c r="B1537" s="7">
        <v>43441</v>
      </c>
      <c r="C1537" s="8" t="s">
        <v>2318</v>
      </c>
      <c r="D1537" s="6" t="s">
        <v>2319</v>
      </c>
      <c r="E1537" s="9">
        <v>7.31</v>
      </c>
      <c r="F1537" s="10">
        <v>17</v>
      </c>
      <c r="G1537" s="11">
        <v>0.57000000000000006</v>
      </c>
      <c r="H1537" s="6" t="s">
        <v>12</v>
      </c>
      <c r="I1537" s="6" t="s">
        <v>367</v>
      </c>
    </row>
    <row r="1538" spans="1:9" x14ac:dyDescent="0.25">
      <c r="A1538" s="6" t="s">
        <v>9</v>
      </c>
      <c r="B1538" s="7">
        <v>43441</v>
      </c>
      <c r="C1538" s="8" t="s">
        <v>2320</v>
      </c>
      <c r="D1538" s="6" t="s">
        <v>2321</v>
      </c>
      <c r="E1538" s="9">
        <v>7.31</v>
      </c>
      <c r="F1538" s="10">
        <v>17</v>
      </c>
      <c r="G1538" s="11">
        <v>0.57000000000000006</v>
      </c>
      <c r="H1538" s="6" t="s">
        <v>12</v>
      </c>
      <c r="I1538" s="6" t="s">
        <v>221</v>
      </c>
    </row>
    <row r="1539" spans="1:9" x14ac:dyDescent="0.25">
      <c r="A1539" s="6" t="s">
        <v>9</v>
      </c>
      <c r="B1539" s="7">
        <v>43441</v>
      </c>
      <c r="C1539" s="8" t="s">
        <v>2322</v>
      </c>
      <c r="D1539" s="6" t="s">
        <v>592</v>
      </c>
      <c r="E1539" s="9">
        <v>7.31</v>
      </c>
      <c r="F1539" s="10">
        <v>17</v>
      </c>
      <c r="G1539" s="11">
        <v>0.57000000000000006</v>
      </c>
      <c r="H1539" s="6" t="s">
        <v>12</v>
      </c>
      <c r="I1539" s="6" t="s">
        <v>2323</v>
      </c>
    </row>
    <row r="1540" spans="1:9" hidden="1" x14ac:dyDescent="0.25">
      <c r="A1540" s="6" t="s">
        <v>21</v>
      </c>
      <c r="B1540" s="7">
        <v>43441</v>
      </c>
      <c r="C1540" s="8" t="s">
        <v>2318</v>
      </c>
      <c r="D1540" s="6" t="s">
        <v>2319</v>
      </c>
      <c r="E1540" s="9">
        <v>10.199999999999999</v>
      </c>
      <c r="F1540" s="10">
        <v>17</v>
      </c>
      <c r="G1540" s="11">
        <v>0.4</v>
      </c>
      <c r="H1540" s="6" t="s">
        <v>12</v>
      </c>
      <c r="I1540" s="6" t="s">
        <v>367</v>
      </c>
    </row>
    <row r="1541" spans="1:9" hidden="1" x14ac:dyDescent="0.25">
      <c r="A1541" s="6" t="s">
        <v>22</v>
      </c>
      <c r="B1541" s="7">
        <v>43440</v>
      </c>
      <c r="C1541" s="8" t="s">
        <v>2324</v>
      </c>
      <c r="D1541" s="6" t="s">
        <v>2325</v>
      </c>
      <c r="E1541" s="9">
        <v>31.31</v>
      </c>
      <c r="F1541" s="10">
        <v>59</v>
      </c>
      <c r="G1541" s="11">
        <v>0.46932203389830512</v>
      </c>
      <c r="H1541" s="6" t="s">
        <v>25</v>
      </c>
      <c r="I1541" s="6" t="s">
        <v>2326</v>
      </c>
    </row>
    <row r="1542" spans="1:9" x14ac:dyDescent="0.25">
      <c r="A1542" s="6" t="s">
        <v>9</v>
      </c>
      <c r="B1542" s="7">
        <v>43438</v>
      </c>
      <c r="C1542" s="8" t="s">
        <v>2327</v>
      </c>
      <c r="D1542" s="6" t="s">
        <v>895</v>
      </c>
      <c r="E1542" s="9">
        <v>15.31</v>
      </c>
      <c r="F1542" s="10">
        <v>34.9</v>
      </c>
      <c r="G1542" s="11">
        <v>0.56131805157593118</v>
      </c>
      <c r="H1542" s="6" t="s">
        <v>12</v>
      </c>
      <c r="I1542" s="6" t="s">
        <v>2328</v>
      </c>
    </row>
    <row r="1543" spans="1:9" x14ac:dyDescent="0.25">
      <c r="A1543" s="6" t="s">
        <v>9</v>
      </c>
      <c r="B1543" s="7">
        <v>43437</v>
      </c>
      <c r="C1543" s="8" t="s">
        <v>2329</v>
      </c>
      <c r="D1543" s="6" t="s">
        <v>2330</v>
      </c>
      <c r="E1543" s="9">
        <v>31.31</v>
      </c>
      <c r="F1543" s="10">
        <v>69</v>
      </c>
      <c r="G1543" s="11">
        <v>0.54623188405797096</v>
      </c>
      <c r="H1543" s="6" t="s">
        <v>12</v>
      </c>
      <c r="I1543" s="6" t="s">
        <v>2331</v>
      </c>
    </row>
    <row r="1544" spans="1:9" x14ac:dyDescent="0.25">
      <c r="A1544" s="6" t="s">
        <v>9</v>
      </c>
      <c r="B1544" s="7">
        <v>43435</v>
      </c>
      <c r="C1544" s="8" t="s">
        <v>2332</v>
      </c>
      <c r="D1544" s="6" t="s">
        <v>2333</v>
      </c>
      <c r="E1544" s="9">
        <v>26.31</v>
      </c>
      <c r="F1544" s="10">
        <v>64</v>
      </c>
      <c r="G1544" s="11">
        <v>0.58890624999999996</v>
      </c>
      <c r="H1544" s="6" t="s">
        <v>168</v>
      </c>
      <c r="I1544" s="6" t="s">
        <v>2334</v>
      </c>
    </row>
    <row r="1545" spans="1:9" x14ac:dyDescent="0.25">
      <c r="A1545" s="6" t="s">
        <v>9</v>
      </c>
      <c r="B1545" s="7">
        <v>43434</v>
      </c>
      <c r="C1545" s="8" t="s">
        <v>2335</v>
      </c>
      <c r="D1545" s="6" t="s">
        <v>2336</v>
      </c>
      <c r="E1545" s="9">
        <v>29.31</v>
      </c>
      <c r="F1545" s="10">
        <v>59</v>
      </c>
      <c r="G1545" s="11">
        <v>0.50322033898305085</v>
      </c>
      <c r="H1545" s="6" t="s">
        <v>12</v>
      </c>
      <c r="I1545" s="6" t="s">
        <v>2337</v>
      </c>
    </row>
    <row r="1546" spans="1:9" hidden="1" x14ac:dyDescent="0.25">
      <c r="A1546" s="6" t="s">
        <v>21</v>
      </c>
      <c r="B1546" s="7">
        <v>43434</v>
      </c>
      <c r="C1546" s="8" t="s">
        <v>2335</v>
      </c>
      <c r="D1546" s="6" t="s">
        <v>2336</v>
      </c>
      <c r="E1546" s="9">
        <v>35.4</v>
      </c>
      <c r="F1546" s="10">
        <v>59</v>
      </c>
      <c r="G1546" s="11">
        <v>0.4</v>
      </c>
      <c r="H1546" s="6" t="s">
        <v>12</v>
      </c>
      <c r="I1546" s="6" t="s">
        <v>2337</v>
      </c>
    </row>
    <row r="1547" spans="1:9" x14ac:dyDescent="0.25">
      <c r="A1547" s="6" t="s">
        <v>9</v>
      </c>
      <c r="B1547" s="7">
        <v>43433</v>
      </c>
      <c r="C1547" s="8" t="s">
        <v>2338</v>
      </c>
      <c r="D1547" s="6" t="s">
        <v>2339</v>
      </c>
      <c r="E1547" s="9">
        <v>31.31</v>
      </c>
      <c r="F1547" s="10">
        <v>69</v>
      </c>
      <c r="G1547" s="11">
        <v>0.54623188405797096</v>
      </c>
      <c r="H1547" s="6" t="s">
        <v>12</v>
      </c>
      <c r="I1547" s="6" t="s">
        <v>814</v>
      </c>
    </row>
    <row r="1548" spans="1:9" hidden="1" x14ac:dyDescent="0.25">
      <c r="A1548" s="6" t="s">
        <v>22</v>
      </c>
      <c r="B1548" s="7">
        <v>43432</v>
      </c>
      <c r="C1548" s="8" t="s">
        <v>2340</v>
      </c>
      <c r="D1548" s="6" t="s">
        <v>1844</v>
      </c>
      <c r="E1548" s="9">
        <v>19.309999999999999</v>
      </c>
      <c r="F1548" s="10">
        <v>49</v>
      </c>
      <c r="G1548" s="11">
        <v>0.60591836734693882</v>
      </c>
      <c r="H1548" s="6" t="s">
        <v>25</v>
      </c>
      <c r="I1548" s="6" t="s">
        <v>1115</v>
      </c>
    </row>
    <row r="1549" spans="1:9" x14ac:dyDescent="0.25">
      <c r="A1549" s="6" t="s">
        <v>9</v>
      </c>
      <c r="B1549" s="7">
        <v>43431</v>
      </c>
      <c r="C1549" s="8" t="s">
        <v>2341</v>
      </c>
      <c r="D1549" s="6" t="s">
        <v>2342</v>
      </c>
      <c r="E1549" s="9">
        <v>29.31</v>
      </c>
      <c r="F1549" s="10">
        <v>59</v>
      </c>
      <c r="G1549" s="11">
        <v>0.50322033898305085</v>
      </c>
      <c r="H1549" s="6" t="s">
        <v>12</v>
      </c>
      <c r="I1549" s="6" t="s">
        <v>1277</v>
      </c>
    </row>
    <row r="1550" spans="1:9" x14ac:dyDescent="0.25">
      <c r="A1550" s="6" t="s">
        <v>9</v>
      </c>
      <c r="B1550" s="7">
        <v>43431</v>
      </c>
      <c r="C1550" s="8" t="s">
        <v>2343</v>
      </c>
      <c r="D1550" s="6" t="s">
        <v>2344</v>
      </c>
      <c r="E1550" s="9">
        <v>24.31</v>
      </c>
      <c r="F1550" s="10">
        <v>49</v>
      </c>
      <c r="G1550" s="11">
        <v>0.50387755102040821</v>
      </c>
      <c r="H1550" s="6" t="s">
        <v>12</v>
      </c>
      <c r="I1550" s="6" t="s">
        <v>2345</v>
      </c>
    </row>
    <row r="1551" spans="1:9" x14ac:dyDescent="0.25">
      <c r="A1551" s="6" t="s">
        <v>9</v>
      </c>
      <c r="B1551" s="7">
        <v>43431</v>
      </c>
      <c r="C1551" s="8" t="s">
        <v>2346</v>
      </c>
      <c r="D1551" s="6" t="s">
        <v>2347</v>
      </c>
      <c r="E1551" s="9">
        <v>31.31</v>
      </c>
      <c r="F1551" s="10">
        <v>149</v>
      </c>
      <c r="G1551" s="11">
        <v>0.78986577181208051</v>
      </c>
      <c r="H1551" s="6" t="s">
        <v>12</v>
      </c>
      <c r="I1551" s="6" t="s">
        <v>2348</v>
      </c>
    </row>
    <row r="1552" spans="1:9" hidden="1" x14ac:dyDescent="0.25">
      <c r="A1552" s="6" t="s">
        <v>21</v>
      </c>
      <c r="B1552" s="7">
        <v>43431</v>
      </c>
      <c r="C1552" s="8" t="s">
        <v>2341</v>
      </c>
      <c r="D1552" s="6" t="s">
        <v>2342</v>
      </c>
      <c r="E1552" s="9">
        <v>35.4</v>
      </c>
      <c r="F1552" s="10">
        <v>59</v>
      </c>
      <c r="G1552" s="11">
        <v>0.4</v>
      </c>
      <c r="H1552" s="6" t="s">
        <v>12</v>
      </c>
      <c r="I1552" s="6" t="s">
        <v>1277</v>
      </c>
    </row>
    <row r="1553" spans="1:9" hidden="1" x14ac:dyDescent="0.25">
      <c r="A1553" s="6" t="s">
        <v>21</v>
      </c>
      <c r="B1553" s="7">
        <v>43431</v>
      </c>
      <c r="C1553" s="8" t="s">
        <v>2343</v>
      </c>
      <c r="D1553" s="6" t="s">
        <v>2344</v>
      </c>
      <c r="E1553" s="9">
        <v>29.4</v>
      </c>
      <c r="F1553" s="10">
        <v>49</v>
      </c>
      <c r="G1553" s="11">
        <v>0.4</v>
      </c>
      <c r="H1553" s="6" t="s">
        <v>12</v>
      </c>
      <c r="I1553" s="6" t="s">
        <v>2345</v>
      </c>
    </row>
    <row r="1554" spans="1:9" hidden="1" x14ac:dyDescent="0.25">
      <c r="A1554" s="6" t="s">
        <v>21</v>
      </c>
      <c r="B1554" s="7">
        <v>43431</v>
      </c>
      <c r="C1554" s="8" t="s">
        <v>2346</v>
      </c>
      <c r="D1554" s="6" t="s">
        <v>2347</v>
      </c>
      <c r="E1554" s="9">
        <v>89.399999999999991</v>
      </c>
      <c r="F1554" s="10">
        <v>149</v>
      </c>
      <c r="G1554" s="11">
        <v>0.4</v>
      </c>
      <c r="H1554" s="6" t="s">
        <v>12</v>
      </c>
      <c r="I1554" s="6" t="s">
        <v>2348</v>
      </c>
    </row>
    <row r="1555" spans="1:9" x14ac:dyDescent="0.25">
      <c r="A1555" s="6" t="s">
        <v>9</v>
      </c>
      <c r="B1555" s="7">
        <v>43430</v>
      </c>
      <c r="C1555" s="8" t="s">
        <v>2349</v>
      </c>
      <c r="D1555" s="6" t="s">
        <v>2350</v>
      </c>
      <c r="E1555" s="9">
        <v>31.31</v>
      </c>
      <c r="F1555" s="10">
        <v>67</v>
      </c>
      <c r="G1555" s="11">
        <v>0.53268656716417917</v>
      </c>
      <c r="H1555" s="6" t="s">
        <v>12</v>
      </c>
      <c r="I1555" s="6" t="s">
        <v>2351</v>
      </c>
    </row>
    <row r="1556" spans="1:9" x14ac:dyDescent="0.25">
      <c r="A1556" s="6" t="s">
        <v>9</v>
      </c>
      <c r="B1556" s="7">
        <v>43430</v>
      </c>
      <c r="C1556" s="8" t="s">
        <v>2352</v>
      </c>
      <c r="D1556" s="6" t="s">
        <v>2353</v>
      </c>
      <c r="E1556" s="9">
        <v>31.31</v>
      </c>
      <c r="F1556" s="10">
        <v>69</v>
      </c>
      <c r="G1556" s="11">
        <v>0.54623188405797096</v>
      </c>
      <c r="H1556" s="6" t="s">
        <v>12</v>
      </c>
      <c r="I1556" s="6" t="s">
        <v>2354</v>
      </c>
    </row>
    <row r="1557" spans="1:9" hidden="1" x14ac:dyDescent="0.25">
      <c r="A1557" s="6" t="s">
        <v>21</v>
      </c>
      <c r="B1557" s="7">
        <v>43430</v>
      </c>
      <c r="C1557" s="8" t="s">
        <v>2352</v>
      </c>
      <c r="D1557" s="6" t="s">
        <v>2353</v>
      </c>
      <c r="E1557" s="9">
        <v>41.4</v>
      </c>
      <c r="F1557" s="10">
        <v>69</v>
      </c>
      <c r="G1557" s="11">
        <v>0.4</v>
      </c>
      <c r="H1557" s="6" t="s">
        <v>12</v>
      </c>
      <c r="I1557" s="6" t="s">
        <v>2354</v>
      </c>
    </row>
    <row r="1558" spans="1:9" x14ac:dyDescent="0.25">
      <c r="A1558" s="6" t="s">
        <v>9</v>
      </c>
      <c r="B1558" s="7">
        <v>43426</v>
      </c>
      <c r="C1558" s="8" t="s">
        <v>2355</v>
      </c>
      <c r="D1558" s="6" t="s">
        <v>2356</v>
      </c>
      <c r="E1558" s="9">
        <v>31.31</v>
      </c>
      <c r="F1558" s="10">
        <v>99</v>
      </c>
      <c r="G1558" s="11">
        <v>0.68373737373737375</v>
      </c>
      <c r="H1558" s="6" t="s">
        <v>12</v>
      </c>
      <c r="I1558" s="6" t="s">
        <v>2357</v>
      </c>
    </row>
    <row r="1559" spans="1:9" x14ac:dyDescent="0.25">
      <c r="A1559" s="6" t="s">
        <v>9</v>
      </c>
      <c r="B1559" s="7">
        <v>43426</v>
      </c>
      <c r="C1559" s="8" t="s">
        <v>2358</v>
      </c>
      <c r="D1559" s="6" t="s">
        <v>2359</v>
      </c>
      <c r="E1559" s="9">
        <v>29.31</v>
      </c>
      <c r="F1559" s="10">
        <v>59</v>
      </c>
      <c r="G1559" s="11">
        <v>0.50322033898305085</v>
      </c>
      <c r="H1559" s="6" t="s">
        <v>12</v>
      </c>
      <c r="I1559" s="6" t="s">
        <v>376</v>
      </c>
    </row>
    <row r="1560" spans="1:9" hidden="1" x14ac:dyDescent="0.25">
      <c r="A1560" s="6" t="s">
        <v>21</v>
      </c>
      <c r="B1560" s="7">
        <v>43426</v>
      </c>
      <c r="C1560" s="8" t="s">
        <v>2358</v>
      </c>
      <c r="D1560" s="6" t="s">
        <v>2359</v>
      </c>
      <c r="E1560" s="9">
        <v>35.4</v>
      </c>
      <c r="F1560" s="10">
        <v>59</v>
      </c>
      <c r="G1560" s="11">
        <v>0.4</v>
      </c>
      <c r="H1560" s="6" t="s">
        <v>12</v>
      </c>
      <c r="I1560" s="6" t="s">
        <v>376</v>
      </c>
    </row>
    <row r="1561" spans="1:9" x14ac:dyDescent="0.25">
      <c r="A1561" s="6" t="s">
        <v>9</v>
      </c>
      <c r="B1561" s="7">
        <v>43425</v>
      </c>
      <c r="C1561" s="8" t="s">
        <v>2360</v>
      </c>
      <c r="D1561" s="6" t="s">
        <v>1805</v>
      </c>
      <c r="E1561" s="9">
        <v>20.309999999999999</v>
      </c>
      <c r="F1561" s="10">
        <v>39.9</v>
      </c>
      <c r="G1561" s="11">
        <v>0.49097744360902262</v>
      </c>
      <c r="H1561" s="6" t="s">
        <v>12</v>
      </c>
      <c r="I1561" s="6" t="s">
        <v>83</v>
      </c>
    </row>
    <row r="1562" spans="1:9" hidden="1" x14ac:dyDescent="0.25">
      <c r="A1562" s="6" t="s">
        <v>21</v>
      </c>
      <c r="B1562" s="7">
        <v>43425</v>
      </c>
      <c r="C1562" s="8" t="s">
        <v>2360</v>
      </c>
      <c r="D1562" s="6" t="s">
        <v>1805</v>
      </c>
      <c r="E1562" s="9">
        <v>23.94</v>
      </c>
      <c r="F1562" s="10">
        <v>39.9</v>
      </c>
      <c r="G1562" s="11">
        <v>0.4</v>
      </c>
      <c r="H1562" s="6" t="s">
        <v>12</v>
      </c>
      <c r="I1562" s="6" t="s">
        <v>83</v>
      </c>
    </row>
    <row r="1563" spans="1:9" hidden="1" x14ac:dyDescent="0.25">
      <c r="A1563" s="6" t="s">
        <v>22</v>
      </c>
      <c r="B1563" s="7">
        <v>43424</v>
      </c>
      <c r="C1563" s="8" t="s">
        <v>2361</v>
      </c>
      <c r="D1563" s="6" t="s">
        <v>2362</v>
      </c>
      <c r="E1563" s="9">
        <v>31.31</v>
      </c>
      <c r="F1563" s="10">
        <v>59</v>
      </c>
      <c r="G1563" s="11">
        <v>0.46932203389830512</v>
      </c>
      <c r="H1563" s="6" t="s">
        <v>25</v>
      </c>
      <c r="I1563" s="6" t="s">
        <v>1428</v>
      </c>
    </row>
    <row r="1564" spans="1:9" x14ac:dyDescent="0.25">
      <c r="A1564" s="6" t="s">
        <v>9</v>
      </c>
      <c r="B1564" s="7">
        <v>43423</v>
      </c>
      <c r="C1564" s="8" t="s">
        <v>2363</v>
      </c>
      <c r="D1564" s="6" t="s">
        <v>2364</v>
      </c>
      <c r="E1564" s="9">
        <v>31.31</v>
      </c>
      <c r="F1564" s="10">
        <v>99</v>
      </c>
      <c r="G1564" s="11">
        <v>0.68373737373737375</v>
      </c>
      <c r="H1564" s="6" t="s">
        <v>12</v>
      </c>
      <c r="I1564" s="6" t="s">
        <v>2365</v>
      </c>
    </row>
    <row r="1565" spans="1:9" x14ac:dyDescent="0.25">
      <c r="A1565" s="6" t="s">
        <v>9</v>
      </c>
      <c r="B1565" s="7">
        <v>43423</v>
      </c>
      <c r="C1565" s="8" t="s">
        <v>2366</v>
      </c>
      <c r="D1565" s="6" t="s">
        <v>2367</v>
      </c>
      <c r="E1565" s="9">
        <v>31.31</v>
      </c>
      <c r="F1565" s="10">
        <v>129</v>
      </c>
      <c r="G1565" s="11">
        <v>0.75728682170542638</v>
      </c>
      <c r="H1565" s="6" t="s">
        <v>12</v>
      </c>
      <c r="I1565" s="6" t="s">
        <v>2368</v>
      </c>
    </row>
    <row r="1566" spans="1:9" hidden="1" x14ac:dyDescent="0.25">
      <c r="A1566" s="6" t="s">
        <v>21</v>
      </c>
      <c r="B1566" s="7">
        <v>43423</v>
      </c>
      <c r="C1566" s="8" t="s">
        <v>2363</v>
      </c>
      <c r="D1566" s="6" t="s">
        <v>2364</v>
      </c>
      <c r="E1566" s="9">
        <v>59.4</v>
      </c>
      <c r="F1566" s="10">
        <v>99</v>
      </c>
      <c r="G1566" s="11">
        <v>0.4</v>
      </c>
      <c r="H1566" s="6" t="s">
        <v>12</v>
      </c>
      <c r="I1566" s="6" t="s">
        <v>2365</v>
      </c>
    </row>
    <row r="1567" spans="1:9" x14ac:dyDescent="0.25">
      <c r="A1567" s="6" t="s">
        <v>9</v>
      </c>
      <c r="B1567" s="7">
        <v>43413</v>
      </c>
      <c r="C1567" s="8" t="s">
        <v>2369</v>
      </c>
      <c r="D1567" s="6" t="s">
        <v>2370</v>
      </c>
      <c r="E1567" s="9">
        <v>31.31</v>
      </c>
      <c r="F1567" s="10">
        <v>79</v>
      </c>
      <c r="G1567" s="11">
        <v>0.60367088607594943</v>
      </c>
      <c r="H1567" s="6" t="s">
        <v>12</v>
      </c>
      <c r="I1567" s="6" t="s">
        <v>2371</v>
      </c>
    </row>
    <row r="1568" spans="1:9" x14ac:dyDescent="0.25">
      <c r="A1568" s="6" t="s">
        <v>9</v>
      </c>
      <c r="B1568" s="7">
        <v>43413</v>
      </c>
      <c r="C1568" s="8" t="s">
        <v>2372</v>
      </c>
      <c r="D1568" s="6" t="s">
        <v>2373</v>
      </c>
      <c r="E1568" s="9">
        <v>29.31</v>
      </c>
      <c r="F1568" s="10">
        <v>59</v>
      </c>
      <c r="G1568" s="11">
        <v>0.50322033898305085</v>
      </c>
      <c r="H1568" s="6" t="s">
        <v>12</v>
      </c>
      <c r="I1568" s="6" t="s">
        <v>389</v>
      </c>
    </row>
    <row r="1569" spans="1:9" x14ac:dyDescent="0.25">
      <c r="A1569" s="6" t="s">
        <v>9</v>
      </c>
      <c r="B1569" s="7">
        <v>43413</v>
      </c>
      <c r="C1569" s="8" t="s">
        <v>2374</v>
      </c>
      <c r="D1569" s="6" t="s">
        <v>1657</v>
      </c>
      <c r="E1569" s="9">
        <v>31.31</v>
      </c>
      <c r="F1569" s="10">
        <v>89</v>
      </c>
      <c r="G1569" s="11">
        <v>0.64820224719101127</v>
      </c>
      <c r="H1569" s="6" t="s">
        <v>12</v>
      </c>
      <c r="I1569" s="6" t="s">
        <v>67</v>
      </c>
    </row>
    <row r="1570" spans="1:9" hidden="1" x14ac:dyDescent="0.25">
      <c r="A1570" s="6" t="s">
        <v>21</v>
      </c>
      <c r="B1570" s="7">
        <v>43413</v>
      </c>
      <c r="C1570" s="8" t="s">
        <v>2369</v>
      </c>
      <c r="D1570" s="6" t="s">
        <v>2370</v>
      </c>
      <c r="E1570" s="9">
        <v>47.4</v>
      </c>
      <c r="F1570" s="10">
        <v>79</v>
      </c>
      <c r="G1570" s="11">
        <v>0.4</v>
      </c>
      <c r="H1570" s="6" t="s">
        <v>12</v>
      </c>
      <c r="I1570" s="6" t="s">
        <v>2371</v>
      </c>
    </row>
    <row r="1571" spans="1:9" hidden="1" x14ac:dyDescent="0.25">
      <c r="A1571" s="6" t="s">
        <v>21</v>
      </c>
      <c r="B1571" s="7">
        <v>43413</v>
      </c>
      <c r="C1571" s="8" t="s">
        <v>2372</v>
      </c>
      <c r="D1571" s="6" t="s">
        <v>2373</v>
      </c>
      <c r="E1571" s="9">
        <v>35.4</v>
      </c>
      <c r="F1571" s="10">
        <v>59</v>
      </c>
      <c r="G1571" s="11">
        <v>0.4</v>
      </c>
      <c r="H1571" s="6" t="s">
        <v>12</v>
      </c>
      <c r="I1571" s="6" t="s">
        <v>389</v>
      </c>
    </row>
    <row r="1572" spans="1:9" hidden="1" x14ac:dyDescent="0.25">
      <c r="A1572" s="6" t="s">
        <v>22</v>
      </c>
      <c r="B1572" s="7">
        <v>43412</v>
      </c>
      <c r="C1572" s="8" t="s">
        <v>2375</v>
      </c>
      <c r="D1572" s="6" t="s">
        <v>2376</v>
      </c>
      <c r="E1572" s="9">
        <v>31.31</v>
      </c>
      <c r="F1572" s="10">
        <v>59</v>
      </c>
      <c r="G1572" s="11">
        <v>0.46932203389830512</v>
      </c>
      <c r="H1572" s="6" t="s">
        <v>25</v>
      </c>
      <c r="I1572" s="6" t="s">
        <v>117</v>
      </c>
    </row>
    <row r="1573" spans="1:9" x14ac:dyDescent="0.25">
      <c r="A1573" s="6" t="s">
        <v>9</v>
      </c>
      <c r="B1573" s="7">
        <v>43410</v>
      </c>
      <c r="C1573" s="8" t="s">
        <v>2377</v>
      </c>
      <c r="D1573" s="6" t="s">
        <v>2378</v>
      </c>
      <c r="E1573" s="9">
        <v>29.31</v>
      </c>
      <c r="F1573" s="10">
        <v>59</v>
      </c>
      <c r="G1573" s="11">
        <v>0.50322033898305085</v>
      </c>
      <c r="H1573" s="6" t="s">
        <v>12</v>
      </c>
      <c r="I1573" s="6" t="s">
        <v>2379</v>
      </c>
    </row>
    <row r="1574" spans="1:9" x14ac:dyDescent="0.25">
      <c r="A1574" s="6" t="s">
        <v>9</v>
      </c>
      <c r="B1574" s="7">
        <v>43406</v>
      </c>
      <c r="C1574" s="8" t="s">
        <v>2380</v>
      </c>
      <c r="D1574" s="6" t="s">
        <v>2381</v>
      </c>
      <c r="E1574" s="9">
        <v>20.309999999999999</v>
      </c>
      <c r="F1574" s="10">
        <v>44.9</v>
      </c>
      <c r="G1574" s="11">
        <v>0.54766146993318487</v>
      </c>
      <c r="H1574" s="6" t="s">
        <v>12</v>
      </c>
      <c r="I1574" s="6" t="s">
        <v>2382</v>
      </c>
    </row>
    <row r="1575" spans="1:9" hidden="1" x14ac:dyDescent="0.25">
      <c r="A1575" s="6" t="s">
        <v>21</v>
      </c>
      <c r="B1575" s="7">
        <v>43406</v>
      </c>
      <c r="C1575" s="8" t="s">
        <v>2380</v>
      </c>
      <c r="D1575" s="6" t="s">
        <v>2381</v>
      </c>
      <c r="E1575" s="9">
        <v>26.94</v>
      </c>
      <c r="F1575" s="10">
        <v>44.9</v>
      </c>
      <c r="G1575" s="11">
        <v>0.4</v>
      </c>
      <c r="H1575" s="6" t="s">
        <v>12</v>
      </c>
      <c r="I1575" s="6" t="s">
        <v>2382</v>
      </c>
    </row>
    <row r="1576" spans="1:9" x14ac:dyDescent="0.25">
      <c r="A1576" s="6" t="s">
        <v>9</v>
      </c>
      <c r="B1576" s="7">
        <v>43403</v>
      </c>
      <c r="C1576" s="8" t="s">
        <v>2383</v>
      </c>
      <c r="D1576" s="6" t="s">
        <v>2384</v>
      </c>
      <c r="E1576" s="9">
        <v>15.31</v>
      </c>
      <c r="F1576" s="10">
        <v>34.9</v>
      </c>
      <c r="G1576" s="11">
        <v>0.56131805157593118</v>
      </c>
      <c r="H1576" s="6" t="s">
        <v>12</v>
      </c>
      <c r="I1576" s="6" t="s">
        <v>2058</v>
      </c>
    </row>
    <row r="1577" spans="1:9" x14ac:dyDescent="0.25">
      <c r="A1577" s="6" t="s">
        <v>9</v>
      </c>
      <c r="B1577" s="7">
        <v>43402</v>
      </c>
      <c r="C1577" s="8" t="s">
        <v>2385</v>
      </c>
      <c r="D1577" s="6" t="s">
        <v>478</v>
      </c>
      <c r="E1577" s="9">
        <v>10.31</v>
      </c>
      <c r="F1577" s="10">
        <v>24.9</v>
      </c>
      <c r="G1577" s="11">
        <v>0.58594377510040152</v>
      </c>
      <c r="H1577" s="6" t="s">
        <v>12</v>
      </c>
      <c r="I1577" s="6" t="s">
        <v>2386</v>
      </c>
    </row>
    <row r="1578" spans="1:9" x14ac:dyDescent="0.25">
      <c r="A1578" s="6" t="s">
        <v>9</v>
      </c>
      <c r="B1578" s="7">
        <v>43398</v>
      </c>
      <c r="C1578" s="8" t="s">
        <v>2387</v>
      </c>
      <c r="D1578" s="6" t="s">
        <v>2388</v>
      </c>
      <c r="E1578" s="9">
        <v>20.309999999999999</v>
      </c>
      <c r="F1578" s="10">
        <v>39.9</v>
      </c>
      <c r="G1578" s="11">
        <v>0.49097744360902262</v>
      </c>
      <c r="H1578" s="6" t="s">
        <v>12</v>
      </c>
      <c r="I1578" s="6" t="s">
        <v>2389</v>
      </c>
    </row>
    <row r="1579" spans="1:9" x14ac:dyDescent="0.25">
      <c r="A1579" s="6" t="s">
        <v>9</v>
      </c>
      <c r="B1579" s="7">
        <v>43398</v>
      </c>
      <c r="C1579" s="8" t="s">
        <v>2390</v>
      </c>
      <c r="D1579" s="6" t="s">
        <v>2391</v>
      </c>
      <c r="E1579" s="9">
        <v>27.31</v>
      </c>
      <c r="F1579" s="10">
        <v>54.89</v>
      </c>
      <c r="G1579" s="11">
        <v>0.50245946438331213</v>
      </c>
      <c r="H1579" s="6" t="s">
        <v>12</v>
      </c>
      <c r="I1579" s="6" t="s">
        <v>333</v>
      </c>
    </row>
    <row r="1580" spans="1:9" hidden="1" x14ac:dyDescent="0.25">
      <c r="A1580" s="6" t="s">
        <v>22</v>
      </c>
      <c r="B1580" s="7">
        <v>43398</v>
      </c>
      <c r="C1580" s="8" t="s">
        <v>2392</v>
      </c>
      <c r="D1580" s="6" t="s">
        <v>2393</v>
      </c>
      <c r="E1580" s="9">
        <v>39.31</v>
      </c>
      <c r="F1580" s="10">
        <v>79</v>
      </c>
      <c r="G1580" s="11">
        <v>0.50240506329113921</v>
      </c>
      <c r="H1580" s="6" t="s">
        <v>25</v>
      </c>
      <c r="I1580" s="6" t="s">
        <v>148</v>
      </c>
    </row>
    <row r="1581" spans="1:9" hidden="1" x14ac:dyDescent="0.25">
      <c r="A1581" s="6" t="s">
        <v>21</v>
      </c>
      <c r="B1581" s="7">
        <v>43398</v>
      </c>
      <c r="C1581" s="8" t="s">
        <v>2387</v>
      </c>
      <c r="D1581" s="6" t="s">
        <v>2388</v>
      </c>
      <c r="E1581" s="9">
        <v>23.94</v>
      </c>
      <c r="F1581" s="10">
        <v>39.9</v>
      </c>
      <c r="G1581" s="11">
        <v>0.4</v>
      </c>
      <c r="H1581" s="6" t="s">
        <v>12</v>
      </c>
      <c r="I1581" s="6" t="s">
        <v>2389</v>
      </c>
    </row>
    <row r="1582" spans="1:9" x14ac:dyDescent="0.25">
      <c r="A1582" s="6" t="s">
        <v>9</v>
      </c>
      <c r="B1582" s="7">
        <v>43392</v>
      </c>
      <c r="C1582" s="8" t="s">
        <v>2394</v>
      </c>
      <c r="D1582" s="6" t="s">
        <v>1729</v>
      </c>
      <c r="E1582" s="9">
        <v>31.31</v>
      </c>
      <c r="F1582" s="10">
        <v>119</v>
      </c>
      <c r="G1582" s="11">
        <v>0.7368907563025211</v>
      </c>
      <c r="H1582" s="6" t="s">
        <v>12</v>
      </c>
      <c r="I1582" s="6" t="s">
        <v>296</v>
      </c>
    </row>
    <row r="1583" spans="1:9" x14ac:dyDescent="0.25">
      <c r="A1583" s="6" t="s">
        <v>9</v>
      </c>
      <c r="B1583" s="7">
        <v>43392</v>
      </c>
      <c r="C1583" s="8" t="s">
        <v>2395</v>
      </c>
      <c r="D1583" s="6" t="s">
        <v>2396</v>
      </c>
      <c r="E1583" s="9">
        <v>31.31</v>
      </c>
      <c r="F1583" s="10">
        <v>129</v>
      </c>
      <c r="G1583" s="11">
        <v>0.75728682170542638</v>
      </c>
      <c r="H1583" s="6" t="s">
        <v>12</v>
      </c>
      <c r="I1583" s="6" t="s">
        <v>2397</v>
      </c>
    </row>
    <row r="1584" spans="1:9" x14ac:dyDescent="0.25">
      <c r="A1584" s="6" t="s">
        <v>9</v>
      </c>
      <c r="B1584" s="7">
        <v>43392</v>
      </c>
      <c r="C1584" s="8" t="s">
        <v>2398</v>
      </c>
      <c r="D1584" s="6" t="s">
        <v>2399</v>
      </c>
      <c r="E1584" s="9">
        <v>31.31</v>
      </c>
      <c r="F1584" s="10">
        <v>77</v>
      </c>
      <c r="G1584" s="11">
        <v>0.59337662337662334</v>
      </c>
      <c r="H1584" s="6" t="s">
        <v>12</v>
      </c>
      <c r="I1584" s="6" t="s">
        <v>351</v>
      </c>
    </row>
    <row r="1585" spans="1:9" hidden="1" x14ac:dyDescent="0.25">
      <c r="A1585" s="6" t="s">
        <v>21</v>
      </c>
      <c r="B1585" s="7">
        <v>43392</v>
      </c>
      <c r="C1585" s="8" t="s">
        <v>2394</v>
      </c>
      <c r="D1585" s="6" t="s">
        <v>1729</v>
      </c>
      <c r="E1585" s="9">
        <v>71.399999999999991</v>
      </c>
      <c r="F1585" s="10">
        <v>119</v>
      </c>
      <c r="G1585" s="11">
        <v>0.4</v>
      </c>
      <c r="H1585" s="6" t="s">
        <v>12</v>
      </c>
      <c r="I1585" s="6" t="s">
        <v>296</v>
      </c>
    </row>
    <row r="1586" spans="1:9" hidden="1" x14ac:dyDescent="0.25">
      <c r="A1586" s="6" t="s">
        <v>21</v>
      </c>
      <c r="B1586" s="7">
        <v>43392</v>
      </c>
      <c r="C1586" s="8" t="s">
        <v>2395</v>
      </c>
      <c r="D1586" s="6" t="s">
        <v>2396</v>
      </c>
      <c r="E1586" s="9">
        <v>77.399999999999991</v>
      </c>
      <c r="F1586" s="10">
        <v>129</v>
      </c>
      <c r="G1586" s="11">
        <v>0.4</v>
      </c>
      <c r="H1586" s="6" t="s">
        <v>12</v>
      </c>
      <c r="I1586" s="6" t="s">
        <v>2397</v>
      </c>
    </row>
    <row r="1587" spans="1:9" hidden="1" x14ac:dyDescent="0.25">
      <c r="A1587" s="6" t="s">
        <v>22</v>
      </c>
      <c r="B1587" s="7">
        <v>43391</v>
      </c>
      <c r="C1587" s="8" t="s">
        <v>2400</v>
      </c>
      <c r="D1587" s="6" t="s">
        <v>1879</v>
      </c>
      <c r="E1587" s="9">
        <v>19.309999999999999</v>
      </c>
      <c r="F1587" s="10">
        <v>49</v>
      </c>
      <c r="G1587" s="11">
        <v>0.60591836734693882</v>
      </c>
      <c r="H1587" s="6" t="s">
        <v>25</v>
      </c>
      <c r="I1587" s="6" t="s">
        <v>2401</v>
      </c>
    </row>
    <row r="1588" spans="1:9" hidden="1" x14ac:dyDescent="0.25">
      <c r="A1588" s="6" t="s">
        <v>21</v>
      </c>
      <c r="B1588" s="7">
        <v>43390</v>
      </c>
      <c r="C1588" s="8" t="s">
        <v>2402</v>
      </c>
      <c r="D1588" s="6" t="s">
        <v>2403</v>
      </c>
      <c r="E1588" s="9">
        <v>20.94</v>
      </c>
      <c r="F1588" s="10">
        <v>34.9</v>
      </c>
      <c r="G1588" s="11">
        <v>0.4</v>
      </c>
      <c r="H1588" s="6" t="s">
        <v>546</v>
      </c>
      <c r="I1588" s="6"/>
    </row>
    <row r="1589" spans="1:9" x14ac:dyDescent="0.25">
      <c r="A1589" s="6" t="s">
        <v>9</v>
      </c>
      <c r="B1589" s="7">
        <v>43384</v>
      </c>
      <c r="C1589" s="8" t="s">
        <v>2404</v>
      </c>
      <c r="D1589" s="6" t="s">
        <v>1680</v>
      </c>
      <c r="E1589" s="9">
        <v>28.31</v>
      </c>
      <c r="F1589" s="10">
        <v>57</v>
      </c>
      <c r="G1589" s="11">
        <v>0.50333333333333341</v>
      </c>
      <c r="H1589" s="6" t="s">
        <v>12</v>
      </c>
      <c r="I1589" s="6" t="s">
        <v>2405</v>
      </c>
    </row>
    <row r="1590" spans="1:9" x14ac:dyDescent="0.25">
      <c r="A1590" s="6" t="s">
        <v>9</v>
      </c>
      <c r="B1590" s="7">
        <v>43384</v>
      </c>
      <c r="C1590" s="8" t="s">
        <v>2406</v>
      </c>
      <c r="D1590" s="6" t="s">
        <v>1049</v>
      </c>
      <c r="E1590" s="9">
        <v>31.31</v>
      </c>
      <c r="F1590" s="10">
        <v>89</v>
      </c>
      <c r="G1590" s="11">
        <v>0.64820224719101127</v>
      </c>
      <c r="H1590" s="6" t="s">
        <v>12</v>
      </c>
      <c r="I1590" s="6" t="s">
        <v>2407</v>
      </c>
    </row>
    <row r="1591" spans="1:9" hidden="1" x14ac:dyDescent="0.25">
      <c r="A1591" s="6" t="s">
        <v>22</v>
      </c>
      <c r="B1591" s="7">
        <v>43383</v>
      </c>
      <c r="C1591" s="8" t="s">
        <v>2408</v>
      </c>
      <c r="D1591" s="6" t="s">
        <v>2409</v>
      </c>
      <c r="E1591" s="9">
        <v>39.31</v>
      </c>
      <c r="F1591" s="10">
        <v>99</v>
      </c>
      <c r="G1591" s="11">
        <v>0.60292929292929287</v>
      </c>
      <c r="H1591" s="6" t="s">
        <v>25</v>
      </c>
      <c r="I1591" s="6" t="s">
        <v>64</v>
      </c>
    </row>
    <row r="1592" spans="1:9" x14ac:dyDescent="0.25">
      <c r="A1592" s="6" t="s">
        <v>9</v>
      </c>
      <c r="B1592" s="7">
        <v>43381</v>
      </c>
      <c r="C1592" s="8" t="s">
        <v>2410</v>
      </c>
      <c r="D1592" s="6" t="s">
        <v>433</v>
      </c>
      <c r="E1592" s="9">
        <v>29.31</v>
      </c>
      <c r="F1592" s="10">
        <v>59</v>
      </c>
      <c r="G1592" s="11">
        <v>0.50322033898305085</v>
      </c>
      <c r="H1592" s="6" t="s">
        <v>16</v>
      </c>
      <c r="I1592" s="6" t="s">
        <v>2411</v>
      </c>
    </row>
    <row r="1593" spans="1:9" x14ac:dyDescent="0.25">
      <c r="A1593" s="6" t="s">
        <v>9</v>
      </c>
      <c r="B1593" s="7">
        <v>43378</v>
      </c>
      <c r="C1593" s="8" t="s">
        <v>2412</v>
      </c>
      <c r="D1593" s="6" t="s">
        <v>2413</v>
      </c>
      <c r="E1593" s="9">
        <v>10.31</v>
      </c>
      <c r="F1593" s="10">
        <v>24.9</v>
      </c>
      <c r="G1593" s="11">
        <v>0.58594377510040152</v>
      </c>
      <c r="H1593" s="6" t="s">
        <v>12</v>
      </c>
      <c r="I1593" s="6" t="s">
        <v>2414</v>
      </c>
    </row>
    <row r="1594" spans="1:9" x14ac:dyDescent="0.25">
      <c r="A1594" s="6" t="s">
        <v>9</v>
      </c>
      <c r="B1594" s="7">
        <v>43378</v>
      </c>
      <c r="C1594" s="8" t="s">
        <v>2415</v>
      </c>
      <c r="D1594" s="6" t="s">
        <v>2095</v>
      </c>
      <c r="E1594" s="9">
        <v>31.31</v>
      </c>
      <c r="F1594" s="10">
        <v>67</v>
      </c>
      <c r="G1594" s="11">
        <v>0.53268656716417917</v>
      </c>
      <c r="H1594" s="6" t="s">
        <v>12</v>
      </c>
      <c r="I1594" s="6" t="s">
        <v>2416</v>
      </c>
    </row>
    <row r="1595" spans="1:9" hidden="1" x14ac:dyDescent="0.25">
      <c r="A1595" s="6" t="s">
        <v>22</v>
      </c>
      <c r="B1595" s="7">
        <v>43378</v>
      </c>
      <c r="C1595" s="8" t="s">
        <v>2417</v>
      </c>
      <c r="D1595" s="6" t="s">
        <v>2418</v>
      </c>
      <c r="E1595" s="9">
        <v>31.31</v>
      </c>
      <c r="F1595" s="10">
        <v>59</v>
      </c>
      <c r="G1595" s="11">
        <v>0.46932203389830512</v>
      </c>
      <c r="H1595" s="6" t="s">
        <v>25</v>
      </c>
      <c r="I1595" s="6" t="s">
        <v>2419</v>
      </c>
    </row>
    <row r="1596" spans="1:9" hidden="1" x14ac:dyDescent="0.25">
      <c r="A1596" s="6" t="s">
        <v>21</v>
      </c>
      <c r="B1596" s="7">
        <v>43378</v>
      </c>
      <c r="C1596" s="8" t="s">
        <v>2412</v>
      </c>
      <c r="D1596" s="6" t="s">
        <v>2413</v>
      </c>
      <c r="E1596" s="9">
        <v>14.94</v>
      </c>
      <c r="F1596" s="10">
        <v>24.9</v>
      </c>
      <c r="G1596" s="11">
        <v>0.4</v>
      </c>
      <c r="H1596" s="6" t="s">
        <v>12</v>
      </c>
      <c r="I1596" s="6" t="s">
        <v>2414</v>
      </c>
    </row>
    <row r="1597" spans="1:9" hidden="1" x14ac:dyDescent="0.25">
      <c r="A1597" s="6" t="s">
        <v>21</v>
      </c>
      <c r="B1597" s="7">
        <v>43378</v>
      </c>
      <c r="C1597" s="8" t="s">
        <v>2415</v>
      </c>
      <c r="D1597" s="6" t="s">
        <v>2095</v>
      </c>
      <c r="E1597" s="9">
        <v>40.200000000000003</v>
      </c>
      <c r="F1597" s="10">
        <v>67</v>
      </c>
      <c r="G1597" s="11">
        <v>0.4</v>
      </c>
      <c r="H1597" s="6" t="s">
        <v>12</v>
      </c>
      <c r="I1597" s="6" t="s">
        <v>2416</v>
      </c>
    </row>
    <row r="1598" spans="1:9" x14ac:dyDescent="0.25">
      <c r="A1598" s="6" t="s">
        <v>42</v>
      </c>
      <c r="B1598" s="7">
        <v>43377</v>
      </c>
      <c r="C1598" s="8" t="s">
        <v>2420</v>
      </c>
      <c r="D1598" s="6" t="s">
        <v>959</v>
      </c>
      <c r="E1598" s="9">
        <v>13.31</v>
      </c>
      <c r="F1598" s="10">
        <v>29.9</v>
      </c>
      <c r="G1598" s="11">
        <v>0.55484949832775921</v>
      </c>
      <c r="H1598" s="6" t="s">
        <v>16</v>
      </c>
      <c r="I1598" s="6" t="s">
        <v>1599</v>
      </c>
    </row>
    <row r="1599" spans="1:9" x14ac:dyDescent="0.25">
      <c r="A1599" s="6" t="s">
        <v>9</v>
      </c>
      <c r="B1599" s="7">
        <v>43377</v>
      </c>
      <c r="C1599" s="8" t="s">
        <v>2420</v>
      </c>
      <c r="D1599" s="6" t="s">
        <v>959</v>
      </c>
      <c r="E1599" s="9">
        <v>19.309999999999999</v>
      </c>
      <c r="F1599" s="10">
        <v>39</v>
      </c>
      <c r="G1599" s="11">
        <v>0.5048717948717949</v>
      </c>
      <c r="H1599" s="6" t="s">
        <v>16</v>
      </c>
      <c r="I1599" s="6" t="s">
        <v>1599</v>
      </c>
    </row>
    <row r="1600" spans="1:9" hidden="1" x14ac:dyDescent="0.25">
      <c r="A1600" s="6" t="s">
        <v>21</v>
      </c>
      <c r="B1600" s="7">
        <v>43377</v>
      </c>
      <c r="C1600" s="8" t="s">
        <v>2420</v>
      </c>
      <c r="D1600" s="6" t="s">
        <v>959</v>
      </c>
      <c r="E1600" s="9">
        <v>23.4</v>
      </c>
      <c r="F1600" s="10">
        <v>39</v>
      </c>
      <c r="G1600" s="11">
        <v>0.4</v>
      </c>
      <c r="H1600" s="6" t="s">
        <v>16</v>
      </c>
      <c r="I1600" s="6" t="s">
        <v>1599</v>
      </c>
    </row>
    <row r="1601" spans="1:9" x14ac:dyDescent="0.25">
      <c r="A1601" s="6" t="s">
        <v>9</v>
      </c>
      <c r="B1601" s="7">
        <v>43374</v>
      </c>
      <c r="C1601" s="8" t="s">
        <v>2421</v>
      </c>
      <c r="D1601" s="6" t="s">
        <v>2422</v>
      </c>
      <c r="E1601" s="9">
        <v>31.31</v>
      </c>
      <c r="F1601" s="10">
        <v>67</v>
      </c>
      <c r="G1601" s="11">
        <v>0.53268656716417917</v>
      </c>
      <c r="H1601" s="6" t="s">
        <v>12</v>
      </c>
      <c r="I1601" s="6" t="s">
        <v>111</v>
      </c>
    </row>
    <row r="1602" spans="1:9" hidden="1" x14ac:dyDescent="0.25">
      <c r="A1602" s="6" t="s">
        <v>22</v>
      </c>
      <c r="B1602" s="7">
        <v>43371</v>
      </c>
      <c r="C1602" s="8" t="s">
        <v>2423</v>
      </c>
      <c r="D1602" s="6" t="s">
        <v>574</v>
      </c>
      <c r="E1602" s="9">
        <v>19.309999999999999</v>
      </c>
      <c r="F1602" s="10">
        <v>34.9</v>
      </c>
      <c r="G1602" s="11">
        <v>0.44670487106017198</v>
      </c>
      <c r="H1602" s="6" t="s">
        <v>25</v>
      </c>
      <c r="I1602" s="6" t="s">
        <v>893</v>
      </c>
    </row>
    <row r="1603" spans="1:9" x14ac:dyDescent="0.25">
      <c r="A1603" s="6" t="s">
        <v>42</v>
      </c>
      <c r="B1603" s="7">
        <v>43370</v>
      </c>
      <c r="C1603" s="8" t="s">
        <v>2424</v>
      </c>
      <c r="D1603" s="6" t="s">
        <v>764</v>
      </c>
      <c r="E1603" s="9">
        <v>13.31</v>
      </c>
      <c r="F1603" s="10">
        <v>39.9</v>
      </c>
      <c r="G1603" s="11">
        <v>0.66641604010025057</v>
      </c>
      <c r="H1603" s="6" t="s">
        <v>16</v>
      </c>
      <c r="I1603" s="6" t="s">
        <v>1948</v>
      </c>
    </row>
    <row r="1604" spans="1:9" x14ac:dyDescent="0.25">
      <c r="A1604" s="6" t="s">
        <v>9</v>
      </c>
      <c r="B1604" s="7">
        <v>43370</v>
      </c>
      <c r="C1604" s="8" t="s">
        <v>2424</v>
      </c>
      <c r="D1604" s="6" t="s">
        <v>764</v>
      </c>
      <c r="E1604" s="9">
        <v>20.309999999999999</v>
      </c>
      <c r="F1604" s="10">
        <v>39.9</v>
      </c>
      <c r="G1604" s="11">
        <v>0.49097744360902262</v>
      </c>
      <c r="H1604" s="6" t="s">
        <v>16</v>
      </c>
      <c r="I1604" s="6" t="s">
        <v>1948</v>
      </c>
    </row>
    <row r="1605" spans="1:9" hidden="1" x14ac:dyDescent="0.25">
      <c r="A1605" s="6" t="s">
        <v>21</v>
      </c>
      <c r="B1605" s="7">
        <v>43370</v>
      </c>
      <c r="C1605" s="8" t="s">
        <v>2424</v>
      </c>
      <c r="D1605" s="6" t="s">
        <v>764</v>
      </c>
      <c r="E1605" s="9">
        <v>23.94</v>
      </c>
      <c r="F1605" s="10">
        <v>39.9</v>
      </c>
      <c r="G1605" s="11">
        <v>0.4</v>
      </c>
      <c r="H1605" s="6" t="s">
        <v>16</v>
      </c>
      <c r="I1605" s="6" t="s">
        <v>1948</v>
      </c>
    </row>
    <row r="1606" spans="1:9" x14ac:dyDescent="0.25">
      <c r="A1606" s="6" t="s">
        <v>9</v>
      </c>
      <c r="B1606" s="7">
        <v>43368</v>
      </c>
      <c r="C1606" s="8" t="s">
        <v>2425</v>
      </c>
      <c r="D1606" s="6" t="s">
        <v>2426</v>
      </c>
      <c r="E1606" s="9">
        <v>24.31</v>
      </c>
      <c r="F1606" s="10">
        <v>49</v>
      </c>
      <c r="G1606" s="11">
        <v>0.50387755102040821</v>
      </c>
      <c r="H1606" s="6" t="s">
        <v>12</v>
      </c>
      <c r="I1606" s="6" t="s">
        <v>2427</v>
      </c>
    </row>
    <row r="1607" spans="1:9" x14ac:dyDescent="0.25">
      <c r="A1607" s="6" t="s">
        <v>9</v>
      </c>
      <c r="B1607" s="7">
        <v>43368</v>
      </c>
      <c r="C1607" s="8" t="s">
        <v>2428</v>
      </c>
      <c r="D1607" s="6" t="s">
        <v>2429</v>
      </c>
      <c r="E1607" s="9">
        <v>19.309999999999999</v>
      </c>
      <c r="F1607" s="10">
        <v>39</v>
      </c>
      <c r="G1607" s="11">
        <v>0.5048717948717949</v>
      </c>
      <c r="H1607" s="6" t="s">
        <v>16</v>
      </c>
      <c r="I1607" s="6" t="s">
        <v>133</v>
      </c>
    </row>
    <row r="1608" spans="1:9" x14ac:dyDescent="0.25">
      <c r="A1608" s="6" t="s">
        <v>9</v>
      </c>
      <c r="B1608" s="7">
        <v>43368</v>
      </c>
      <c r="C1608" s="8" t="s">
        <v>2430</v>
      </c>
      <c r="D1608" s="6" t="s">
        <v>2431</v>
      </c>
      <c r="E1608" s="9">
        <v>31.31</v>
      </c>
      <c r="F1608" s="10">
        <v>99</v>
      </c>
      <c r="G1608" s="11">
        <v>0.68373737373737375</v>
      </c>
      <c r="H1608" s="6" t="s">
        <v>16</v>
      </c>
      <c r="I1608" s="6" t="s">
        <v>2113</v>
      </c>
    </row>
    <row r="1609" spans="1:9" hidden="1" x14ac:dyDescent="0.25">
      <c r="A1609" s="6" t="s">
        <v>21</v>
      </c>
      <c r="B1609" s="7">
        <v>43368</v>
      </c>
      <c r="C1609" s="8" t="s">
        <v>2428</v>
      </c>
      <c r="D1609" s="6" t="s">
        <v>2429</v>
      </c>
      <c r="E1609" s="9">
        <v>23.4</v>
      </c>
      <c r="F1609" s="10">
        <v>39</v>
      </c>
      <c r="G1609" s="11">
        <v>0.4</v>
      </c>
      <c r="H1609" s="6" t="s">
        <v>16</v>
      </c>
      <c r="I1609" s="6" t="s">
        <v>133</v>
      </c>
    </row>
    <row r="1610" spans="1:9" hidden="1" x14ac:dyDescent="0.25">
      <c r="A1610" s="6" t="s">
        <v>21</v>
      </c>
      <c r="B1610" s="7">
        <v>43368</v>
      </c>
      <c r="C1610" s="8" t="s">
        <v>2430</v>
      </c>
      <c r="D1610" s="6" t="s">
        <v>2431</v>
      </c>
      <c r="E1610" s="9">
        <v>59.4</v>
      </c>
      <c r="F1610" s="10">
        <v>99</v>
      </c>
      <c r="G1610" s="11">
        <v>0.4</v>
      </c>
      <c r="H1610" s="6" t="s">
        <v>16</v>
      </c>
      <c r="I1610" s="6" t="s">
        <v>2113</v>
      </c>
    </row>
    <row r="1611" spans="1:9" x14ac:dyDescent="0.25">
      <c r="A1611" s="6" t="s">
        <v>9</v>
      </c>
      <c r="B1611" s="7">
        <v>43364</v>
      </c>
      <c r="C1611" s="8" t="s">
        <v>2432</v>
      </c>
      <c r="D1611" s="6" t="s">
        <v>2433</v>
      </c>
      <c r="E1611" s="9">
        <v>31.31</v>
      </c>
      <c r="F1611" s="10">
        <v>79</v>
      </c>
      <c r="G1611" s="11">
        <v>0.60367088607594943</v>
      </c>
      <c r="H1611" s="6" t="s">
        <v>12</v>
      </c>
      <c r="I1611" s="6" t="s">
        <v>96</v>
      </c>
    </row>
    <row r="1612" spans="1:9" hidden="1" x14ac:dyDescent="0.25">
      <c r="A1612" s="6" t="s">
        <v>22</v>
      </c>
      <c r="B1612" s="7">
        <v>43363</v>
      </c>
      <c r="C1612" s="8" t="s">
        <v>2434</v>
      </c>
      <c r="D1612" s="6" t="s">
        <v>1540</v>
      </c>
      <c r="E1612" s="9">
        <v>39.31</v>
      </c>
      <c r="F1612" s="10">
        <v>89</v>
      </c>
      <c r="G1612" s="11">
        <v>0.55831460674157296</v>
      </c>
      <c r="H1612" s="6" t="s">
        <v>25</v>
      </c>
      <c r="I1612" s="6" t="s">
        <v>67</v>
      </c>
    </row>
    <row r="1613" spans="1:9" x14ac:dyDescent="0.25">
      <c r="A1613" s="6" t="s">
        <v>9</v>
      </c>
      <c r="B1613" s="7">
        <v>43362</v>
      </c>
      <c r="C1613" s="8" t="s">
        <v>2435</v>
      </c>
      <c r="D1613" s="6" t="s">
        <v>2436</v>
      </c>
      <c r="E1613" s="9">
        <v>24.31</v>
      </c>
      <c r="F1613" s="10">
        <v>49</v>
      </c>
      <c r="G1613" s="11">
        <v>0.50387755102040821</v>
      </c>
      <c r="H1613" s="6" t="s">
        <v>1266</v>
      </c>
      <c r="I1613" s="6"/>
    </row>
    <row r="1614" spans="1:9" hidden="1" x14ac:dyDescent="0.25">
      <c r="A1614" s="6" t="s">
        <v>21</v>
      </c>
      <c r="B1614" s="7">
        <v>43362</v>
      </c>
      <c r="C1614" s="8" t="s">
        <v>2435</v>
      </c>
      <c r="D1614" s="6" t="s">
        <v>2436</v>
      </c>
      <c r="E1614" s="9">
        <v>29.4</v>
      </c>
      <c r="F1614" s="10">
        <v>49</v>
      </c>
      <c r="G1614" s="11">
        <v>0.4</v>
      </c>
      <c r="H1614" s="6" t="s">
        <v>1266</v>
      </c>
      <c r="I1614" s="6"/>
    </row>
    <row r="1615" spans="1:9" x14ac:dyDescent="0.25">
      <c r="A1615" s="6" t="s">
        <v>42</v>
      </c>
      <c r="B1615" s="7">
        <v>43361</v>
      </c>
      <c r="C1615" s="8" t="s">
        <v>2437</v>
      </c>
      <c r="D1615" s="6" t="s">
        <v>2438</v>
      </c>
      <c r="E1615" s="9">
        <v>13.31</v>
      </c>
      <c r="F1615" s="10">
        <v>37</v>
      </c>
      <c r="G1615" s="11">
        <v>0.64027027027027028</v>
      </c>
      <c r="H1615" s="6" t="s">
        <v>82</v>
      </c>
      <c r="I1615" s="6" t="s">
        <v>83</v>
      </c>
    </row>
    <row r="1616" spans="1:9" x14ac:dyDescent="0.25">
      <c r="A1616" s="6" t="s">
        <v>9</v>
      </c>
      <c r="B1616" s="7">
        <v>43361</v>
      </c>
      <c r="C1616" s="8" t="s">
        <v>2437</v>
      </c>
      <c r="D1616" s="6" t="s">
        <v>2438</v>
      </c>
      <c r="E1616" s="9">
        <v>18.309999999999999</v>
      </c>
      <c r="F1616" s="10">
        <v>37</v>
      </c>
      <c r="G1616" s="11">
        <v>0.50513513513513519</v>
      </c>
      <c r="H1616" s="6" t="s">
        <v>82</v>
      </c>
      <c r="I1616" s="6" t="s">
        <v>83</v>
      </c>
    </row>
    <row r="1617" spans="1:9" x14ac:dyDescent="0.25">
      <c r="A1617" s="6" t="s">
        <v>9</v>
      </c>
      <c r="B1617" s="7">
        <v>43361</v>
      </c>
      <c r="C1617" s="8" t="s">
        <v>2439</v>
      </c>
      <c r="D1617" s="6" t="s">
        <v>2440</v>
      </c>
      <c r="E1617" s="9">
        <v>29.31</v>
      </c>
      <c r="F1617" s="10">
        <v>59</v>
      </c>
      <c r="G1617" s="11">
        <v>0.50322033898305085</v>
      </c>
      <c r="H1617" s="6" t="s">
        <v>12</v>
      </c>
      <c r="I1617" s="6" t="s">
        <v>2441</v>
      </c>
    </row>
    <row r="1618" spans="1:9" x14ac:dyDescent="0.25">
      <c r="A1618" s="6" t="s">
        <v>42</v>
      </c>
      <c r="B1618" s="7">
        <v>43361</v>
      </c>
      <c r="C1618" s="8" t="s">
        <v>2442</v>
      </c>
      <c r="D1618" s="6" t="s">
        <v>2443</v>
      </c>
      <c r="E1618" s="9">
        <v>13.31</v>
      </c>
      <c r="F1618" s="10">
        <v>39</v>
      </c>
      <c r="G1618" s="11">
        <v>0.65871794871794864</v>
      </c>
      <c r="H1618" s="6" t="s">
        <v>16</v>
      </c>
      <c r="I1618" s="6" t="s">
        <v>2444</v>
      </c>
    </row>
    <row r="1619" spans="1:9" x14ac:dyDescent="0.25">
      <c r="A1619" s="6" t="s">
        <v>9</v>
      </c>
      <c r="B1619" s="7">
        <v>43361</v>
      </c>
      <c r="C1619" s="8" t="s">
        <v>2442</v>
      </c>
      <c r="D1619" s="6" t="s">
        <v>2443</v>
      </c>
      <c r="E1619" s="9">
        <v>24.31</v>
      </c>
      <c r="F1619" s="10">
        <v>49.9</v>
      </c>
      <c r="G1619" s="11">
        <v>0.51282565130260527</v>
      </c>
      <c r="H1619" s="6" t="s">
        <v>16</v>
      </c>
      <c r="I1619" s="6" t="s">
        <v>83</v>
      </c>
    </row>
    <row r="1620" spans="1:9" hidden="1" x14ac:dyDescent="0.25">
      <c r="A1620" s="6" t="s">
        <v>21</v>
      </c>
      <c r="B1620" s="7">
        <v>43361</v>
      </c>
      <c r="C1620" s="8" t="s">
        <v>2439</v>
      </c>
      <c r="D1620" s="6" t="s">
        <v>2440</v>
      </c>
      <c r="E1620" s="9">
        <v>35.4</v>
      </c>
      <c r="F1620" s="10">
        <v>59</v>
      </c>
      <c r="G1620" s="11">
        <v>0.4</v>
      </c>
      <c r="H1620" s="6" t="s">
        <v>12</v>
      </c>
      <c r="I1620" s="6" t="s">
        <v>2441</v>
      </c>
    </row>
    <row r="1621" spans="1:9" hidden="1" x14ac:dyDescent="0.25">
      <c r="A1621" s="6" t="s">
        <v>21</v>
      </c>
      <c r="B1621" s="7">
        <v>43361</v>
      </c>
      <c r="C1621" s="8" t="s">
        <v>2442</v>
      </c>
      <c r="D1621" s="6" t="s">
        <v>2443</v>
      </c>
      <c r="E1621" s="9">
        <v>29.94</v>
      </c>
      <c r="F1621" s="10">
        <v>49.9</v>
      </c>
      <c r="G1621" s="11">
        <v>0.4</v>
      </c>
      <c r="H1621" s="6" t="s">
        <v>16</v>
      </c>
      <c r="I1621" s="6" t="s">
        <v>83</v>
      </c>
    </row>
    <row r="1622" spans="1:9" x14ac:dyDescent="0.25">
      <c r="A1622" s="6" t="s">
        <v>9</v>
      </c>
      <c r="B1622" s="7">
        <v>43358</v>
      </c>
      <c r="C1622" s="8" t="s">
        <v>2445</v>
      </c>
      <c r="D1622" s="6" t="s">
        <v>2446</v>
      </c>
      <c r="E1622" s="9">
        <v>19.309999999999999</v>
      </c>
      <c r="F1622" s="10">
        <v>37.89</v>
      </c>
      <c r="G1622" s="11">
        <v>0.49036685141198211</v>
      </c>
      <c r="H1622" s="6" t="s">
        <v>154</v>
      </c>
      <c r="I1622" s="6" t="s">
        <v>2447</v>
      </c>
    </row>
    <row r="1623" spans="1:9" x14ac:dyDescent="0.25">
      <c r="A1623" s="6" t="s">
        <v>9</v>
      </c>
      <c r="B1623" s="7">
        <v>43357</v>
      </c>
      <c r="C1623" s="8" t="s">
        <v>2448</v>
      </c>
      <c r="D1623" s="6" t="s">
        <v>394</v>
      </c>
      <c r="E1623" s="9">
        <v>31.31</v>
      </c>
      <c r="F1623" s="10">
        <v>89</v>
      </c>
      <c r="G1623" s="11">
        <v>0.64820224719101127</v>
      </c>
      <c r="H1623" s="6" t="s">
        <v>12</v>
      </c>
      <c r="I1623" s="6" t="s">
        <v>2427</v>
      </c>
    </row>
    <row r="1624" spans="1:9" hidden="1" x14ac:dyDescent="0.25">
      <c r="A1624" s="6" t="s">
        <v>22</v>
      </c>
      <c r="B1624" s="7">
        <v>43357</v>
      </c>
      <c r="C1624" s="8" t="s">
        <v>2449</v>
      </c>
      <c r="D1624" s="6" t="s">
        <v>1844</v>
      </c>
      <c r="E1624" s="9">
        <v>39.31</v>
      </c>
      <c r="F1624" s="10">
        <v>89</v>
      </c>
      <c r="G1624" s="11">
        <v>0.55831460674157296</v>
      </c>
      <c r="H1624" s="6" t="s">
        <v>25</v>
      </c>
      <c r="I1624" s="6" t="s">
        <v>1115</v>
      </c>
    </row>
    <row r="1625" spans="1:9" x14ac:dyDescent="0.25">
      <c r="A1625" s="6" t="s">
        <v>9</v>
      </c>
      <c r="B1625" s="7">
        <v>43350</v>
      </c>
      <c r="C1625" s="8" t="s">
        <v>2450</v>
      </c>
      <c r="D1625" s="6" t="s">
        <v>2451</v>
      </c>
      <c r="E1625" s="9">
        <v>31.31</v>
      </c>
      <c r="F1625" s="10">
        <v>89</v>
      </c>
      <c r="G1625" s="11">
        <v>0.64820224719101127</v>
      </c>
      <c r="H1625" s="6" t="s">
        <v>12</v>
      </c>
      <c r="I1625" s="6" t="s">
        <v>2452</v>
      </c>
    </row>
    <row r="1626" spans="1:9" x14ac:dyDescent="0.25">
      <c r="A1626" s="6" t="s">
        <v>9</v>
      </c>
      <c r="B1626" s="7">
        <v>43349</v>
      </c>
      <c r="C1626" s="8" t="s">
        <v>2453</v>
      </c>
      <c r="D1626" s="6" t="s">
        <v>597</v>
      </c>
      <c r="E1626" s="9">
        <v>20.309999999999999</v>
      </c>
      <c r="F1626" s="10">
        <v>39.9</v>
      </c>
      <c r="G1626" s="11">
        <v>0.49097744360902262</v>
      </c>
      <c r="H1626" s="6" t="s">
        <v>12</v>
      </c>
      <c r="I1626" s="6" t="s">
        <v>991</v>
      </c>
    </row>
    <row r="1627" spans="1:9" x14ac:dyDescent="0.25">
      <c r="A1627" s="6" t="s">
        <v>9</v>
      </c>
      <c r="B1627" s="7">
        <v>43349</v>
      </c>
      <c r="C1627" s="8" t="s">
        <v>2454</v>
      </c>
      <c r="D1627" s="6" t="s">
        <v>2455</v>
      </c>
      <c r="E1627" s="9">
        <v>20.309999999999999</v>
      </c>
      <c r="F1627" s="10">
        <v>39.9</v>
      </c>
      <c r="G1627" s="11">
        <v>0.49097744360902262</v>
      </c>
      <c r="H1627" s="6" t="s">
        <v>12</v>
      </c>
      <c r="I1627" s="6" t="s">
        <v>2456</v>
      </c>
    </row>
    <row r="1628" spans="1:9" x14ac:dyDescent="0.25">
      <c r="A1628" s="6" t="s">
        <v>42</v>
      </c>
      <c r="B1628" s="7">
        <v>43349</v>
      </c>
      <c r="C1628" s="8" t="s">
        <v>2457</v>
      </c>
      <c r="D1628" s="6" t="s">
        <v>2458</v>
      </c>
      <c r="E1628" s="9">
        <v>13.31</v>
      </c>
      <c r="F1628" s="10">
        <v>39.9</v>
      </c>
      <c r="G1628" s="11">
        <v>0.66641604010025057</v>
      </c>
      <c r="H1628" s="6" t="s">
        <v>16</v>
      </c>
      <c r="I1628" s="6" t="s">
        <v>2459</v>
      </c>
    </row>
    <row r="1629" spans="1:9" x14ac:dyDescent="0.25">
      <c r="A1629" s="6" t="s">
        <v>9</v>
      </c>
      <c r="B1629" s="7">
        <v>43349</v>
      </c>
      <c r="C1629" s="8" t="s">
        <v>2457</v>
      </c>
      <c r="D1629" s="6" t="s">
        <v>2458</v>
      </c>
      <c r="E1629" s="9">
        <v>24.31</v>
      </c>
      <c r="F1629" s="10">
        <v>49</v>
      </c>
      <c r="G1629" s="11">
        <v>0.50387755102040821</v>
      </c>
      <c r="H1629" s="6" t="s">
        <v>16</v>
      </c>
      <c r="I1629" s="6" t="s">
        <v>2459</v>
      </c>
    </row>
    <row r="1630" spans="1:9" hidden="1" x14ac:dyDescent="0.25">
      <c r="A1630" s="6" t="s">
        <v>21</v>
      </c>
      <c r="B1630" s="7">
        <v>43349</v>
      </c>
      <c r="C1630" s="8" t="s">
        <v>2453</v>
      </c>
      <c r="D1630" s="6" t="s">
        <v>597</v>
      </c>
      <c r="E1630" s="9">
        <v>23.94</v>
      </c>
      <c r="F1630" s="10">
        <v>39.9</v>
      </c>
      <c r="G1630" s="11">
        <v>0.4</v>
      </c>
      <c r="H1630" s="6" t="s">
        <v>12</v>
      </c>
      <c r="I1630" s="6" t="s">
        <v>991</v>
      </c>
    </row>
    <row r="1631" spans="1:9" x14ac:dyDescent="0.25">
      <c r="A1631" s="6" t="s">
        <v>9</v>
      </c>
      <c r="B1631" s="7">
        <v>43347</v>
      </c>
      <c r="C1631" s="8" t="s">
        <v>2460</v>
      </c>
      <c r="D1631" s="6" t="s">
        <v>2461</v>
      </c>
      <c r="E1631" s="9">
        <v>24.31</v>
      </c>
      <c r="F1631" s="10">
        <v>49</v>
      </c>
      <c r="G1631" s="11">
        <v>0.50387755102040821</v>
      </c>
      <c r="H1631" s="6" t="s">
        <v>12</v>
      </c>
      <c r="I1631" s="6" t="s">
        <v>2462</v>
      </c>
    </row>
    <row r="1632" spans="1:9" x14ac:dyDescent="0.25">
      <c r="A1632" s="6" t="s">
        <v>9</v>
      </c>
      <c r="B1632" s="7">
        <v>43347</v>
      </c>
      <c r="C1632" s="8" t="s">
        <v>2463</v>
      </c>
      <c r="D1632" s="6" t="s">
        <v>2464</v>
      </c>
      <c r="E1632" s="9">
        <v>31.31</v>
      </c>
      <c r="F1632" s="10">
        <v>129</v>
      </c>
      <c r="G1632" s="11">
        <v>0.75728682170542638</v>
      </c>
      <c r="H1632" s="6" t="s">
        <v>12</v>
      </c>
      <c r="I1632" s="6" t="s">
        <v>2465</v>
      </c>
    </row>
    <row r="1633" spans="1:9" hidden="1" x14ac:dyDescent="0.25">
      <c r="A1633" s="6" t="s">
        <v>22</v>
      </c>
      <c r="B1633" s="7">
        <v>43347</v>
      </c>
      <c r="C1633" s="8" t="s">
        <v>2466</v>
      </c>
      <c r="D1633" s="6" t="s">
        <v>2467</v>
      </c>
      <c r="E1633" s="9">
        <v>31.31</v>
      </c>
      <c r="F1633" s="10">
        <v>59</v>
      </c>
      <c r="G1633" s="11">
        <v>0.46932203389830512</v>
      </c>
      <c r="H1633" s="6" t="s">
        <v>25</v>
      </c>
      <c r="I1633" s="6" t="s">
        <v>296</v>
      </c>
    </row>
    <row r="1634" spans="1:9" hidden="1" x14ac:dyDescent="0.25">
      <c r="A1634" s="6" t="s">
        <v>21</v>
      </c>
      <c r="B1634" s="7">
        <v>43347</v>
      </c>
      <c r="C1634" s="8" t="s">
        <v>2463</v>
      </c>
      <c r="D1634" s="6" t="s">
        <v>2464</v>
      </c>
      <c r="E1634" s="9">
        <v>77.399999999999991</v>
      </c>
      <c r="F1634" s="10">
        <v>129</v>
      </c>
      <c r="G1634" s="11">
        <v>0.4</v>
      </c>
      <c r="H1634" s="6" t="s">
        <v>12</v>
      </c>
      <c r="I1634" s="6" t="s">
        <v>2465</v>
      </c>
    </row>
    <row r="1635" spans="1:9" x14ac:dyDescent="0.25">
      <c r="A1635" s="6" t="s">
        <v>9</v>
      </c>
      <c r="B1635" s="7">
        <v>43343</v>
      </c>
      <c r="C1635" s="8" t="s">
        <v>2468</v>
      </c>
      <c r="D1635" s="6" t="s">
        <v>2469</v>
      </c>
      <c r="E1635" s="9">
        <v>31.31</v>
      </c>
      <c r="F1635" s="10">
        <v>89</v>
      </c>
      <c r="G1635" s="11">
        <v>0.64820224719101127</v>
      </c>
      <c r="H1635" s="6" t="s">
        <v>12</v>
      </c>
      <c r="I1635" s="6" t="s">
        <v>165</v>
      </c>
    </row>
    <row r="1636" spans="1:9" x14ac:dyDescent="0.25">
      <c r="A1636" s="6" t="s">
        <v>9</v>
      </c>
      <c r="B1636" s="7">
        <v>43340</v>
      </c>
      <c r="C1636" s="8" t="s">
        <v>2470</v>
      </c>
      <c r="D1636" s="6" t="s">
        <v>851</v>
      </c>
      <c r="E1636" s="9">
        <v>18.309999999999999</v>
      </c>
      <c r="F1636" s="10">
        <v>37</v>
      </c>
      <c r="G1636" s="11">
        <v>0.50513513513513519</v>
      </c>
      <c r="H1636" s="6" t="s">
        <v>12</v>
      </c>
      <c r="I1636" s="6" t="s">
        <v>181</v>
      </c>
    </row>
    <row r="1637" spans="1:9" hidden="1" x14ac:dyDescent="0.25">
      <c r="A1637" s="6" t="s">
        <v>21</v>
      </c>
      <c r="B1637" s="7">
        <v>43340</v>
      </c>
      <c r="C1637" s="8" t="s">
        <v>2470</v>
      </c>
      <c r="D1637" s="6" t="s">
        <v>851</v>
      </c>
      <c r="E1637" s="9">
        <v>22.2</v>
      </c>
      <c r="F1637" s="10">
        <v>37</v>
      </c>
      <c r="G1637" s="11">
        <v>0.4</v>
      </c>
      <c r="H1637" s="6" t="s">
        <v>12</v>
      </c>
      <c r="I1637" s="6" t="s">
        <v>181</v>
      </c>
    </row>
    <row r="1638" spans="1:9" x14ac:dyDescent="0.25">
      <c r="A1638" s="6" t="s">
        <v>9</v>
      </c>
      <c r="B1638" s="7">
        <v>43336</v>
      </c>
      <c r="C1638" s="8" t="s">
        <v>2471</v>
      </c>
      <c r="D1638" s="6" t="s">
        <v>2472</v>
      </c>
      <c r="E1638" s="9">
        <v>29.31</v>
      </c>
      <c r="F1638" s="10">
        <v>59</v>
      </c>
      <c r="G1638" s="11">
        <v>0.50322033898305085</v>
      </c>
      <c r="H1638" s="6" t="s">
        <v>12</v>
      </c>
      <c r="I1638" s="6" t="s">
        <v>2473</v>
      </c>
    </row>
    <row r="1639" spans="1:9" x14ac:dyDescent="0.25">
      <c r="A1639" s="6" t="s">
        <v>9</v>
      </c>
      <c r="B1639" s="7">
        <v>43336</v>
      </c>
      <c r="C1639" s="8" t="s">
        <v>2474</v>
      </c>
      <c r="D1639" s="6" t="s">
        <v>2475</v>
      </c>
      <c r="E1639" s="9">
        <v>24.31</v>
      </c>
      <c r="F1639" s="10">
        <v>49</v>
      </c>
      <c r="G1639" s="11">
        <v>0.50387755102040821</v>
      </c>
      <c r="H1639" s="6" t="s">
        <v>12</v>
      </c>
      <c r="I1639" s="6" t="s">
        <v>2476</v>
      </c>
    </row>
    <row r="1640" spans="1:9" hidden="1" x14ac:dyDescent="0.25">
      <c r="A1640" s="6" t="s">
        <v>21</v>
      </c>
      <c r="B1640" s="7">
        <v>43336</v>
      </c>
      <c r="C1640" s="8" t="s">
        <v>2471</v>
      </c>
      <c r="D1640" s="6" t="s">
        <v>2472</v>
      </c>
      <c r="E1640" s="9">
        <v>35.4</v>
      </c>
      <c r="F1640" s="10">
        <v>59</v>
      </c>
      <c r="G1640" s="11">
        <v>0.4</v>
      </c>
      <c r="H1640" s="6" t="s">
        <v>12</v>
      </c>
      <c r="I1640" s="6" t="s">
        <v>2473</v>
      </c>
    </row>
    <row r="1641" spans="1:9" x14ac:dyDescent="0.25">
      <c r="A1641" s="6" t="s">
        <v>42</v>
      </c>
      <c r="B1641" s="7">
        <v>43334</v>
      </c>
      <c r="C1641" s="8" t="s">
        <v>2477</v>
      </c>
      <c r="D1641" s="6" t="s">
        <v>2478</v>
      </c>
      <c r="E1641" s="9">
        <v>13.31</v>
      </c>
      <c r="F1641" s="10">
        <v>39.9</v>
      </c>
      <c r="G1641" s="11">
        <v>0.66641604010025057</v>
      </c>
      <c r="H1641" s="6" t="s">
        <v>16</v>
      </c>
      <c r="I1641" s="6" t="s">
        <v>2479</v>
      </c>
    </row>
    <row r="1642" spans="1:9" x14ac:dyDescent="0.25">
      <c r="A1642" s="6" t="s">
        <v>9</v>
      </c>
      <c r="B1642" s="7">
        <v>43334</v>
      </c>
      <c r="C1642" s="8" t="s">
        <v>2477</v>
      </c>
      <c r="D1642" s="6" t="s">
        <v>2478</v>
      </c>
      <c r="E1642" s="9">
        <v>20.309999999999999</v>
      </c>
      <c r="F1642" s="10">
        <v>39.9</v>
      </c>
      <c r="G1642" s="11">
        <v>0.49097744360902262</v>
      </c>
      <c r="H1642" s="6" t="s">
        <v>16</v>
      </c>
      <c r="I1642" s="6" t="s">
        <v>2479</v>
      </c>
    </row>
    <row r="1643" spans="1:9" hidden="1" x14ac:dyDescent="0.25">
      <c r="A1643" s="6" t="s">
        <v>21</v>
      </c>
      <c r="B1643" s="7">
        <v>43334</v>
      </c>
      <c r="C1643" s="8" t="s">
        <v>2477</v>
      </c>
      <c r="D1643" s="6" t="s">
        <v>2478</v>
      </c>
      <c r="E1643" s="9">
        <v>23.94</v>
      </c>
      <c r="F1643" s="10">
        <v>39.9</v>
      </c>
      <c r="G1643" s="11">
        <v>0.4</v>
      </c>
      <c r="H1643" s="6" t="s">
        <v>16</v>
      </c>
      <c r="I1643" s="6" t="s">
        <v>2479</v>
      </c>
    </row>
    <row r="1644" spans="1:9" x14ac:dyDescent="0.25">
      <c r="A1644" s="6" t="s">
        <v>9</v>
      </c>
      <c r="B1644" s="7">
        <v>43332</v>
      </c>
      <c r="C1644" s="8" t="s">
        <v>2480</v>
      </c>
      <c r="D1644" s="6" t="s">
        <v>813</v>
      </c>
      <c r="E1644" s="9">
        <v>20.309999999999999</v>
      </c>
      <c r="F1644" s="10">
        <v>39.9</v>
      </c>
      <c r="G1644" s="11">
        <v>0.49097744360902262</v>
      </c>
      <c r="H1644" s="6" t="s">
        <v>12</v>
      </c>
      <c r="I1644" s="6" t="s">
        <v>762</v>
      </c>
    </row>
    <row r="1645" spans="1:9" x14ac:dyDescent="0.25">
      <c r="A1645" s="6" t="s">
        <v>9</v>
      </c>
      <c r="B1645" s="7">
        <v>43329</v>
      </c>
      <c r="C1645" s="8" t="s">
        <v>2481</v>
      </c>
      <c r="D1645" s="6" t="s">
        <v>2482</v>
      </c>
      <c r="E1645" s="9">
        <v>29.31</v>
      </c>
      <c r="F1645" s="10">
        <v>59</v>
      </c>
      <c r="G1645" s="11">
        <v>0.50322033898305085</v>
      </c>
      <c r="H1645" s="6" t="s">
        <v>12</v>
      </c>
      <c r="I1645" s="6" t="s">
        <v>2427</v>
      </c>
    </row>
    <row r="1646" spans="1:9" x14ac:dyDescent="0.25">
      <c r="A1646" s="6" t="s">
        <v>9</v>
      </c>
      <c r="B1646" s="7">
        <v>43329</v>
      </c>
      <c r="C1646" s="8" t="s">
        <v>2483</v>
      </c>
      <c r="D1646" s="6" t="s">
        <v>2484</v>
      </c>
      <c r="E1646" s="9">
        <v>31.31</v>
      </c>
      <c r="F1646" s="10">
        <v>79</v>
      </c>
      <c r="G1646" s="11">
        <v>0.60367088607594943</v>
      </c>
      <c r="H1646" s="6" t="s">
        <v>12</v>
      </c>
      <c r="I1646" s="6" t="s">
        <v>583</v>
      </c>
    </row>
    <row r="1647" spans="1:9" x14ac:dyDescent="0.25">
      <c r="A1647" s="6" t="s">
        <v>9</v>
      </c>
      <c r="B1647" s="7">
        <v>43329</v>
      </c>
      <c r="C1647" s="8" t="s">
        <v>2485</v>
      </c>
      <c r="D1647" s="6" t="s">
        <v>1436</v>
      </c>
      <c r="E1647" s="9">
        <v>31.31</v>
      </c>
      <c r="F1647" s="10">
        <v>89</v>
      </c>
      <c r="G1647" s="11">
        <v>0.64820224719101127</v>
      </c>
      <c r="H1647" s="6" t="s">
        <v>12</v>
      </c>
      <c r="I1647" s="6" t="s">
        <v>2486</v>
      </c>
    </row>
    <row r="1648" spans="1:9" x14ac:dyDescent="0.25">
      <c r="A1648" s="6" t="s">
        <v>9</v>
      </c>
      <c r="B1648" s="7">
        <v>43326</v>
      </c>
      <c r="C1648" s="8" t="s">
        <v>2487</v>
      </c>
      <c r="D1648" s="6" t="s">
        <v>2488</v>
      </c>
      <c r="E1648" s="9">
        <v>31.31</v>
      </c>
      <c r="F1648" s="10">
        <v>149</v>
      </c>
      <c r="G1648" s="11">
        <v>0.78986577181208051</v>
      </c>
      <c r="H1648" s="6" t="s">
        <v>16</v>
      </c>
      <c r="I1648" s="6" t="s">
        <v>2489</v>
      </c>
    </row>
    <row r="1649" spans="1:9" x14ac:dyDescent="0.25">
      <c r="A1649" s="6" t="s">
        <v>9</v>
      </c>
      <c r="B1649" s="7">
        <v>43322</v>
      </c>
      <c r="C1649" s="8" t="s">
        <v>2490</v>
      </c>
      <c r="D1649" s="6" t="s">
        <v>2491</v>
      </c>
      <c r="E1649" s="9">
        <v>24.31</v>
      </c>
      <c r="F1649" s="10">
        <v>49</v>
      </c>
      <c r="G1649" s="11">
        <v>0.50387755102040821</v>
      </c>
      <c r="H1649" s="6" t="s">
        <v>12</v>
      </c>
      <c r="I1649" s="6" t="s">
        <v>221</v>
      </c>
    </row>
    <row r="1650" spans="1:9" x14ac:dyDescent="0.25">
      <c r="A1650" s="6" t="s">
        <v>9</v>
      </c>
      <c r="B1650" s="7">
        <v>43322</v>
      </c>
      <c r="C1650" s="8" t="s">
        <v>2492</v>
      </c>
      <c r="D1650" s="6" t="s">
        <v>2493</v>
      </c>
      <c r="E1650" s="9">
        <v>20.309999999999999</v>
      </c>
      <c r="F1650" s="10">
        <v>39.9</v>
      </c>
      <c r="G1650" s="11">
        <v>0.49097744360902262</v>
      </c>
      <c r="H1650" s="6" t="s">
        <v>12</v>
      </c>
      <c r="I1650" s="6" t="s">
        <v>64</v>
      </c>
    </row>
    <row r="1651" spans="1:9" hidden="1" x14ac:dyDescent="0.25">
      <c r="A1651" s="6" t="s">
        <v>22</v>
      </c>
      <c r="B1651" s="7">
        <v>43321</v>
      </c>
      <c r="C1651" s="8" t="s">
        <v>2494</v>
      </c>
      <c r="D1651" s="6" t="s">
        <v>2495</v>
      </c>
      <c r="E1651" s="9">
        <v>39.31</v>
      </c>
      <c r="F1651" s="10">
        <v>99</v>
      </c>
      <c r="G1651" s="11">
        <v>0.60292929292929287</v>
      </c>
      <c r="H1651" s="6" t="s">
        <v>25</v>
      </c>
      <c r="I1651" s="6" t="s">
        <v>259</v>
      </c>
    </row>
    <row r="1652" spans="1:9" x14ac:dyDescent="0.25">
      <c r="A1652" s="6" t="s">
        <v>9</v>
      </c>
      <c r="B1652" s="7">
        <v>43319</v>
      </c>
      <c r="C1652" s="8" t="s">
        <v>2496</v>
      </c>
      <c r="D1652" s="6" t="s">
        <v>983</v>
      </c>
      <c r="E1652" s="9">
        <v>29.31</v>
      </c>
      <c r="F1652" s="10">
        <v>59</v>
      </c>
      <c r="G1652" s="11">
        <v>0.50322033898305085</v>
      </c>
      <c r="H1652" s="6" t="s">
        <v>12</v>
      </c>
      <c r="I1652" s="6" t="s">
        <v>1294</v>
      </c>
    </row>
    <row r="1653" spans="1:9" hidden="1" x14ac:dyDescent="0.25">
      <c r="A1653" s="6" t="s">
        <v>21</v>
      </c>
      <c r="B1653" s="7">
        <v>43319</v>
      </c>
      <c r="C1653" s="8" t="s">
        <v>2496</v>
      </c>
      <c r="D1653" s="6" t="s">
        <v>983</v>
      </c>
      <c r="E1653" s="9">
        <v>35.4</v>
      </c>
      <c r="F1653" s="10">
        <v>59</v>
      </c>
      <c r="G1653" s="11">
        <v>0.4</v>
      </c>
      <c r="H1653" s="6" t="s">
        <v>12</v>
      </c>
      <c r="I1653" s="6" t="s">
        <v>1294</v>
      </c>
    </row>
    <row r="1654" spans="1:9" hidden="1" x14ac:dyDescent="0.25">
      <c r="A1654" s="6" t="s">
        <v>22</v>
      </c>
      <c r="B1654" s="7">
        <v>43307</v>
      </c>
      <c r="C1654" s="8" t="s">
        <v>2497</v>
      </c>
      <c r="D1654" s="6" t="s">
        <v>2498</v>
      </c>
      <c r="E1654" s="9">
        <v>31.31</v>
      </c>
      <c r="F1654" s="10">
        <v>59</v>
      </c>
      <c r="G1654" s="11">
        <v>0.46932203389830512</v>
      </c>
      <c r="H1654" s="6" t="s">
        <v>25</v>
      </c>
      <c r="I1654" s="6" t="s">
        <v>67</v>
      </c>
    </row>
    <row r="1655" spans="1:9" x14ac:dyDescent="0.25">
      <c r="A1655" s="6" t="s">
        <v>9</v>
      </c>
      <c r="B1655" s="7">
        <v>43306</v>
      </c>
      <c r="C1655" s="8" t="s">
        <v>2499</v>
      </c>
      <c r="D1655" s="6" t="s">
        <v>2500</v>
      </c>
      <c r="E1655" s="9">
        <v>29.31</v>
      </c>
      <c r="F1655" s="10">
        <v>59</v>
      </c>
      <c r="G1655" s="11">
        <v>0.50322033898305085</v>
      </c>
      <c r="H1655" s="6" t="s">
        <v>12</v>
      </c>
      <c r="I1655" s="6" t="s">
        <v>1115</v>
      </c>
    </row>
    <row r="1656" spans="1:9" hidden="1" x14ac:dyDescent="0.25">
      <c r="A1656" s="6" t="s">
        <v>21</v>
      </c>
      <c r="B1656" s="7">
        <v>43306</v>
      </c>
      <c r="C1656" s="8" t="s">
        <v>2499</v>
      </c>
      <c r="D1656" s="6" t="s">
        <v>2500</v>
      </c>
      <c r="E1656" s="9">
        <v>35.4</v>
      </c>
      <c r="F1656" s="10">
        <v>59</v>
      </c>
      <c r="G1656" s="11">
        <v>0.4</v>
      </c>
      <c r="H1656" s="6" t="s">
        <v>12</v>
      </c>
      <c r="I1656" s="6" t="s">
        <v>1115</v>
      </c>
    </row>
    <row r="1657" spans="1:9" x14ac:dyDescent="0.25">
      <c r="A1657" s="6" t="s">
        <v>9</v>
      </c>
      <c r="B1657" s="7">
        <v>43305</v>
      </c>
      <c r="C1657" s="8" t="s">
        <v>2501</v>
      </c>
      <c r="D1657" s="6" t="s">
        <v>2502</v>
      </c>
      <c r="E1657" s="9">
        <v>31.31</v>
      </c>
      <c r="F1657" s="10">
        <v>77</v>
      </c>
      <c r="G1657" s="11">
        <v>0.59337662337662334</v>
      </c>
      <c r="H1657" s="6" t="s">
        <v>12</v>
      </c>
      <c r="I1657" s="6" t="s">
        <v>29</v>
      </c>
    </row>
    <row r="1658" spans="1:9" x14ac:dyDescent="0.25">
      <c r="A1658" s="6" t="s">
        <v>9</v>
      </c>
      <c r="B1658" s="7">
        <v>43301</v>
      </c>
      <c r="C1658" s="8" t="s">
        <v>2503</v>
      </c>
      <c r="D1658" s="6" t="s">
        <v>2504</v>
      </c>
      <c r="E1658" s="9">
        <v>29.31</v>
      </c>
      <c r="F1658" s="10">
        <v>59</v>
      </c>
      <c r="G1658" s="11">
        <v>0.50322033898305085</v>
      </c>
      <c r="H1658" s="6" t="s">
        <v>12</v>
      </c>
      <c r="I1658" s="6" t="s">
        <v>96</v>
      </c>
    </row>
    <row r="1659" spans="1:9" x14ac:dyDescent="0.25">
      <c r="A1659" s="6" t="s">
        <v>9</v>
      </c>
      <c r="B1659" s="7">
        <v>43301</v>
      </c>
      <c r="C1659" s="8" t="s">
        <v>2505</v>
      </c>
      <c r="D1659" s="6" t="s">
        <v>2123</v>
      </c>
      <c r="E1659" s="9">
        <v>24.31</v>
      </c>
      <c r="F1659" s="10">
        <v>49</v>
      </c>
      <c r="G1659" s="11">
        <v>0.50387755102040821</v>
      </c>
      <c r="H1659" s="6" t="s">
        <v>12</v>
      </c>
      <c r="I1659" s="6" t="s">
        <v>99</v>
      </c>
    </row>
    <row r="1660" spans="1:9" hidden="1" x14ac:dyDescent="0.25">
      <c r="A1660" s="6" t="s">
        <v>22</v>
      </c>
      <c r="B1660" s="7">
        <v>43299</v>
      </c>
      <c r="C1660" s="8" t="s">
        <v>2506</v>
      </c>
      <c r="D1660" s="6" t="s">
        <v>2507</v>
      </c>
      <c r="E1660" s="9">
        <v>31.31</v>
      </c>
      <c r="F1660" s="10">
        <v>59</v>
      </c>
      <c r="G1660" s="11">
        <v>0.46932203389830512</v>
      </c>
      <c r="H1660" s="6" t="s">
        <v>25</v>
      </c>
      <c r="I1660" s="6" t="s">
        <v>296</v>
      </c>
    </row>
    <row r="1661" spans="1:9" x14ac:dyDescent="0.25">
      <c r="A1661" s="6" t="s">
        <v>9</v>
      </c>
      <c r="B1661" s="7">
        <v>43298</v>
      </c>
      <c r="C1661" s="8" t="s">
        <v>2508</v>
      </c>
      <c r="D1661" s="6" t="s">
        <v>2509</v>
      </c>
      <c r="E1661" s="9">
        <v>31.31</v>
      </c>
      <c r="F1661" s="10">
        <v>99</v>
      </c>
      <c r="G1661" s="11">
        <v>0.68373737373737375</v>
      </c>
      <c r="H1661" s="6" t="s">
        <v>12</v>
      </c>
      <c r="I1661" s="6" t="s">
        <v>1001</v>
      </c>
    </row>
    <row r="1662" spans="1:9" hidden="1" x14ac:dyDescent="0.25">
      <c r="A1662" s="6" t="s">
        <v>21</v>
      </c>
      <c r="B1662" s="7">
        <v>43298</v>
      </c>
      <c r="C1662" s="8" t="s">
        <v>2508</v>
      </c>
      <c r="D1662" s="6" t="s">
        <v>2509</v>
      </c>
      <c r="E1662" s="9">
        <v>59.4</v>
      </c>
      <c r="F1662" s="10">
        <v>99</v>
      </c>
      <c r="G1662" s="11">
        <v>0.4</v>
      </c>
      <c r="H1662" s="6" t="s">
        <v>12</v>
      </c>
      <c r="I1662" s="6" t="s">
        <v>1001</v>
      </c>
    </row>
    <row r="1663" spans="1:9" x14ac:dyDescent="0.25">
      <c r="A1663" s="6" t="s">
        <v>42</v>
      </c>
      <c r="B1663" s="7">
        <v>43297</v>
      </c>
      <c r="C1663" s="8" t="s">
        <v>2510</v>
      </c>
      <c r="D1663" s="6" t="s">
        <v>2511</v>
      </c>
      <c r="E1663" s="9">
        <v>13.31</v>
      </c>
      <c r="F1663" s="10">
        <v>29.9</v>
      </c>
      <c r="G1663" s="11">
        <v>0.55484949832775921</v>
      </c>
      <c r="H1663" s="6" t="s">
        <v>12</v>
      </c>
      <c r="I1663" s="6" t="s">
        <v>765</v>
      </c>
    </row>
    <row r="1664" spans="1:9" x14ac:dyDescent="0.25">
      <c r="A1664" s="6" t="s">
        <v>9</v>
      </c>
      <c r="B1664" s="7">
        <v>43297</v>
      </c>
      <c r="C1664" s="8" t="s">
        <v>2510</v>
      </c>
      <c r="D1664" s="6" t="s">
        <v>2511</v>
      </c>
      <c r="E1664" s="9">
        <v>15.31</v>
      </c>
      <c r="F1664" s="10">
        <v>29.9</v>
      </c>
      <c r="G1664" s="11">
        <v>0.48795986622073573</v>
      </c>
      <c r="H1664" s="6" t="s">
        <v>12</v>
      </c>
      <c r="I1664" s="6" t="s">
        <v>765</v>
      </c>
    </row>
    <row r="1665" spans="1:9" hidden="1" x14ac:dyDescent="0.25">
      <c r="A1665" s="6" t="s">
        <v>21</v>
      </c>
      <c r="B1665" s="7">
        <v>43297</v>
      </c>
      <c r="C1665" s="8" t="s">
        <v>2510</v>
      </c>
      <c r="D1665" s="6" t="s">
        <v>2511</v>
      </c>
      <c r="E1665" s="9">
        <v>17.940000000000001</v>
      </c>
      <c r="F1665" s="10">
        <v>29.9</v>
      </c>
      <c r="G1665" s="11">
        <v>0.4</v>
      </c>
      <c r="H1665" s="6" t="s">
        <v>12</v>
      </c>
      <c r="I1665" s="6" t="s">
        <v>765</v>
      </c>
    </row>
    <row r="1666" spans="1:9" x14ac:dyDescent="0.25">
      <c r="A1666" s="6" t="s">
        <v>9</v>
      </c>
      <c r="B1666" s="7">
        <v>43294</v>
      </c>
      <c r="C1666" s="8" t="s">
        <v>2512</v>
      </c>
      <c r="D1666" s="6" t="s">
        <v>2513</v>
      </c>
      <c r="E1666" s="9">
        <v>31.31</v>
      </c>
      <c r="F1666" s="10">
        <v>69</v>
      </c>
      <c r="G1666" s="11">
        <v>0.54623188405797096</v>
      </c>
      <c r="H1666" s="6" t="s">
        <v>12</v>
      </c>
      <c r="I1666" s="6" t="s">
        <v>67</v>
      </c>
    </row>
    <row r="1667" spans="1:9" x14ac:dyDescent="0.25">
      <c r="A1667" s="6" t="s">
        <v>9</v>
      </c>
      <c r="B1667" s="7">
        <v>43294</v>
      </c>
      <c r="C1667" s="8" t="s">
        <v>2514</v>
      </c>
      <c r="D1667" s="6" t="s">
        <v>2515</v>
      </c>
      <c r="E1667" s="9">
        <v>20.309999999999999</v>
      </c>
      <c r="F1667" s="10">
        <v>39.9</v>
      </c>
      <c r="G1667" s="11">
        <v>0.49097744360902262</v>
      </c>
      <c r="H1667" s="6" t="s">
        <v>16</v>
      </c>
      <c r="I1667" s="6" t="s">
        <v>2516</v>
      </c>
    </row>
    <row r="1668" spans="1:9" x14ac:dyDescent="0.25">
      <c r="A1668" s="6" t="s">
        <v>9</v>
      </c>
      <c r="B1668" s="7">
        <v>43294</v>
      </c>
      <c r="C1668" s="8" t="s">
        <v>2517</v>
      </c>
      <c r="D1668" s="6" t="s">
        <v>2518</v>
      </c>
      <c r="E1668" s="9">
        <v>31.31</v>
      </c>
      <c r="F1668" s="10">
        <v>99</v>
      </c>
      <c r="G1668" s="11">
        <v>0.68373737373737375</v>
      </c>
      <c r="H1668" s="6" t="s">
        <v>12</v>
      </c>
      <c r="I1668" s="6" t="s">
        <v>325</v>
      </c>
    </row>
    <row r="1669" spans="1:9" hidden="1" x14ac:dyDescent="0.25">
      <c r="A1669" s="6" t="s">
        <v>21</v>
      </c>
      <c r="B1669" s="7">
        <v>43294</v>
      </c>
      <c r="C1669" s="8" t="s">
        <v>2512</v>
      </c>
      <c r="D1669" s="6" t="s">
        <v>2513</v>
      </c>
      <c r="E1669" s="9">
        <v>41.4</v>
      </c>
      <c r="F1669" s="10">
        <v>69</v>
      </c>
      <c r="G1669" s="11">
        <v>0.4</v>
      </c>
      <c r="H1669" s="6" t="s">
        <v>12</v>
      </c>
      <c r="I1669" s="6" t="s">
        <v>67</v>
      </c>
    </row>
    <row r="1670" spans="1:9" hidden="1" x14ac:dyDescent="0.25">
      <c r="A1670" s="6" t="s">
        <v>21</v>
      </c>
      <c r="B1670" s="7">
        <v>43294</v>
      </c>
      <c r="C1670" s="8" t="s">
        <v>2517</v>
      </c>
      <c r="D1670" s="6" t="s">
        <v>2518</v>
      </c>
      <c r="E1670" s="9">
        <v>59.4</v>
      </c>
      <c r="F1670" s="10">
        <v>99</v>
      </c>
      <c r="G1670" s="11">
        <v>0.4</v>
      </c>
      <c r="H1670" s="6" t="s">
        <v>12</v>
      </c>
      <c r="I1670" s="6" t="s">
        <v>325</v>
      </c>
    </row>
    <row r="1671" spans="1:9" x14ac:dyDescent="0.25">
      <c r="A1671" s="6" t="s">
        <v>9</v>
      </c>
      <c r="B1671" s="7">
        <v>43293</v>
      </c>
      <c r="C1671" s="8" t="s">
        <v>2519</v>
      </c>
      <c r="D1671" s="6" t="s">
        <v>2520</v>
      </c>
      <c r="E1671" s="9">
        <v>31.31</v>
      </c>
      <c r="F1671" s="10">
        <v>179</v>
      </c>
      <c r="G1671" s="11">
        <v>0.82508379888268157</v>
      </c>
      <c r="H1671" s="6" t="s">
        <v>12</v>
      </c>
      <c r="I1671" s="6" t="s">
        <v>2521</v>
      </c>
    </row>
    <row r="1672" spans="1:9" hidden="1" x14ac:dyDescent="0.25">
      <c r="A1672" s="6" t="s">
        <v>22</v>
      </c>
      <c r="B1672" s="7">
        <v>43291</v>
      </c>
      <c r="C1672" s="8" t="s">
        <v>2522</v>
      </c>
      <c r="D1672" s="6" t="s">
        <v>1879</v>
      </c>
      <c r="E1672" s="9">
        <v>31.31</v>
      </c>
      <c r="F1672" s="10">
        <v>59</v>
      </c>
      <c r="G1672" s="11">
        <v>0.46932203389830512</v>
      </c>
      <c r="H1672" s="6" t="s">
        <v>25</v>
      </c>
      <c r="I1672" s="6" t="s">
        <v>67</v>
      </c>
    </row>
    <row r="1673" spans="1:9" x14ac:dyDescent="0.25">
      <c r="A1673" s="6" t="s">
        <v>9</v>
      </c>
      <c r="B1673" s="7">
        <v>43283</v>
      </c>
      <c r="C1673" s="8" t="s">
        <v>2523</v>
      </c>
      <c r="D1673" s="6" t="s">
        <v>2524</v>
      </c>
      <c r="E1673" s="9">
        <v>31.31</v>
      </c>
      <c r="F1673" s="10">
        <v>67</v>
      </c>
      <c r="G1673" s="11">
        <v>0.53268656716417917</v>
      </c>
      <c r="H1673" s="6" t="s">
        <v>12</v>
      </c>
      <c r="I1673" s="6" t="s">
        <v>2525</v>
      </c>
    </row>
    <row r="1674" spans="1:9" hidden="1" x14ac:dyDescent="0.25">
      <c r="A1674" s="6" t="s">
        <v>22</v>
      </c>
      <c r="B1674" s="7">
        <v>43283</v>
      </c>
      <c r="C1674" s="8" t="s">
        <v>2526</v>
      </c>
      <c r="D1674" s="6" t="s">
        <v>2527</v>
      </c>
      <c r="E1674" s="9">
        <v>31.31</v>
      </c>
      <c r="F1674" s="10">
        <v>59</v>
      </c>
      <c r="G1674" s="11">
        <v>0.46932203389830512</v>
      </c>
      <c r="H1674" s="6" t="s">
        <v>25</v>
      </c>
      <c r="I1674" s="6" t="s">
        <v>2528</v>
      </c>
    </row>
    <row r="1675" spans="1:9" hidden="1" x14ac:dyDescent="0.25">
      <c r="A1675" s="6" t="s">
        <v>21</v>
      </c>
      <c r="B1675" s="7">
        <v>43283</v>
      </c>
      <c r="C1675" s="8" t="s">
        <v>2523</v>
      </c>
      <c r="D1675" s="6" t="s">
        <v>2524</v>
      </c>
      <c r="E1675" s="9">
        <v>40.200000000000003</v>
      </c>
      <c r="F1675" s="10">
        <v>67</v>
      </c>
      <c r="G1675" s="11">
        <v>0.4</v>
      </c>
      <c r="H1675" s="6" t="s">
        <v>12</v>
      </c>
      <c r="I1675" s="6" t="s">
        <v>2525</v>
      </c>
    </row>
    <row r="1676" spans="1:9" x14ac:dyDescent="0.25">
      <c r="A1676" s="6" t="s">
        <v>9</v>
      </c>
      <c r="B1676" s="7">
        <v>43280</v>
      </c>
      <c r="C1676" s="8" t="s">
        <v>2529</v>
      </c>
      <c r="D1676" s="6" t="s">
        <v>660</v>
      </c>
      <c r="E1676" s="9">
        <v>31.31</v>
      </c>
      <c r="F1676" s="10">
        <v>129</v>
      </c>
      <c r="G1676" s="11">
        <v>0.75728682170542638</v>
      </c>
      <c r="H1676" s="6" t="s">
        <v>12</v>
      </c>
      <c r="I1676" s="6" t="s">
        <v>2530</v>
      </c>
    </row>
    <row r="1677" spans="1:9" x14ac:dyDescent="0.25">
      <c r="A1677" s="6" t="s">
        <v>9</v>
      </c>
      <c r="B1677" s="7">
        <v>43280</v>
      </c>
      <c r="C1677" s="8" t="s">
        <v>2531</v>
      </c>
      <c r="D1677" s="6" t="s">
        <v>2532</v>
      </c>
      <c r="E1677" s="9">
        <v>31.31</v>
      </c>
      <c r="F1677" s="10">
        <v>79</v>
      </c>
      <c r="G1677" s="11">
        <v>0.60367088607594943</v>
      </c>
      <c r="H1677" s="6" t="s">
        <v>12</v>
      </c>
      <c r="I1677" s="6" t="s">
        <v>20</v>
      </c>
    </row>
    <row r="1678" spans="1:9" x14ac:dyDescent="0.25">
      <c r="A1678" s="6" t="s">
        <v>9</v>
      </c>
      <c r="B1678" s="7">
        <v>43280</v>
      </c>
      <c r="C1678" s="8" t="s">
        <v>2533</v>
      </c>
      <c r="D1678" s="6" t="s">
        <v>2534</v>
      </c>
      <c r="E1678" s="9">
        <v>29.31</v>
      </c>
      <c r="F1678" s="10">
        <v>59</v>
      </c>
      <c r="G1678" s="11">
        <v>0.50322033898305085</v>
      </c>
      <c r="H1678" s="6" t="s">
        <v>12</v>
      </c>
      <c r="I1678" s="6" t="s">
        <v>2535</v>
      </c>
    </row>
    <row r="1679" spans="1:9" hidden="1" x14ac:dyDescent="0.25">
      <c r="A1679" s="6" t="s">
        <v>21</v>
      </c>
      <c r="B1679" s="7">
        <v>43280</v>
      </c>
      <c r="C1679" s="8" t="s">
        <v>2529</v>
      </c>
      <c r="D1679" s="6" t="s">
        <v>660</v>
      </c>
      <c r="E1679" s="9">
        <v>77.399999999999991</v>
      </c>
      <c r="F1679" s="10">
        <v>129</v>
      </c>
      <c r="G1679" s="11">
        <v>0.4</v>
      </c>
      <c r="H1679" s="6" t="s">
        <v>12</v>
      </c>
      <c r="I1679" s="6" t="s">
        <v>2530</v>
      </c>
    </row>
    <row r="1680" spans="1:9" hidden="1" x14ac:dyDescent="0.25">
      <c r="A1680" s="6" t="s">
        <v>21</v>
      </c>
      <c r="B1680" s="7">
        <v>43280</v>
      </c>
      <c r="C1680" s="8" t="s">
        <v>2533</v>
      </c>
      <c r="D1680" s="6" t="s">
        <v>2534</v>
      </c>
      <c r="E1680" s="9">
        <v>35.4</v>
      </c>
      <c r="F1680" s="10">
        <v>59</v>
      </c>
      <c r="G1680" s="11">
        <v>0.4</v>
      </c>
      <c r="H1680" s="6" t="s">
        <v>12</v>
      </c>
      <c r="I1680" s="6" t="s">
        <v>2535</v>
      </c>
    </row>
    <row r="1681" spans="1:9" hidden="1" x14ac:dyDescent="0.25">
      <c r="A1681" s="6" t="s">
        <v>22</v>
      </c>
      <c r="B1681" s="7">
        <v>43276</v>
      </c>
      <c r="C1681" s="8" t="s">
        <v>2536</v>
      </c>
      <c r="D1681" s="6" t="s">
        <v>2537</v>
      </c>
      <c r="E1681" s="9">
        <v>19.309999999999999</v>
      </c>
      <c r="F1681" s="10">
        <v>34.9</v>
      </c>
      <c r="G1681" s="11">
        <v>0.44670487106017198</v>
      </c>
      <c r="H1681" s="6" t="s">
        <v>25</v>
      </c>
      <c r="I1681" s="6" t="s">
        <v>2538</v>
      </c>
    </row>
    <row r="1682" spans="1:9" x14ac:dyDescent="0.25">
      <c r="A1682" s="6" t="s">
        <v>9</v>
      </c>
      <c r="B1682" s="7">
        <v>43273</v>
      </c>
      <c r="C1682" s="8" t="s">
        <v>2539</v>
      </c>
      <c r="D1682" s="6" t="s">
        <v>2319</v>
      </c>
      <c r="E1682" s="9">
        <v>7.31</v>
      </c>
      <c r="F1682" s="10">
        <v>17</v>
      </c>
      <c r="G1682" s="11">
        <v>0.57000000000000006</v>
      </c>
      <c r="H1682" s="6" t="s">
        <v>12</v>
      </c>
      <c r="I1682" s="6" t="s">
        <v>2540</v>
      </c>
    </row>
    <row r="1683" spans="1:9" x14ac:dyDescent="0.25">
      <c r="A1683" s="6" t="s">
        <v>9</v>
      </c>
      <c r="B1683" s="7">
        <v>43269</v>
      </c>
      <c r="C1683" s="8" t="s">
        <v>2541</v>
      </c>
      <c r="D1683" s="6" t="s">
        <v>2542</v>
      </c>
      <c r="E1683" s="9">
        <v>15.31</v>
      </c>
      <c r="F1683" s="10">
        <v>34.9</v>
      </c>
      <c r="G1683" s="11">
        <v>0.56131805157593118</v>
      </c>
      <c r="H1683" s="6" t="s">
        <v>12</v>
      </c>
      <c r="I1683" s="6" t="s">
        <v>2543</v>
      </c>
    </row>
    <row r="1684" spans="1:9" x14ac:dyDescent="0.25">
      <c r="A1684" s="6" t="s">
        <v>9</v>
      </c>
      <c r="B1684" s="7">
        <v>43269</v>
      </c>
      <c r="C1684" s="8" t="s">
        <v>2544</v>
      </c>
      <c r="D1684" s="6" t="s">
        <v>2545</v>
      </c>
      <c r="E1684" s="9">
        <v>31.31</v>
      </c>
      <c r="F1684" s="10">
        <v>79</v>
      </c>
      <c r="G1684" s="11">
        <v>0.60367088607594943</v>
      </c>
      <c r="H1684" s="6" t="s">
        <v>16</v>
      </c>
      <c r="I1684" s="6" t="s">
        <v>1599</v>
      </c>
    </row>
    <row r="1685" spans="1:9" hidden="1" x14ac:dyDescent="0.25">
      <c r="A1685" s="6" t="s">
        <v>22</v>
      </c>
      <c r="B1685" s="7">
        <v>43269</v>
      </c>
      <c r="C1685" s="8" t="s">
        <v>2546</v>
      </c>
      <c r="D1685" s="6" t="s">
        <v>2272</v>
      </c>
      <c r="E1685" s="9">
        <v>31.31</v>
      </c>
      <c r="F1685" s="10">
        <v>69</v>
      </c>
      <c r="G1685" s="11">
        <v>0.54623188405797096</v>
      </c>
      <c r="H1685" s="6" t="s">
        <v>25</v>
      </c>
      <c r="I1685" s="6" t="s">
        <v>2164</v>
      </c>
    </row>
    <row r="1686" spans="1:9" hidden="1" x14ac:dyDescent="0.25">
      <c r="A1686" s="6" t="s">
        <v>21</v>
      </c>
      <c r="B1686" s="7">
        <v>43269</v>
      </c>
      <c r="C1686" s="8" t="s">
        <v>2541</v>
      </c>
      <c r="D1686" s="6" t="s">
        <v>2542</v>
      </c>
      <c r="E1686" s="9">
        <v>20.94</v>
      </c>
      <c r="F1686" s="10">
        <v>34.9</v>
      </c>
      <c r="G1686" s="11">
        <v>0.4</v>
      </c>
      <c r="H1686" s="6" t="s">
        <v>12</v>
      </c>
      <c r="I1686" s="6" t="s">
        <v>2543</v>
      </c>
    </row>
    <row r="1687" spans="1:9" x14ac:dyDescent="0.25">
      <c r="A1687" s="6" t="s">
        <v>9</v>
      </c>
      <c r="B1687" s="7">
        <v>43268</v>
      </c>
      <c r="C1687" s="8" t="s">
        <v>2547</v>
      </c>
      <c r="D1687" s="6" t="s">
        <v>2548</v>
      </c>
      <c r="E1687" s="9">
        <v>28.31</v>
      </c>
      <c r="F1687" s="10">
        <v>57</v>
      </c>
      <c r="G1687" s="11">
        <v>0.50333333333333341</v>
      </c>
      <c r="H1687" s="6" t="s">
        <v>12</v>
      </c>
      <c r="I1687" s="6" t="s">
        <v>2549</v>
      </c>
    </row>
    <row r="1688" spans="1:9" x14ac:dyDescent="0.25">
      <c r="A1688" s="6" t="s">
        <v>9</v>
      </c>
      <c r="B1688" s="7">
        <v>43266</v>
      </c>
      <c r="C1688" s="8" t="s">
        <v>2550</v>
      </c>
      <c r="D1688" s="6" t="s">
        <v>2551</v>
      </c>
      <c r="E1688" s="9">
        <v>31.31</v>
      </c>
      <c r="F1688" s="10">
        <v>89</v>
      </c>
      <c r="G1688" s="11">
        <v>0.64820224719101127</v>
      </c>
      <c r="H1688" s="6" t="s">
        <v>12</v>
      </c>
      <c r="I1688" s="6" t="s">
        <v>2552</v>
      </c>
    </row>
    <row r="1689" spans="1:9" x14ac:dyDescent="0.25">
      <c r="A1689" s="6" t="s">
        <v>9</v>
      </c>
      <c r="B1689" s="7">
        <v>43266</v>
      </c>
      <c r="C1689" s="8" t="s">
        <v>2553</v>
      </c>
      <c r="D1689" s="6" t="s">
        <v>527</v>
      </c>
      <c r="E1689" s="9">
        <v>24.31</v>
      </c>
      <c r="F1689" s="10">
        <v>49</v>
      </c>
      <c r="G1689" s="11">
        <v>0.50387755102040821</v>
      </c>
      <c r="H1689" s="6" t="s">
        <v>12</v>
      </c>
      <c r="I1689" s="6" t="s">
        <v>99</v>
      </c>
    </row>
    <row r="1690" spans="1:9" hidden="1" x14ac:dyDescent="0.25">
      <c r="A1690" s="6" t="s">
        <v>21</v>
      </c>
      <c r="B1690" s="7">
        <v>43266</v>
      </c>
      <c r="C1690" s="8" t="s">
        <v>2550</v>
      </c>
      <c r="D1690" s="6" t="s">
        <v>2551</v>
      </c>
      <c r="E1690" s="9">
        <v>53.4</v>
      </c>
      <c r="F1690" s="10">
        <v>89</v>
      </c>
      <c r="G1690" s="11">
        <v>0.4</v>
      </c>
      <c r="H1690" s="6" t="s">
        <v>12</v>
      </c>
      <c r="I1690" s="6" t="s">
        <v>2552</v>
      </c>
    </row>
    <row r="1691" spans="1:9" hidden="1" x14ac:dyDescent="0.25">
      <c r="A1691" s="6" t="s">
        <v>21</v>
      </c>
      <c r="B1691" s="7">
        <v>43266</v>
      </c>
      <c r="C1691" s="8" t="s">
        <v>2553</v>
      </c>
      <c r="D1691" s="6" t="s">
        <v>527</v>
      </c>
      <c r="E1691" s="9">
        <v>29.4</v>
      </c>
      <c r="F1691" s="10">
        <v>49</v>
      </c>
      <c r="G1691" s="11">
        <v>0.4</v>
      </c>
      <c r="H1691" s="6" t="s">
        <v>12</v>
      </c>
      <c r="I1691" s="6" t="s">
        <v>99</v>
      </c>
    </row>
    <row r="1692" spans="1:9" x14ac:dyDescent="0.25">
      <c r="A1692" s="6" t="s">
        <v>9</v>
      </c>
      <c r="B1692" s="7">
        <v>43262</v>
      </c>
      <c r="C1692" s="8" t="s">
        <v>2554</v>
      </c>
      <c r="D1692" s="6" t="s">
        <v>98</v>
      </c>
      <c r="E1692" s="9">
        <v>31.31</v>
      </c>
      <c r="F1692" s="10">
        <v>119</v>
      </c>
      <c r="G1692" s="11">
        <v>0.7368907563025211</v>
      </c>
      <c r="H1692" s="6" t="s">
        <v>12</v>
      </c>
      <c r="I1692" s="6" t="s">
        <v>2555</v>
      </c>
    </row>
    <row r="1693" spans="1:9" x14ac:dyDescent="0.25">
      <c r="A1693" s="6" t="s">
        <v>9</v>
      </c>
      <c r="B1693" s="7">
        <v>43262</v>
      </c>
      <c r="C1693" s="8" t="s">
        <v>2556</v>
      </c>
      <c r="D1693" s="6" t="s">
        <v>2557</v>
      </c>
      <c r="E1693" s="9">
        <v>29.31</v>
      </c>
      <c r="F1693" s="10">
        <v>59</v>
      </c>
      <c r="G1693" s="11">
        <v>0.50322033898305085</v>
      </c>
      <c r="H1693" s="6" t="s">
        <v>12</v>
      </c>
      <c r="I1693" s="6" t="s">
        <v>2558</v>
      </c>
    </row>
    <row r="1694" spans="1:9" x14ac:dyDescent="0.25">
      <c r="A1694" s="6" t="s">
        <v>9</v>
      </c>
      <c r="B1694" s="7">
        <v>43262</v>
      </c>
      <c r="C1694" s="8" t="s">
        <v>2559</v>
      </c>
      <c r="D1694" s="6" t="s">
        <v>2560</v>
      </c>
      <c r="E1694" s="9">
        <v>7.31</v>
      </c>
      <c r="F1694" s="10">
        <v>19.899999999999999</v>
      </c>
      <c r="G1694" s="11">
        <v>0.63266331658291453</v>
      </c>
      <c r="H1694" s="6" t="s">
        <v>609</v>
      </c>
      <c r="I1694" s="6"/>
    </row>
    <row r="1695" spans="1:9" x14ac:dyDescent="0.25">
      <c r="A1695" s="6" t="s">
        <v>9</v>
      </c>
      <c r="B1695" s="7">
        <v>43262</v>
      </c>
      <c r="C1695" s="8" t="s">
        <v>2561</v>
      </c>
      <c r="D1695" s="6" t="s">
        <v>2562</v>
      </c>
      <c r="E1695" s="9">
        <v>7.31</v>
      </c>
      <c r="F1695" s="10">
        <v>19.899999999999999</v>
      </c>
      <c r="G1695" s="11">
        <v>0.63266331658291453</v>
      </c>
      <c r="H1695" s="6" t="s">
        <v>609</v>
      </c>
      <c r="I1695" s="6"/>
    </row>
    <row r="1696" spans="1:9" x14ac:dyDescent="0.25">
      <c r="A1696" s="6" t="s">
        <v>9</v>
      </c>
      <c r="B1696" s="7">
        <v>43262</v>
      </c>
      <c r="C1696" s="8" t="s">
        <v>2563</v>
      </c>
      <c r="D1696" s="6" t="s">
        <v>2564</v>
      </c>
      <c r="E1696" s="9">
        <v>7.31</v>
      </c>
      <c r="F1696" s="10">
        <v>19.899999999999999</v>
      </c>
      <c r="G1696" s="11">
        <v>0.63266331658291453</v>
      </c>
      <c r="H1696" s="6" t="s">
        <v>609</v>
      </c>
      <c r="I1696" s="6"/>
    </row>
    <row r="1697" spans="1:9" x14ac:dyDescent="0.25">
      <c r="A1697" s="6" t="s">
        <v>9</v>
      </c>
      <c r="B1697" s="7">
        <v>43262</v>
      </c>
      <c r="C1697" s="8" t="s">
        <v>2565</v>
      </c>
      <c r="D1697" s="6" t="s">
        <v>2566</v>
      </c>
      <c r="E1697" s="9">
        <v>7.31</v>
      </c>
      <c r="F1697" s="10">
        <v>19.899999999999999</v>
      </c>
      <c r="G1697" s="11">
        <v>0.63266331658291453</v>
      </c>
      <c r="H1697" s="6" t="s">
        <v>609</v>
      </c>
      <c r="I1697" s="6"/>
    </row>
    <row r="1698" spans="1:9" hidden="1" x14ac:dyDescent="0.25">
      <c r="A1698" s="6" t="s">
        <v>21</v>
      </c>
      <c r="B1698" s="7">
        <v>43262</v>
      </c>
      <c r="C1698" s="8" t="s">
        <v>2554</v>
      </c>
      <c r="D1698" s="6" t="s">
        <v>98</v>
      </c>
      <c r="E1698" s="9">
        <v>71.399999999999991</v>
      </c>
      <c r="F1698" s="10">
        <v>119</v>
      </c>
      <c r="G1698" s="11">
        <v>0.4</v>
      </c>
      <c r="H1698" s="6" t="s">
        <v>12</v>
      </c>
      <c r="I1698" s="6" t="s">
        <v>2555</v>
      </c>
    </row>
    <row r="1699" spans="1:9" x14ac:dyDescent="0.25">
      <c r="A1699" s="6" t="s">
        <v>42</v>
      </c>
      <c r="B1699" s="7">
        <v>43259</v>
      </c>
      <c r="C1699" s="8" t="s">
        <v>2567</v>
      </c>
      <c r="D1699" s="6" t="s">
        <v>2478</v>
      </c>
      <c r="E1699" s="9">
        <v>13.31</v>
      </c>
      <c r="F1699" s="10">
        <v>34.9</v>
      </c>
      <c r="G1699" s="11">
        <v>0.61862464183381083</v>
      </c>
      <c r="H1699" s="6" t="s">
        <v>16</v>
      </c>
      <c r="I1699" s="6" t="s">
        <v>83</v>
      </c>
    </row>
    <row r="1700" spans="1:9" x14ac:dyDescent="0.25">
      <c r="A1700" s="6" t="s">
        <v>9</v>
      </c>
      <c r="B1700" s="7">
        <v>43259</v>
      </c>
      <c r="C1700" s="8" t="s">
        <v>2567</v>
      </c>
      <c r="D1700" s="6" t="s">
        <v>2478</v>
      </c>
      <c r="E1700" s="9">
        <v>18.309999999999999</v>
      </c>
      <c r="F1700" s="10">
        <v>37</v>
      </c>
      <c r="G1700" s="11">
        <v>0.50513513513513519</v>
      </c>
      <c r="H1700" s="6" t="s">
        <v>16</v>
      </c>
      <c r="I1700" s="6" t="s">
        <v>83</v>
      </c>
    </row>
    <row r="1701" spans="1:9" hidden="1" x14ac:dyDescent="0.25">
      <c r="A1701" s="6" t="s">
        <v>22</v>
      </c>
      <c r="B1701" s="7">
        <v>43257</v>
      </c>
      <c r="C1701" s="8" t="s">
        <v>2568</v>
      </c>
      <c r="D1701" s="6" t="s">
        <v>2569</v>
      </c>
      <c r="E1701" s="9">
        <v>19.309999999999999</v>
      </c>
      <c r="F1701" s="10">
        <v>49</v>
      </c>
      <c r="G1701" s="11">
        <v>0.60591836734693882</v>
      </c>
      <c r="H1701" s="6" t="s">
        <v>25</v>
      </c>
      <c r="I1701" s="6" t="s">
        <v>2570</v>
      </c>
    </row>
    <row r="1702" spans="1:9" x14ac:dyDescent="0.25">
      <c r="A1702" s="6" t="s">
        <v>9</v>
      </c>
      <c r="B1702" s="7">
        <v>43256</v>
      </c>
      <c r="C1702" s="8" t="s">
        <v>2571</v>
      </c>
      <c r="D1702" s="6" t="s">
        <v>2572</v>
      </c>
      <c r="E1702" s="9">
        <v>15.31</v>
      </c>
      <c r="F1702" s="10">
        <v>32.9</v>
      </c>
      <c r="G1702" s="11">
        <v>0.53465045592705163</v>
      </c>
      <c r="H1702" s="6" t="s">
        <v>82</v>
      </c>
      <c r="I1702" s="6" t="s">
        <v>482</v>
      </c>
    </row>
    <row r="1703" spans="1:9" x14ac:dyDescent="0.25">
      <c r="A1703" s="6" t="s">
        <v>9</v>
      </c>
      <c r="B1703" s="7">
        <v>43252</v>
      </c>
      <c r="C1703" s="8" t="s">
        <v>2573</v>
      </c>
      <c r="D1703" s="6" t="s">
        <v>2574</v>
      </c>
      <c r="E1703" s="9">
        <v>31.31</v>
      </c>
      <c r="F1703" s="10">
        <v>129</v>
      </c>
      <c r="G1703" s="11">
        <v>0.75728682170542638</v>
      </c>
      <c r="H1703" s="6" t="s">
        <v>12</v>
      </c>
      <c r="I1703" s="6" t="s">
        <v>2575</v>
      </c>
    </row>
    <row r="1704" spans="1:9" x14ac:dyDescent="0.25">
      <c r="A1704" s="6" t="s">
        <v>9</v>
      </c>
      <c r="B1704" s="7">
        <v>43249</v>
      </c>
      <c r="C1704" s="8" t="s">
        <v>2576</v>
      </c>
      <c r="D1704" s="6" t="s">
        <v>2577</v>
      </c>
      <c r="E1704" s="9">
        <v>31.31</v>
      </c>
      <c r="F1704" s="10">
        <v>69</v>
      </c>
      <c r="G1704" s="11">
        <v>0.54623188405797096</v>
      </c>
      <c r="H1704" s="6" t="s">
        <v>12</v>
      </c>
      <c r="I1704" s="6" t="s">
        <v>2578</v>
      </c>
    </row>
    <row r="1705" spans="1:9" x14ac:dyDescent="0.25">
      <c r="A1705" s="6" t="s">
        <v>42</v>
      </c>
      <c r="B1705" s="7">
        <v>43249</v>
      </c>
      <c r="C1705" s="8" t="s">
        <v>2579</v>
      </c>
      <c r="D1705" s="6" t="s">
        <v>202</v>
      </c>
      <c r="E1705" s="9">
        <v>13.31</v>
      </c>
      <c r="F1705" s="10">
        <v>39.9</v>
      </c>
      <c r="G1705" s="11">
        <v>0.66641604010025057</v>
      </c>
      <c r="H1705" s="6" t="s">
        <v>16</v>
      </c>
      <c r="I1705" s="6" t="s">
        <v>2154</v>
      </c>
    </row>
    <row r="1706" spans="1:9" x14ac:dyDescent="0.25">
      <c r="A1706" s="6" t="s">
        <v>9</v>
      </c>
      <c r="B1706" s="7">
        <v>43249</v>
      </c>
      <c r="C1706" s="8" t="s">
        <v>2579</v>
      </c>
      <c r="D1706" s="6" t="s">
        <v>202</v>
      </c>
      <c r="E1706" s="9">
        <v>20.309999999999999</v>
      </c>
      <c r="F1706" s="10">
        <v>39.9</v>
      </c>
      <c r="G1706" s="11">
        <v>0.49097744360902262</v>
      </c>
      <c r="H1706" s="6" t="s">
        <v>16</v>
      </c>
      <c r="I1706" s="6" t="s">
        <v>2154</v>
      </c>
    </row>
    <row r="1707" spans="1:9" hidden="1" x14ac:dyDescent="0.25">
      <c r="A1707" s="6" t="s">
        <v>22</v>
      </c>
      <c r="B1707" s="7">
        <v>43248</v>
      </c>
      <c r="C1707" s="8" t="s">
        <v>2580</v>
      </c>
      <c r="D1707" s="6" t="s">
        <v>930</v>
      </c>
      <c r="E1707" s="9">
        <v>39.31</v>
      </c>
      <c r="F1707" s="10">
        <v>99</v>
      </c>
      <c r="G1707" s="11">
        <v>0.60292929292929287</v>
      </c>
      <c r="H1707" s="6" t="s">
        <v>25</v>
      </c>
      <c r="I1707" s="6" t="s">
        <v>363</v>
      </c>
    </row>
    <row r="1708" spans="1:9" x14ac:dyDescent="0.25">
      <c r="A1708" s="6" t="s">
        <v>9</v>
      </c>
      <c r="B1708" s="7">
        <v>43245</v>
      </c>
      <c r="C1708" s="8" t="s">
        <v>2581</v>
      </c>
      <c r="D1708" s="6" t="s">
        <v>1061</v>
      </c>
      <c r="E1708" s="9">
        <v>31.31</v>
      </c>
      <c r="F1708" s="10">
        <v>79</v>
      </c>
      <c r="G1708" s="11">
        <v>0.60367088607594943</v>
      </c>
      <c r="H1708" s="6" t="s">
        <v>12</v>
      </c>
      <c r="I1708" s="6" t="s">
        <v>325</v>
      </c>
    </row>
    <row r="1709" spans="1:9" x14ac:dyDescent="0.25">
      <c r="A1709" s="6" t="s">
        <v>9</v>
      </c>
      <c r="B1709" s="7">
        <v>43245</v>
      </c>
      <c r="C1709" s="8" t="s">
        <v>2582</v>
      </c>
      <c r="D1709" s="6" t="s">
        <v>551</v>
      </c>
      <c r="E1709" s="9">
        <v>7.31</v>
      </c>
      <c r="F1709" s="10">
        <v>17</v>
      </c>
      <c r="G1709" s="11">
        <v>0.57000000000000006</v>
      </c>
      <c r="H1709" s="6" t="s">
        <v>12</v>
      </c>
      <c r="I1709" s="6" t="s">
        <v>2583</v>
      </c>
    </row>
    <row r="1710" spans="1:9" hidden="1" x14ac:dyDescent="0.25">
      <c r="A1710" s="6" t="s">
        <v>21</v>
      </c>
      <c r="B1710" s="7">
        <v>43245</v>
      </c>
      <c r="C1710" s="8" t="s">
        <v>2582</v>
      </c>
      <c r="D1710" s="6" t="s">
        <v>551</v>
      </c>
      <c r="E1710" s="9">
        <v>10.199999999999999</v>
      </c>
      <c r="F1710" s="10">
        <v>17</v>
      </c>
      <c r="G1710" s="11">
        <v>0.4</v>
      </c>
      <c r="H1710" s="6" t="s">
        <v>12</v>
      </c>
      <c r="I1710" s="6" t="s">
        <v>2583</v>
      </c>
    </row>
    <row r="1711" spans="1:9" x14ac:dyDescent="0.25">
      <c r="A1711" s="6" t="s">
        <v>9</v>
      </c>
      <c r="B1711" s="7">
        <v>43243</v>
      </c>
      <c r="C1711" s="8" t="s">
        <v>2584</v>
      </c>
      <c r="D1711" s="6" t="s">
        <v>2585</v>
      </c>
      <c r="E1711" s="9">
        <v>23.31</v>
      </c>
      <c r="F1711" s="10">
        <v>34.9</v>
      </c>
      <c r="G1711" s="11">
        <v>0.33209169054441262</v>
      </c>
      <c r="H1711" s="6" t="s">
        <v>154</v>
      </c>
      <c r="I1711" s="6" t="s">
        <v>2586</v>
      </c>
    </row>
    <row r="1712" spans="1:9" hidden="1" x14ac:dyDescent="0.25">
      <c r="A1712" s="6" t="s">
        <v>22</v>
      </c>
      <c r="B1712" s="7">
        <v>43241</v>
      </c>
      <c r="C1712" s="8" t="s">
        <v>2587</v>
      </c>
      <c r="D1712" s="6" t="s">
        <v>574</v>
      </c>
      <c r="E1712" s="9">
        <v>31.31</v>
      </c>
      <c r="F1712" s="10">
        <v>59</v>
      </c>
      <c r="G1712" s="11">
        <v>0.46932203389830512</v>
      </c>
      <c r="H1712" s="6" t="s">
        <v>25</v>
      </c>
      <c r="I1712" s="6" t="s">
        <v>893</v>
      </c>
    </row>
    <row r="1713" spans="1:9" x14ac:dyDescent="0.25">
      <c r="A1713" s="6" t="s">
        <v>9</v>
      </c>
      <c r="B1713" s="7">
        <v>43238</v>
      </c>
      <c r="C1713" s="8" t="s">
        <v>2588</v>
      </c>
      <c r="D1713" s="6" t="s">
        <v>2589</v>
      </c>
      <c r="E1713" s="9">
        <v>20.309999999999999</v>
      </c>
      <c r="F1713" s="10">
        <v>39.9</v>
      </c>
      <c r="G1713" s="11">
        <v>0.49097744360902262</v>
      </c>
      <c r="H1713" s="6" t="s">
        <v>12</v>
      </c>
      <c r="I1713" s="6" t="s">
        <v>13</v>
      </c>
    </row>
    <row r="1714" spans="1:9" hidden="1" x14ac:dyDescent="0.25">
      <c r="A1714" s="6" t="s">
        <v>21</v>
      </c>
      <c r="B1714" s="7">
        <v>43238</v>
      </c>
      <c r="C1714" s="8" t="s">
        <v>2588</v>
      </c>
      <c r="D1714" s="6" t="s">
        <v>2589</v>
      </c>
      <c r="E1714" s="9">
        <v>23.94</v>
      </c>
      <c r="F1714" s="10">
        <v>39.9</v>
      </c>
      <c r="G1714" s="11">
        <v>0.4</v>
      </c>
      <c r="H1714" s="6" t="s">
        <v>12</v>
      </c>
      <c r="I1714" s="6" t="s">
        <v>13</v>
      </c>
    </row>
    <row r="1715" spans="1:9" hidden="1" x14ac:dyDescent="0.25">
      <c r="A1715" s="6" t="s">
        <v>22</v>
      </c>
      <c r="B1715" s="7">
        <v>43235</v>
      </c>
      <c r="C1715" s="8" t="s">
        <v>2590</v>
      </c>
      <c r="D1715" s="6" t="s">
        <v>2591</v>
      </c>
      <c r="E1715" s="9">
        <v>39.31</v>
      </c>
      <c r="F1715" s="10">
        <v>79</v>
      </c>
      <c r="G1715" s="11">
        <v>0.50240506329113921</v>
      </c>
      <c r="H1715" s="6" t="s">
        <v>25</v>
      </c>
      <c r="I1715" s="6" t="s">
        <v>2592</v>
      </c>
    </row>
    <row r="1716" spans="1:9" x14ac:dyDescent="0.25">
      <c r="A1716" s="6" t="s">
        <v>9</v>
      </c>
      <c r="B1716" s="7">
        <v>43231</v>
      </c>
      <c r="C1716" s="8" t="s">
        <v>2593</v>
      </c>
      <c r="D1716" s="6" t="s">
        <v>98</v>
      </c>
      <c r="E1716" s="9">
        <v>31.31</v>
      </c>
      <c r="F1716" s="10">
        <v>129</v>
      </c>
      <c r="G1716" s="11">
        <v>0.75728682170542638</v>
      </c>
      <c r="H1716" s="6" t="s">
        <v>12</v>
      </c>
      <c r="I1716" s="6" t="s">
        <v>2594</v>
      </c>
    </row>
    <row r="1717" spans="1:9" x14ac:dyDescent="0.25">
      <c r="A1717" s="6" t="s">
        <v>9</v>
      </c>
      <c r="B1717" s="7">
        <v>43231</v>
      </c>
      <c r="C1717" s="8" t="s">
        <v>2595</v>
      </c>
      <c r="D1717" s="6" t="s">
        <v>1488</v>
      </c>
      <c r="E1717" s="9">
        <v>31.31</v>
      </c>
      <c r="F1717" s="10">
        <v>89</v>
      </c>
      <c r="G1717" s="11">
        <v>0.64820224719101127</v>
      </c>
      <c r="H1717" s="6" t="s">
        <v>12</v>
      </c>
      <c r="I1717" s="6" t="s">
        <v>2596</v>
      </c>
    </row>
    <row r="1718" spans="1:9" x14ac:dyDescent="0.25">
      <c r="A1718" s="6" t="s">
        <v>9</v>
      </c>
      <c r="B1718" s="7">
        <v>43231</v>
      </c>
      <c r="C1718" s="8" t="s">
        <v>2597</v>
      </c>
      <c r="D1718" s="6" t="s">
        <v>582</v>
      </c>
      <c r="E1718" s="9">
        <v>31.31</v>
      </c>
      <c r="F1718" s="10">
        <v>99</v>
      </c>
      <c r="G1718" s="11">
        <v>0.68373737373737375</v>
      </c>
      <c r="H1718" s="6" t="s">
        <v>12</v>
      </c>
      <c r="I1718" s="6" t="s">
        <v>2598</v>
      </c>
    </row>
    <row r="1719" spans="1:9" x14ac:dyDescent="0.25">
      <c r="A1719" s="6" t="s">
        <v>9</v>
      </c>
      <c r="B1719" s="7">
        <v>43231</v>
      </c>
      <c r="C1719" s="8" t="s">
        <v>2599</v>
      </c>
      <c r="D1719" s="6" t="s">
        <v>2600</v>
      </c>
      <c r="E1719" s="9">
        <v>20.309999999999999</v>
      </c>
      <c r="F1719" s="10">
        <v>39.9</v>
      </c>
      <c r="G1719" s="11">
        <v>0.49097744360902262</v>
      </c>
      <c r="H1719" s="6" t="s">
        <v>82</v>
      </c>
      <c r="I1719" s="6" t="s">
        <v>83</v>
      </c>
    </row>
    <row r="1720" spans="1:9" x14ac:dyDescent="0.25">
      <c r="A1720" s="6" t="s">
        <v>9</v>
      </c>
      <c r="B1720" s="7">
        <v>43231</v>
      </c>
      <c r="C1720" s="8" t="s">
        <v>2601</v>
      </c>
      <c r="D1720" s="6" t="s">
        <v>2493</v>
      </c>
      <c r="E1720" s="9">
        <v>29.31</v>
      </c>
      <c r="F1720" s="10">
        <v>59</v>
      </c>
      <c r="G1720" s="11">
        <v>0.50322033898305085</v>
      </c>
      <c r="H1720" s="6" t="s">
        <v>12</v>
      </c>
      <c r="I1720" s="6" t="s">
        <v>148</v>
      </c>
    </row>
    <row r="1721" spans="1:9" x14ac:dyDescent="0.25">
      <c r="A1721" s="6" t="s">
        <v>9</v>
      </c>
      <c r="B1721" s="7">
        <v>43231</v>
      </c>
      <c r="C1721" s="8" t="s">
        <v>2602</v>
      </c>
      <c r="D1721" s="6" t="s">
        <v>435</v>
      </c>
      <c r="E1721" s="9">
        <v>18.309999999999999</v>
      </c>
      <c r="F1721" s="10">
        <v>37</v>
      </c>
      <c r="G1721" s="11">
        <v>0.50513513513513519</v>
      </c>
      <c r="H1721" s="6" t="s">
        <v>16</v>
      </c>
      <c r="I1721" s="6" t="s">
        <v>2603</v>
      </c>
    </row>
    <row r="1722" spans="1:9" hidden="1" x14ac:dyDescent="0.25">
      <c r="A1722" s="6" t="s">
        <v>21</v>
      </c>
      <c r="B1722" s="7">
        <v>43231</v>
      </c>
      <c r="C1722" s="8" t="s">
        <v>2595</v>
      </c>
      <c r="D1722" s="6" t="s">
        <v>1488</v>
      </c>
      <c r="E1722" s="9">
        <v>53.4</v>
      </c>
      <c r="F1722" s="10">
        <v>89</v>
      </c>
      <c r="G1722" s="11">
        <v>0.4</v>
      </c>
      <c r="H1722" s="6" t="s">
        <v>12</v>
      </c>
      <c r="I1722" s="6" t="s">
        <v>2596</v>
      </c>
    </row>
    <row r="1723" spans="1:9" hidden="1" x14ac:dyDescent="0.25">
      <c r="A1723" s="6" t="s">
        <v>21</v>
      </c>
      <c r="B1723" s="7">
        <v>43231</v>
      </c>
      <c r="C1723" s="8" t="s">
        <v>2597</v>
      </c>
      <c r="D1723" s="6" t="s">
        <v>582</v>
      </c>
      <c r="E1723" s="9">
        <v>59.4</v>
      </c>
      <c r="F1723" s="10">
        <v>99</v>
      </c>
      <c r="G1723" s="11">
        <v>0.4</v>
      </c>
      <c r="H1723" s="6" t="s">
        <v>12</v>
      </c>
      <c r="I1723" s="6" t="s">
        <v>2598</v>
      </c>
    </row>
    <row r="1724" spans="1:9" hidden="1" x14ac:dyDescent="0.25">
      <c r="A1724" s="6" t="s">
        <v>21</v>
      </c>
      <c r="B1724" s="7">
        <v>43231</v>
      </c>
      <c r="C1724" s="8" t="s">
        <v>2601</v>
      </c>
      <c r="D1724" s="6" t="s">
        <v>2493</v>
      </c>
      <c r="E1724" s="9">
        <v>35.4</v>
      </c>
      <c r="F1724" s="10">
        <v>59</v>
      </c>
      <c r="G1724" s="11">
        <v>0.4</v>
      </c>
      <c r="H1724" s="6" t="s">
        <v>12</v>
      </c>
      <c r="I1724" s="6" t="s">
        <v>148</v>
      </c>
    </row>
    <row r="1725" spans="1:9" hidden="1" x14ac:dyDescent="0.25">
      <c r="A1725" s="6" t="s">
        <v>22</v>
      </c>
      <c r="B1725" s="7">
        <v>43228</v>
      </c>
      <c r="C1725" s="8" t="s">
        <v>2604</v>
      </c>
      <c r="D1725" s="6" t="s">
        <v>864</v>
      </c>
      <c r="E1725" s="9">
        <v>39.31</v>
      </c>
      <c r="F1725" s="10">
        <v>89</v>
      </c>
      <c r="G1725" s="11">
        <v>0.55831460674157296</v>
      </c>
      <c r="H1725" s="6" t="s">
        <v>25</v>
      </c>
      <c r="I1725" s="6" t="s">
        <v>259</v>
      </c>
    </row>
    <row r="1726" spans="1:9" x14ac:dyDescent="0.25">
      <c r="A1726" s="6" t="s">
        <v>9</v>
      </c>
      <c r="B1726" s="7">
        <v>43217</v>
      </c>
      <c r="C1726" s="8" t="s">
        <v>2605</v>
      </c>
      <c r="D1726" s="6" t="s">
        <v>2606</v>
      </c>
      <c r="E1726" s="9">
        <v>31.31</v>
      </c>
      <c r="F1726" s="10">
        <v>89</v>
      </c>
      <c r="G1726" s="11">
        <v>0.64820224719101127</v>
      </c>
      <c r="H1726" s="6" t="s">
        <v>12</v>
      </c>
      <c r="I1726" s="6" t="s">
        <v>2521</v>
      </c>
    </row>
    <row r="1727" spans="1:9" hidden="1" x14ac:dyDescent="0.25">
      <c r="A1727" s="6" t="s">
        <v>21</v>
      </c>
      <c r="B1727" s="7">
        <v>43217</v>
      </c>
      <c r="C1727" s="8" t="s">
        <v>2605</v>
      </c>
      <c r="D1727" s="6" t="s">
        <v>2606</v>
      </c>
      <c r="E1727" s="9">
        <v>53.4</v>
      </c>
      <c r="F1727" s="10">
        <v>89</v>
      </c>
      <c r="G1727" s="11">
        <v>0.4</v>
      </c>
      <c r="H1727" s="6" t="s">
        <v>12</v>
      </c>
      <c r="I1727" s="6" t="s">
        <v>2521</v>
      </c>
    </row>
    <row r="1728" spans="1:9" hidden="1" x14ac:dyDescent="0.25">
      <c r="A1728" s="6" t="s">
        <v>22</v>
      </c>
      <c r="B1728" s="7">
        <v>43213</v>
      </c>
      <c r="C1728" s="8" t="s">
        <v>2607</v>
      </c>
      <c r="D1728" s="6" t="s">
        <v>2608</v>
      </c>
      <c r="E1728" s="9">
        <v>31.31</v>
      </c>
      <c r="F1728" s="10">
        <v>69</v>
      </c>
      <c r="G1728" s="11">
        <v>0.54623188405797096</v>
      </c>
      <c r="H1728" s="6" t="s">
        <v>25</v>
      </c>
      <c r="I1728" s="6" t="s">
        <v>64</v>
      </c>
    </row>
    <row r="1729" spans="1:9" x14ac:dyDescent="0.25">
      <c r="A1729" s="6" t="s">
        <v>9</v>
      </c>
      <c r="B1729" s="7">
        <v>43207</v>
      </c>
      <c r="C1729" s="8" t="s">
        <v>2609</v>
      </c>
      <c r="D1729" s="6" t="s">
        <v>2610</v>
      </c>
      <c r="E1729" s="9">
        <v>29.31</v>
      </c>
      <c r="F1729" s="10">
        <v>59</v>
      </c>
      <c r="G1729" s="11">
        <v>0.50322033898305085</v>
      </c>
      <c r="H1729" s="6" t="s">
        <v>12</v>
      </c>
      <c r="I1729" s="6" t="s">
        <v>2611</v>
      </c>
    </row>
    <row r="1730" spans="1:9" x14ac:dyDescent="0.25">
      <c r="A1730" s="6" t="s">
        <v>9</v>
      </c>
      <c r="B1730" s="7">
        <v>43207</v>
      </c>
      <c r="C1730" s="8" t="s">
        <v>2612</v>
      </c>
      <c r="D1730" s="6" t="s">
        <v>66</v>
      </c>
      <c r="E1730" s="9">
        <v>24.31</v>
      </c>
      <c r="F1730" s="10">
        <v>49</v>
      </c>
      <c r="G1730" s="11">
        <v>0.50387755102040821</v>
      </c>
      <c r="H1730" s="6" t="s">
        <v>12</v>
      </c>
      <c r="I1730" s="6" t="s">
        <v>2613</v>
      </c>
    </row>
    <row r="1731" spans="1:9" x14ac:dyDescent="0.25">
      <c r="A1731" s="6" t="s">
        <v>9</v>
      </c>
      <c r="B1731" s="7">
        <v>43207</v>
      </c>
      <c r="C1731" s="8" t="s">
        <v>2614</v>
      </c>
      <c r="D1731" s="6" t="s">
        <v>2615</v>
      </c>
      <c r="E1731" s="9">
        <v>31.31</v>
      </c>
      <c r="F1731" s="10">
        <v>89</v>
      </c>
      <c r="G1731" s="11">
        <v>0.64820224719101127</v>
      </c>
      <c r="H1731" s="6" t="s">
        <v>12</v>
      </c>
      <c r="I1731" s="6" t="s">
        <v>2616</v>
      </c>
    </row>
    <row r="1732" spans="1:9" hidden="1" x14ac:dyDescent="0.25">
      <c r="A1732" s="6" t="s">
        <v>21</v>
      </c>
      <c r="B1732" s="7">
        <v>43207</v>
      </c>
      <c r="C1732" s="8" t="s">
        <v>2609</v>
      </c>
      <c r="D1732" s="6" t="s">
        <v>2610</v>
      </c>
      <c r="E1732" s="9">
        <v>35.4</v>
      </c>
      <c r="F1732" s="10">
        <v>59</v>
      </c>
      <c r="G1732" s="11">
        <v>0.4</v>
      </c>
      <c r="H1732" s="6" t="s">
        <v>12</v>
      </c>
      <c r="I1732" s="6" t="s">
        <v>2611</v>
      </c>
    </row>
    <row r="1733" spans="1:9" hidden="1" x14ac:dyDescent="0.25">
      <c r="A1733" s="6" t="s">
        <v>22</v>
      </c>
      <c r="B1733" s="7">
        <v>43206</v>
      </c>
      <c r="C1733" s="8" t="s">
        <v>2617</v>
      </c>
      <c r="D1733" s="6" t="s">
        <v>2618</v>
      </c>
      <c r="E1733" s="9">
        <v>31.31</v>
      </c>
      <c r="F1733" s="10">
        <v>69</v>
      </c>
      <c r="G1733" s="11">
        <v>0.54623188405797096</v>
      </c>
      <c r="H1733" s="6" t="s">
        <v>25</v>
      </c>
      <c r="I1733" s="6" t="s">
        <v>2130</v>
      </c>
    </row>
    <row r="1734" spans="1:9" x14ac:dyDescent="0.25">
      <c r="A1734" s="6" t="s">
        <v>42</v>
      </c>
      <c r="B1734" s="7">
        <v>43203</v>
      </c>
      <c r="C1734" s="8" t="s">
        <v>2619</v>
      </c>
      <c r="D1734" s="6" t="s">
        <v>2620</v>
      </c>
      <c r="E1734" s="9">
        <v>13.31</v>
      </c>
      <c r="F1734" s="10">
        <v>39.9</v>
      </c>
      <c r="G1734" s="11">
        <v>0.66641604010025057</v>
      </c>
      <c r="H1734" s="6" t="s">
        <v>16</v>
      </c>
      <c r="I1734" s="6" t="s">
        <v>2113</v>
      </c>
    </row>
    <row r="1735" spans="1:9" x14ac:dyDescent="0.25">
      <c r="A1735" s="6" t="s">
        <v>9</v>
      </c>
      <c r="B1735" s="7">
        <v>43203</v>
      </c>
      <c r="C1735" s="8" t="s">
        <v>2619</v>
      </c>
      <c r="D1735" s="6" t="s">
        <v>2620</v>
      </c>
      <c r="E1735" s="9">
        <v>24.31</v>
      </c>
      <c r="F1735" s="10">
        <v>49</v>
      </c>
      <c r="G1735" s="11">
        <v>0.50387755102040821</v>
      </c>
      <c r="H1735" s="6" t="s">
        <v>16</v>
      </c>
      <c r="I1735" s="6" t="s">
        <v>2113</v>
      </c>
    </row>
    <row r="1736" spans="1:9" x14ac:dyDescent="0.25">
      <c r="A1736" s="6" t="s">
        <v>9</v>
      </c>
      <c r="B1736" s="7">
        <v>43203</v>
      </c>
      <c r="C1736" s="8" t="s">
        <v>2621</v>
      </c>
      <c r="D1736" s="6" t="s">
        <v>2622</v>
      </c>
      <c r="E1736" s="9">
        <v>27.31</v>
      </c>
      <c r="F1736" s="10">
        <v>54.9</v>
      </c>
      <c r="G1736" s="11">
        <v>0.50255009107468118</v>
      </c>
      <c r="H1736" s="6" t="s">
        <v>12</v>
      </c>
      <c r="I1736" s="6" t="s">
        <v>67</v>
      </c>
    </row>
    <row r="1737" spans="1:9" x14ac:dyDescent="0.25">
      <c r="A1737" s="6" t="s">
        <v>9</v>
      </c>
      <c r="B1737" s="7">
        <v>43203</v>
      </c>
      <c r="C1737" s="8" t="s">
        <v>2623</v>
      </c>
      <c r="D1737" s="6" t="s">
        <v>2624</v>
      </c>
      <c r="E1737" s="9">
        <v>20.309999999999999</v>
      </c>
      <c r="F1737" s="10">
        <v>39.9</v>
      </c>
      <c r="G1737" s="11">
        <v>0.49097744360902262</v>
      </c>
      <c r="H1737" s="6" t="s">
        <v>12</v>
      </c>
      <c r="I1737" s="6" t="s">
        <v>2625</v>
      </c>
    </row>
    <row r="1738" spans="1:9" hidden="1" x14ac:dyDescent="0.25">
      <c r="A1738" s="6" t="s">
        <v>21</v>
      </c>
      <c r="B1738" s="7">
        <v>43203</v>
      </c>
      <c r="C1738" s="8" t="s">
        <v>2619</v>
      </c>
      <c r="D1738" s="6" t="s">
        <v>2620</v>
      </c>
      <c r="E1738" s="9">
        <v>29.4</v>
      </c>
      <c r="F1738" s="10">
        <v>49</v>
      </c>
      <c r="G1738" s="11">
        <v>0.4</v>
      </c>
      <c r="H1738" s="6" t="s">
        <v>16</v>
      </c>
      <c r="I1738" s="6" t="s">
        <v>2113</v>
      </c>
    </row>
    <row r="1739" spans="1:9" x14ac:dyDescent="0.25">
      <c r="A1739" s="6" t="s">
        <v>9</v>
      </c>
      <c r="B1739" s="7">
        <v>43194</v>
      </c>
      <c r="C1739" s="8" t="s">
        <v>2626</v>
      </c>
      <c r="D1739" s="6" t="s">
        <v>320</v>
      </c>
      <c r="E1739" s="9">
        <v>24.31</v>
      </c>
      <c r="F1739" s="10">
        <v>49</v>
      </c>
      <c r="G1739" s="11">
        <v>0.50387755102040821</v>
      </c>
      <c r="H1739" s="6" t="s">
        <v>12</v>
      </c>
      <c r="I1739" s="6" t="s">
        <v>450</v>
      </c>
    </row>
    <row r="1740" spans="1:9" hidden="1" x14ac:dyDescent="0.25">
      <c r="A1740" s="6" t="s">
        <v>22</v>
      </c>
      <c r="B1740" s="7">
        <v>43194</v>
      </c>
      <c r="C1740" s="8" t="s">
        <v>2627</v>
      </c>
      <c r="D1740" s="6" t="s">
        <v>2628</v>
      </c>
      <c r="E1740" s="9">
        <v>31.31</v>
      </c>
      <c r="F1740" s="10">
        <v>59</v>
      </c>
      <c r="G1740" s="11">
        <v>0.46932203389830512</v>
      </c>
      <c r="H1740" s="6" t="s">
        <v>25</v>
      </c>
      <c r="I1740" s="6" t="s">
        <v>67</v>
      </c>
    </row>
    <row r="1741" spans="1:9" x14ac:dyDescent="0.25">
      <c r="A1741" s="6" t="s">
        <v>42</v>
      </c>
      <c r="B1741" s="7">
        <v>43193</v>
      </c>
      <c r="C1741" s="8" t="s">
        <v>2629</v>
      </c>
      <c r="D1741" s="6" t="s">
        <v>1125</v>
      </c>
      <c r="E1741" s="9">
        <v>13.31</v>
      </c>
      <c r="F1741" s="10">
        <v>39.9</v>
      </c>
      <c r="G1741" s="11">
        <v>0.66641604010025057</v>
      </c>
      <c r="H1741" s="6" t="s">
        <v>16</v>
      </c>
      <c r="I1741" s="6" t="s">
        <v>2630</v>
      </c>
    </row>
    <row r="1742" spans="1:9" x14ac:dyDescent="0.25">
      <c r="A1742" s="6" t="s">
        <v>9</v>
      </c>
      <c r="B1742" s="7">
        <v>43193</v>
      </c>
      <c r="C1742" s="8" t="s">
        <v>2629</v>
      </c>
      <c r="D1742" s="6" t="s">
        <v>1125</v>
      </c>
      <c r="E1742" s="9">
        <v>20.309999999999999</v>
      </c>
      <c r="F1742" s="10">
        <v>39.9</v>
      </c>
      <c r="G1742" s="11">
        <v>0.49097744360902262</v>
      </c>
      <c r="H1742" s="6" t="s">
        <v>16</v>
      </c>
      <c r="I1742" s="6" t="s">
        <v>2630</v>
      </c>
    </row>
    <row r="1743" spans="1:9" x14ac:dyDescent="0.25">
      <c r="A1743" s="6" t="s">
        <v>9</v>
      </c>
      <c r="B1743" s="7">
        <v>43193</v>
      </c>
      <c r="C1743" s="8" t="s">
        <v>2631</v>
      </c>
      <c r="D1743" s="6" t="s">
        <v>2632</v>
      </c>
      <c r="E1743" s="9">
        <v>18.309999999999999</v>
      </c>
      <c r="F1743" s="10">
        <v>37</v>
      </c>
      <c r="G1743" s="11">
        <v>0.50513513513513519</v>
      </c>
      <c r="H1743" s="6" t="s">
        <v>12</v>
      </c>
      <c r="I1743" s="6" t="s">
        <v>2633</v>
      </c>
    </row>
    <row r="1744" spans="1:9" hidden="1" x14ac:dyDescent="0.25">
      <c r="A1744" s="6" t="s">
        <v>21</v>
      </c>
      <c r="B1744" s="7">
        <v>43193</v>
      </c>
      <c r="C1744" s="8" t="s">
        <v>2631</v>
      </c>
      <c r="D1744" s="6" t="s">
        <v>2632</v>
      </c>
      <c r="E1744" s="9">
        <v>22.2</v>
      </c>
      <c r="F1744" s="10">
        <v>37</v>
      </c>
      <c r="G1744" s="11">
        <v>0.4</v>
      </c>
      <c r="H1744" s="6" t="s">
        <v>12</v>
      </c>
      <c r="I1744" s="6" t="s">
        <v>2633</v>
      </c>
    </row>
    <row r="1745" spans="1:9" x14ac:dyDescent="0.25">
      <c r="A1745" s="6" t="s">
        <v>9</v>
      </c>
      <c r="B1745" s="7">
        <v>43189</v>
      </c>
      <c r="C1745" s="8" t="s">
        <v>2634</v>
      </c>
      <c r="D1745" s="6" t="s">
        <v>66</v>
      </c>
      <c r="E1745" s="9">
        <v>10.31</v>
      </c>
      <c r="F1745" s="10">
        <v>24.9</v>
      </c>
      <c r="G1745" s="11">
        <v>0.58594377510040152</v>
      </c>
      <c r="H1745" s="6" t="s">
        <v>12</v>
      </c>
      <c r="I1745" s="6" t="s">
        <v>67</v>
      </c>
    </row>
    <row r="1746" spans="1:9" x14ac:dyDescent="0.25">
      <c r="A1746" s="6" t="s">
        <v>9</v>
      </c>
      <c r="B1746" s="7">
        <v>43189</v>
      </c>
      <c r="C1746" s="8" t="s">
        <v>2635</v>
      </c>
      <c r="D1746" s="6" t="s">
        <v>101</v>
      </c>
      <c r="E1746" s="9">
        <v>24.31</v>
      </c>
      <c r="F1746" s="10">
        <v>49.9</v>
      </c>
      <c r="G1746" s="11">
        <v>0.51282565130260527</v>
      </c>
      <c r="H1746" s="6" t="s">
        <v>16</v>
      </c>
      <c r="I1746" s="6" t="s">
        <v>2636</v>
      </c>
    </row>
    <row r="1747" spans="1:9" hidden="1" x14ac:dyDescent="0.25">
      <c r="A1747" s="6" t="s">
        <v>21</v>
      </c>
      <c r="B1747" s="7">
        <v>43189</v>
      </c>
      <c r="C1747" s="8" t="s">
        <v>2635</v>
      </c>
      <c r="D1747" s="6" t="s">
        <v>101</v>
      </c>
      <c r="E1747" s="9">
        <v>29.94</v>
      </c>
      <c r="F1747" s="10">
        <v>49.9</v>
      </c>
      <c r="G1747" s="11">
        <v>0.4</v>
      </c>
      <c r="H1747" s="6" t="s">
        <v>16</v>
      </c>
      <c r="I1747" s="6" t="s">
        <v>2636</v>
      </c>
    </row>
    <row r="1748" spans="1:9" x14ac:dyDescent="0.25">
      <c r="A1748" s="6" t="s">
        <v>9</v>
      </c>
      <c r="B1748" s="7">
        <v>43182</v>
      </c>
      <c r="C1748" s="8" t="s">
        <v>2637</v>
      </c>
      <c r="D1748" s="6" t="s">
        <v>2638</v>
      </c>
      <c r="E1748" s="9">
        <v>31.31</v>
      </c>
      <c r="F1748" s="10">
        <v>179</v>
      </c>
      <c r="G1748" s="11">
        <v>0.82508379888268157</v>
      </c>
      <c r="H1748" s="6" t="s">
        <v>12</v>
      </c>
      <c r="I1748" s="6" t="s">
        <v>2351</v>
      </c>
    </row>
    <row r="1749" spans="1:9" hidden="1" x14ac:dyDescent="0.25">
      <c r="A1749" s="6" t="s">
        <v>22</v>
      </c>
      <c r="B1749" s="7">
        <v>43181</v>
      </c>
      <c r="C1749" s="8" t="s">
        <v>2639</v>
      </c>
      <c r="D1749" s="6" t="s">
        <v>292</v>
      </c>
      <c r="E1749" s="9">
        <v>31.31</v>
      </c>
      <c r="F1749" s="10">
        <v>69</v>
      </c>
      <c r="G1749" s="11">
        <v>0.54623188405797096</v>
      </c>
      <c r="H1749" s="6" t="s">
        <v>25</v>
      </c>
      <c r="I1749" s="6" t="s">
        <v>83</v>
      </c>
    </row>
    <row r="1750" spans="1:9" x14ac:dyDescent="0.25">
      <c r="A1750" s="6" t="s">
        <v>9</v>
      </c>
      <c r="B1750" s="7">
        <v>43175</v>
      </c>
      <c r="C1750" s="8" t="s">
        <v>2640</v>
      </c>
      <c r="D1750" s="6" t="s">
        <v>660</v>
      </c>
      <c r="E1750" s="9">
        <v>15.31</v>
      </c>
      <c r="F1750" s="10">
        <v>34.9</v>
      </c>
      <c r="G1750" s="11">
        <v>0.56131805157593118</v>
      </c>
      <c r="H1750" s="6" t="s">
        <v>12</v>
      </c>
      <c r="I1750" s="6" t="s">
        <v>2613</v>
      </c>
    </row>
    <row r="1751" spans="1:9" x14ac:dyDescent="0.25">
      <c r="A1751" s="6" t="s">
        <v>9</v>
      </c>
      <c r="B1751" s="7">
        <v>43175</v>
      </c>
      <c r="C1751" s="8" t="s">
        <v>2641</v>
      </c>
      <c r="D1751" s="6" t="s">
        <v>2642</v>
      </c>
      <c r="E1751" s="9">
        <v>31.31</v>
      </c>
      <c r="F1751" s="10">
        <v>149</v>
      </c>
      <c r="G1751" s="11">
        <v>0.78986577181208051</v>
      </c>
      <c r="H1751" s="6" t="s">
        <v>12</v>
      </c>
      <c r="I1751" s="6" t="s">
        <v>2643</v>
      </c>
    </row>
    <row r="1752" spans="1:9" x14ac:dyDescent="0.25">
      <c r="A1752" s="6" t="s">
        <v>9</v>
      </c>
      <c r="B1752" s="7">
        <v>43175</v>
      </c>
      <c r="C1752" s="8" t="s">
        <v>2644</v>
      </c>
      <c r="D1752" s="6" t="s">
        <v>2645</v>
      </c>
      <c r="E1752" s="9">
        <v>29.31</v>
      </c>
      <c r="F1752" s="10">
        <v>59</v>
      </c>
      <c r="G1752" s="11">
        <v>0.50322033898305085</v>
      </c>
      <c r="H1752" s="6" t="s">
        <v>12</v>
      </c>
      <c r="I1752" s="6" t="s">
        <v>2646</v>
      </c>
    </row>
    <row r="1753" spans="1:9" hidden="1" x14ac:dyDescent="0.25">
      <c r="A1753" s="6" t="s">
        <v>21</v>
      </c>
      <c r="B1753" s="7">
        <v>43175</v>
      </c>
      <c r="C1753" s="8" t="s">
        <v>2640</v>
      </c>
      <c r="D1753" s="6" t="s">
        <v>660</v>
      </c>
      <c r="E1753" s="9">
        <v>20.94</v>
      </c>
      <c r="F1753" s="10">
        <v>34.9</v>
      </c>
      <c r="G1753" s="11">
        <v>0.4</v>
      </c>
      <c r="H1753" s="6" t="s">
        <v>12</v>
      </c>
      <c r="I1753" s="6" t="s">
        <v>2613</v>
      </c>
    </row>
    <row r="1754" spans="1:9" hidden="1" x14ac:dyDescent="0.25">
      <c r="A1754" s="6" t="s">
        <v>22</v>
      </c>
      <c r="B1754" s="7">
        <v>43174</v>
      </c>
      <c r="C1754" s="8" t="s">
        <v>2647</v>
      </c>
      <c r="D1754" s="6" t="s">
        <v>2648</v>
      </c>
      <c r="E1754" s="9">
        <v>31.31</v>
      </c>
      <c r="F1754" s="10">
        <v>59</v>
      </c>
      <c r="G1754" s="11">
        <v>0.46932203389830512</v>
      </c>
      <c r="H1754" s="6" t="s">
        <v>25</v>
      </c>
      <c r="I1754" s="6" t="s">
        <v>2649</v>
      </c>
    </row>
    <row r="1755" spans="1:9" hidden="1" x14ac:dyDescent="0.25">
      <c r="A1755" s="6" t="s">
        <v>21</v>
      </c>
      <c r="B1755" s="7">
        <v>43173</v>
      </c>
      <c r="C1755" s="8" t="s">
        <v>2650</v>
      </c>
      <c r="D1755" s="6" t="s">
        <v>2651</v>
      </c>
      <c r="E1755" s="9">
        <v>22.2</v>
      </c>
      <c r="F1755" s="10">
        <v>37</v>
      </c>
      <c r="G1755" s="11">
        <v>0.4</v>
      </c>
      <c r="H1755" s="6" t="s">
        <v>546</v>
      </c>
      <c r="I1755" s="6" t="s">
        <v>2652</v>
      </c>
    </row>
    <row r="1756" spans="1:9" x14ac:dyDescent="0.25">
      <c r="A1756" s="6" t="s">
        <v>9</v>
      </c>
      <c r="B1756" s="7">
        <v>43171</v>
      </c>
      <c r="C1756" s="8" t="s">
        <v>2653</v>
      </c>
      <c r="D1756" s="6" t="s">
        <v>2654</v>
      </c>
      <c r="E1756" s="9">
        <v>7.31</v>
      </c>
      <c r="F1756" s="10">
        <v>19.899999999999999</v>
      </c>
      <c r="G1756" s="11">
        <v>0.63266331658291453</v>
      </c>
      <c r="H1756" s="6" t="s">
        <v>12</v>
      </c>
      <c r="I1756" s="6" t="s">
        <v>259</v>
      </c>
    </row>
    <row r="1757" spans="1:9" x14ac:dyDescent="0.25">
      <c r="A1757" s="6" t="s">
        <v>9</v>
      </c>
      <c r="B1757" s="7">
        <v>43168</v>
      </c>
      <c r="C1757" s="8" t="s">
        <v>2655</v>
      </c>
      <c r="D1757" s="6" t="s">
        <v>2656</v>
      </c>
      <c r="E1757" s="9">
        <v>20.309999999999999</v>
      </c>
      <c r="F1757" s="10">
        <v>39.9</v>
      </c>
      <c r="G1757" s="11">
        <v>0.49097744360902262</v>
      </c>
      <c r="H1757" s="6" t="s">
        <v>12</v>
      </c>
      <c r="I1757" s="6" t="s">
        <v>333</v>
      </c>
    </row>
    <row r="1758" spans="1:9" hidden="1" x14ac:dyDescent="0.25">
      <c r="A1758" s="6" t="s">
        <v>22</v>
      </c>
      <c r="B1758" s="7">
        <v>43165</v>
      </c>
      <c r="C1758" s="8" t="s">
        <v>2657</v>
      </c>
      <c r="D1758" s="6" t="s">
        <v>1879</v>
      </c>
      <c r="E1758" s="9">
        <v>31.31</v>
      </c>
      <c r="F1758" s="10">
        <v>59</v>
      </c>
      <c r="G1758" s="11">
        <v>0.46932203389830512</v>
      </c>
      <c r="H1758" s="6" t="s">
        <v>25</v>
      </c>
      <c r="I1758" s="6" t="s">
        <v>2658</v>
      </c>
    </row>
    <row r="1759" spans="1:9" x14ac:dyDescent="0.25">
      <c r="A1759" s="6" t="s">
        <v>9</v>
      </c>
      <c r="B1759" s="7">
        <v>43161</v>
      </c>
      <c r="C1759" s="8" t="s">
        <v>2659</v>
      </c>
      <c r="D1759" s="6" t="s">
        <v>2660</v>
      </c>
      <c r="E1759" s="9">
        <v>29.31</v>
      </c>
      <c r="F1759" s="10">
        <v>59</v>
      </c>
      <c r="G1759" s="11">
        <v>0.50322033898305085</v>
      </c>
      <c r="H1759" s="6" t="s">
        <v>12</v>
      </c>
      <c r="I1759" s="6" t="s">
        <v>2661</v>
      </c>
    </row>
    <row r="1760" spans="1:9" x14ac:dyDescent="0.25">
      <c r="A1760" s="6" t="s">
        <v>9</v>
      </c>
      <c r="B1760" s="7">
        <v>43160</v>
      </c>
      <c r="C1760" s="8" t="s">
        <v>2662</v>
      </c>
      <c r="D1760" s="6" t="s">
        <v>167</v>
      </c>
      <c r="E1760" s="9">
        <v>17.309999999999999</v>
      </c>
      <c r="F1760" s="10">
        <v>43</v>
      </c>
      <c r="G1760" s="11">
        <v>0.59744186046511638</v>
      </c>
      <c r="H1760" s="6" t="s">
        <v>168</v>
      </c>
      <c r="I1760" s="6" t="s">
        <v>2663</v>
      </c>
    </row>
    <row r="1761" spans="1:9" x14ac:dyDescent="0.25">
      <c r="A1761" s="6" t="s">
        <v>9</v>
      </c>
      <c r="B1761" s="7">
        <v>43159</v>
      </c>
      <c r="C1761" s="8" t="s">
        <v>2664</v>
      </c>
      <c r="D1761" s="6" t="s">
        <v>2665</v>
      </c>
      <c r="E1761" s="9">
        <v>20.309999999999999</v>
      </c>
      <c r="F1761" s="10">
        <v>39.9</v>
      </c>
      <c r="G1761" s="11">
        <v>0.49097744360902262</v>
      </c>
      <c r="H1761" s="6" t="s">
        <v>12</v>
      </c>
      <c r="I1761" s="6" t="s">
        <v>2666</v>
      </c>
    </row>
    <row r="1762" spans="1:9" x14ac:dyDescent="0.25">
      <c r="A1762" s="6" t="s">
        <v>9</v>
      </c>
      <c r="B1762" s="7">
        <v>43158</v>
      </c>
      <c r="C1762" s="8" t="s">
        <v>2667</v>
      </c>
      <c r="D1762" s="6" t="s">
        <v>2668</v>
      </c>
      <c r="E1762" s="9">
        <v>20.309999999999999</v>
      </c>
      <c r="F1762" s="10">
        <v>39.9</v>
      </c>
      <c r="G1762" s="11">
        <v>0.49097744360902262</v>
      </c>
      <c r="H1762" s="6" t="s">
        <v>16</v>
      </c>
      <c r="I1762" s="6" t="s">
        <v>2444</v>
      </c>
    </row>
    <row r="1763" spans="1:9" x14ac:dyDescent="0.25">
      <c r="A1763" s="6" t="s">
        <v>9</v>
      </c>
      <c r="B1763" s="7">
        <v>43154</v>
      </c>
      <c r="C1763" s="8" t="s">
        <v>2669</v>
      </c>
      <c r="D1763" s="6" t="s">
        <v>2670</v>
      </c>
      <c r="E1763" s="9">
        <v>7.31</v>
      </c>
      <c r="F1763" s="10">
        <v>17.899999999999999</v>
      </c>
      <c r="G1763" s="11">
        <v>0.59162011173184359</v>
      </c>
      <c r="H1763" s="6" t="s">
        <v>1266</v>
      </c>
      <c r="I1763" s="6" t="s">
        <v>2671</v>
      </c>
    </row>
    <row r="1764" spans="1:9" x14ac:dyDescent="0.25">
      <c r="A1764" s="6" t="s">
        <v>9</v>
      </c>
      <c r="B1764" s="7">
        <v>43154</v>
      </c>
      <c r="C1764" s="8" t="s">
        <v>2672</v>
      </c>
      <c r="D1764" s="6" t="s">
        <v>2673</v>
      </c>
      <c r="E1764" s="9">
        <v>29.31</v>
      </c>
      <c r="F1764" s="10">
        <v>59</v>
      </c>
      <c r="G1764" s="11">
        <v>0.50322033898305085</v>
      </c>
      <c r="H1764" s="6" t="s">
        <v>16</v>
      </c>
      <c r="I1764" s="6" t="s">
        <v>2674</v>
      </c>
    </row>
    <row r="1765" spans="1:9" hidden="1" x14ac:dyDescent="0.25">
      <c r="A1765" s="6" t="s">
        <v>21</v>
      </c>
      <c r="B1765" s="7">
        <v>43154</v>
      </c>
      <c r="C1765" s="8" t="s">
        <v>2669</v>
      </c>
      <c r="D1765" s="6" t="s">
        <v>2670</v>
      </c>
      <c r="E1765" s="9">
        <v>10.74</v>
      </c>
      <c r="F1765" s="10">
        <v>17.899999999999999</v>
      </c>
      <c r="G1765" s="11">
        <v>0.4</v>
      </c>
      <c r="H1765" s="6" t="s">
        <v>1266</v>
      </c>
      <c r="I1765" s="6" t="s">
        <v>2671</v>
      </c>
    </row>
    <row r="1766" spans="1:9" x14ac:dyDescent="0.25">
      <c r="A1766" s="6" t="s">
        <v>9</v>
      </c>
      <c r="B1766" s="7">
        <v>43143</v>
      </c>
      <c r="C1766" s="8" t="s">
        <v>2675</v>
      </c>
      <c r="D1766" s="6" t="s">
        <v>2676</v>
      </c>
      <c r="E1766" s="9">
        <v>31.31</v>
      </c>
      <c r="F1766" s="10">
        <v>67</v>
      </c>
      <c r="G1766" s="11">
        <v>0.53268656716417917</v>
      </c>
      <c r="H1766" s="6" t="s">
        <v>12</v>
      </c>
      <c r="I1766" s="6" t="s">
        <v>2596</v>
      </c>
    </row>
    <row r="1767" spans="1:9" hidden="1" x14ac:dyDescent="0.25">
      <c r="A1767" s="6" t="s">
        <v>21</v>
      </c>
      <c r="B1767" s="7">
        <v>43143</v>
      </c>
      <c r="C1767" s="8" t="s">
        <v>2675</v>
      </c>
      <c r="D1767" s="6" t="s">
        <v>2676</v>
      </c>
      <c r="E1767" s="9">
        <v>40.200000000000003</v>
      </c>
      <c r="F1767" s="10">
        <v>67</v>
      </c>
      <c r="G1767" s="11">
        <v>0.4</v>
      </c>
      <c r="H1767" s="6" t="s">
        <v>12</v>
      </c>
      <c r="I1767" s="6" t="s">
        <v>2596</v>
      </c>
    </row>
    <row r="1768" spans="1:9" x14ac:dyDescent="0.25">
      <c r="A1768" s="6" t="s">
        <v>9</v>
      </c>
      <c r="B1768" s="7">
        <v>43140</v>
      </c>
      <c r="C1768" s="8" t="s">
        <v>2677</v>
      </c>
      <c r="D1768" s="6" t="s">
        <v>2678</v>
      </c>
      <c r="E1768" s="9">
        <v>31.31</v>
      </c>
      <c r="F1768" s="10">
        <v>69</v>
      </c>
      <c r="G1768" s="11">
        <v>0.54623188405797096</v>
      </c>
      <c r="H1768" s="6" t="s">
        <v>12</v>
      </c>
      <c r="I1768" s="6" t="s">
        <v>2411</v>
      </c>
    </row>
    <row r="1769" spans="1:9" x14ac:dyDescent="0.25">
      <c r="A1769" s="6" t="s">
        <v>9</v>
      </c>
      <c r="B1769" s="7">
        <v>43140</v>
      </c>
      <c r="C1769" s="8" t="s">
        <v>2679</v>
      </c>
      <c r="D1769" s="6" t="s">
        <v>2680</v>
      </c>
      <c r="E1769" s="9">
        <v>24.31</v>
      </c>
      <c r="F1769" s="10">
        <v>49</v>
      </c>
      <c r="G1769" s="11">
        <v>0.50387755102040821</v>
      </c>
      <c r="H1769" s="6" t="s">
        <v>16</v>
      </c>
      <c r="I1769" s="6" t="s">
        <v>2113</v>
      </c>
    </row>
    <row r="1770" spans="1:9" hidden="1" x14ac:dyDescent="0.25">
      <c r="A1770" s="6" t="s">
        <v>21</v>
      </c>
      <c r="B1770" s="7">
        <v>43140</v>
      </c>
      <c r="C1770" s="8" t="s">
        <v>2677</v>
      </c>
      <c r="D1770" s="6" t="s">
        <v>2678</v>
      </c>
      <c r="E1770" s="9">
        <v>41.4</v>
      </c>
      <c r="F1770" s="10">
        <v>69</v>
      </c>
      <c r="G1770" s="11">
        <v>0.4</v>
      </c>
      <c r="H1770" s="6" t="s">
        <v>12</v>
      </c>
      <c r="I1770" s="6" t="s">
        <v>2411</v>
      </c>
    </row>
    <row r="1771" spans="1:9" x14ac:dyDescent="0.25">
      <c r="A1771" s="6" t="s">
        <v>9</v>
      </c>
      <c r="B1771" s="7">
        <v>43137</v>
      </c>
      <c r="C1771" s="8" t="s">
        <v>2681</v>
      </c>
      <c r="D1771" s="6" t="s">
        <v>2682</v>
      </c>
      <c r="E1771" s="9">
        <v>15.31</v>
      </c>
      <c r="F1771" s="10">
        <v>34.9</v>
      </c>
      <c r="G1771" s="11">
        <v>0.56131805157593118</v>
      </c>
      <c r="H1771" s="6" t="s">
        <v>1266</v>
      </c>
      <c r="I1771" s="6" t="s">
        <v>2671</v>
      </c>
    </row>
    <row r="1772" spans="1:9" hidden="1" x14ac:dyDescent="0.25">
      <c r="A1772" s="6" t="s">
        <v>21</v>
      </c>
      <c r="B1772" s="7">
        <v>43137</v>
      </c>
      <c r="C1772" s="8" t="s">
        <v>2681</v>
      </c>
      <c r="D1772" s="6" t="s">
        <v>2682</v>
      </c>
      <c r="E1772" s="9">
        <v>20.94</v>
      </c>
      <c r="F1772" s="10">
        <v>34.9</v>
      </c>
      <c r="G1772" s="11">
        <v>0.4</v>
      </c>
      <c r="H1772" s="6" t="s">
        <v>1266</v>
      </c>
      <c r="I1772" s="6" t="s">
        <v>2671</v>
      </c>
    </row>
    <row r="1773" spans="1:9" hidden="1" x14ac:dyDescent="0.25">
      <c r="A1773" s="6" t="s">
        <v>22</v>
      </c>
      <c r="B1773" s="7">
        <v>43136</v>
      </c>
      <c r="C1773" s="8" t="s">
        <v>2683</v>
      </c>
      <c r="D1773" s="6" t="s">
        <v>509</v>
      </c>
      <c r="E1773" s="9">
        <v>39.31</v>
      </c>
      <c r="F1773" s="10">
        <v>79</v>
      </c>
      <c r="G1773" s="11">
        <v>0.50240506329113921</v>
      </c>
      <c r="H1773" s="6" t="s">
        <v>25</v>
      </c>
      <c r="I1773" s="6" t="s">
        <v>1832</v>
      </c>
    </row>
    <row r="1774" spans="1:9" x14ac:dyDescent="0.25">
      <c r="A1774" s="6" t="s">
        <v>9</v>
      </c>
      <c r="B1774" s="7">
        <v>43126</v>
      </c>
      <c r="C1774" s="8" t="s">
        <v>2684</v>
      </c>
      <c r="D1774" s="6" t="s">
        <v>2685</v>
      </c>
      <c r="E1774" s="9">
        <v>24.31</v>
      </c>
      <c r="F1774" s="10">
        <v>49</v>
      </c>
      <c r="G1774" s="11">
        <v>0.50387755102040821</v>
      </c>
      <c r="H1774" s="6" t="s">
        <v>12</v>
      </c>
      <c r="I1774" s="6" t="s">
        <v>2686</v>
      </c>
    </row>
    <row r="1775" spans="1:9" x14ac:dyDescent="0.25">
      <c r="A1775" s="6" t="s">
        <v>9</v>
      </c>
      <c r="B1775" s="7">
        <v>43126</v>
      </c>
      <c r="C1775" s="8" t="s">
        <v>2687</v>
      </c>
      <c r="D1775" s="6" t="s">
        <v>2688</v>
      </c>
      <c r="E1775" s="9">
        <v>31.31</v>
      </c>
      <c r="F1775" s="10">
        <v>69</v>
      </c>
      <c r="G1775" s="11">
        <v>0.54623188405797096</v>
      </c>
      <c r="H1775" s="6" t="s">
        <v>12</v>
      </c>
      <c r="I1775" s="6" t="s">
        <v>2689</v>
      </c>
    </row>
    <row r="1776" spans="1:9" x14ac:dyDescent="0.25">
      <c r="A1776" s="6" t="s">
        <v>9</v>
      </c>
      <c r="B1776" s="7">
        <v>43126</v>
      </c>
      <c r="C1776" s="8" t="s">
        <v>2690</v>
      </c>
      <c r="D1776" s="6" t="s">
        <v>2691</v>
      </c>
      <c r="E1776" s="9">
        <v>29.31</v>
      </c>
      <c r="F1776" s="10">
        <v>59</v>
      </c>
      <c r="G1776" s="11">
        <v>0.50322033898305085</v>
      </c>
      <c r="H1776" s="6" t="s">
        <v>12</v>
      </c>
      <c r="I1776" s="6" t="s">
        <v>2592</v>
      </c>
    </row>
    <row r="1777" spans="1:9" x14ac:dyDescent="0.25">
      <c r="A1777" s="6" t="s">
        <v>9</v>
      </c>
      <c r="B1777" s="7">
        <v>43126</v>
      </c>
      <c r="C1777" s="8" t="s">
        <v>2692</v>
      </c>
      <c r="D1777" s="6" t="s">
        <v>2693</v>
      </c>
      <c r="E1777" s="9">
        <v>29.31</v>
      </c>
      <c r="F1777" s="10">
        <v>59</v>
      </c>
      <c r="G1777" s="11">
        <v>0.50322033898305085</v>
      </c>
      <c r="H1777" s="6" t="s">
        <v>12</v>
      </c>
      <c r="I1777" s="6" t="s">
        <v>2694</v>
      </c>
    </row>
    <row r="1778" spans="1:9" hidden="1" x14ac:dyDescent="0.25">
      <c r="A1778" s="6" t="s">
        <v>21</v>
      </c>
      <c r="B1778" s="7">
        <v>43126</v>
      </c>
      <c r="C1778" s="8" t="s">
        <v>2684</v>
      </c>
      <c r="D1778" s="6" t="s">
        <v>2685</v>
      </c>
      <c r="E1778" s="9">
        <v>29.4</v>
      </c>
      <c r="F1778" s="10">
        <v>49</v>
      </c>
      <c r="G1778" s="11">
        <v>0.4</v>
      </c>
      <c r="H1778" s="6" t="s">
        <v>12</v>
      </c>
      <c r="I1778" s="6" t="s">
        <v>2686</v>
      </c>
    </row>
    <row r="1779" spans="1:9" x14ac:dyDescent="0.25">
      <c r="A1779" s="6" t="s">
        <v>9</v>
      </c>
      <c r="B1779" s="7">
        <v>43123</v>
      </c>
      <c r="C1779" s="8" t="s">
        <v>2695</v>
      </c>
      <c r="D1779" s="6" t="s">
        <v>2696</v>
      </c>
      <c r="E1779" s="9">
        <v>15.31</v>
      </c>
      <c r="F1779" s="10">
        <v>29.9</v>
      </c>
      <c r="G1779" s="11">
        <v>0.48795986622073573</v>
      </c>
      <c r="H1779" s="6" t="s">
        <v>1266</v>
      </c>
      <c r="I1779" s="6" t="s">
        <v>2697</v>
      </c>
    </row>
    <row r="1780" spans="1:9" hidden="1" x14ac:dyDescent="0.25">
      <c r="A1780" s="6" t="s">
        <v>22</v>
      </c>
      <c r="B1780" s="7">
        <v>43122</v>
      </c>
      <c r="C1780" s="8" t="s">
        <v>2698</v>
      </c>
      <c r="D1780" s="6" t="s">
        <v>2699</v>
      </c>
      <c r="E1780" s="9">
        <v>59.31</v>
      </c>
      <c r="F1780" s="10">
        <v>129</v>
      </c>
      <c r="G1780" s="11">
        <v>0.54023255813953486</v>
      </c>
      <c r="H1780" s="6" t="s">
        <v>25</v>
      </c>
      <c r="I1780" s="6" t="s">
        <v>1750</v>
      </c>
    </row>
    <row r="1781" spans="1:9" x14ac:dyDescent="0.25">
      <c r="A1781" s="6" t="s">
        <v>9</v>
      </c>
      <c r="B1781" s="7">
        <v>43119</v>
      </c>
      <c r="C1781" s="8" t="s">
        <v>2700</v>
      </c>
      <c r="D1781" s="6" t="s">
        <v>895</v>
      </c>
      <c r="E1781" s="9">
        <v>31.31</v>
      </c>
      <c r="F1781" s="10">
        <v>77</v>
      </c>
      <c r="G1781" s="11">
        <v>0.59337662337662334</v>
      </c>
      <c r="H1781" s="6" t="s">
        <v>12</v>
      </c>
      <c r="I1781" s="6" t="s">
        <v>2701</v>
      </c>
    </row>
    <row r="1782" spans="1:9" x14ac:dyDescent="0.25">
      <c r="A1782" s="6" t="s">
        <v>9</v>
      </c>
      <c r="B1782" s="7">
        <v>43119</v>
      </c>
      <c r="C1782" s="8" t="s">
        <v>2702</v>
      </c>
      <c r="D1782" s="6" t="s">
        <v>2703</v>
      </c>
      <c r="E1782" s="9">
        <v>29.31</v>
      </c>
      <c r="F1782" s="10">
        <v>59</v>
      </c>
      <c r="G1782" s="11">
        <v>0.50322033898305085</v>
      </c>
      <c r="H1782" s="6" t="s">
        <v>12</v>
      </c>
      <c r="I1782" s="6" t="s">
        <v>2704</v>
      </c>
    </row>
    <row r="1783" spans="1:9" x14ac:dyDescent="0.25">
      <c r="A1783" s="6" t="s">
        <v>42</v>
      </c>
      <c r="B1783" s="7">
        <v>43112</v>
      </c>
      <c r="C1783" s="8" t="s">
        <v>2705</v>
      </c>
      <c r="D1783" s="6" t="s">
        <v>2178</v>
      </c>
      <c r="E1783" s="9">
        <v>13.31</v>
      </c>
      <c r="F1783" s="10">
        <v>39.9</v>
      </c>
      <c r="G1783" s="11">
        <v>0.66641604010025057</v>
      </c>
      <c r="H1783" s="6" t="s">
        <v>16</v>
      </c>
      <c r="I1783" s="6" t="s">
        <v>363</v>
      </c>
    </row>
    <row r="1784" spans="1:9" x14ac:dyDescent="0.25">
      <c r="A1784" s="6" t="s">
        <v>9</v>
      </c>
      <c r="B1784" s="7">
        <v>43112</v>
      </c>
      <c r="C1784" s="8" t="s">
        <v>2705</v>
      </c>
      <c r="D1784" s="6" t="s">
        <v>2178</v>
      </c>
      <c r="E1784" s="9">
        <v>20.309999999999999</v>
      </c>
      <c r="F1784" s="10">
        <v>39.9</v>
      </c>
      <c r="G1784" s="11">
        <v>0.49097744360902262</v>
      </c>
      <c r="H1784" s="6" t="s">
        <v>16</v>
      </c>
      <c r="I1784" s="6" t="s">
        <v>363</v>
      </c>
    </row>
    <row r="1785" spans="1:9" x14ac:dyDescent="0.25">
      <c r="A1785" s="6" t="s">
        <v>9</v>
      </c>
      <c r="B1785" s="7">
        <v>43112</v>
      </c>
      <c r="C1785" s="8" t="s">
        <v>2706</v>
      </c>
      <c r="D1785" s="6" t="s">
        <v>2707</v>
      </c>
      <c r="E1785" s="9">
        <v>7.31</v>
      </c>
      <c r="F1785" s="10">
        <v>19.899999999999999</v>
      </c>
      <c r="G1785" s="11">
        <v>0.63266331658291453</v>
      </c>
      <c r="H1785" s="6" t="s">
        <v>12</v>
      </c>
      <c r="I1785" s="6" t="s">
        <v>2708</v>
      </c>
    </row>
    <row r="1786" spans="1:9" x14ac:dyDescent="0.25">
      <c r="A1786" s="6" t="s">
        <v>9</v>
      </c>
      <c r="B1786" s="7">
        <v>43112</v>
      </c>
      <c r="C1786" s="8" t="s">
        <v>2709</v>
      </c>
      <c r="D1786" s="6" t="s">
        <v>2710</v>
      </c>
      <c r="E1786" s="9">
        <v>29.31</v>
      </c>
      <c r="F1786" s="10">
        <v>59</v>
      </c>
      <c r="G1786" s="11">
        <v>0.50322033898305085</v>
      </c>
      <c r="H1786" s="6" t="s">
        <v>12</v>
      </c>
      <c r="I1786" s="6" t="s">
        <v>13</v>
      </c>
    </row>
    <row r="1787" spans="1:9" x14ac:dyDescent="0.25">
      <c r="A1787" s="6" t="s">
        <v>9</v>
      </c>
      <c r="B1787" s="7">
        <v>43112</v>
      </c>
      <c r="C1787" s="8" t="s">
        <v>2711</v>
      </c>
      <c r="D1787" s="6" t="s">
        <v>2712</v>
      </c>
      <c r="E1787" s="9">
        <v>15.31</v>
      </c>
      <c r="F1787" s="10">
        <v>29.9</v>
      </c>
      <c r="G1787" s="11">
        <v>0.48795986622073573</v>
      </c>
      <c r="H1787" s="6" t="s">
        <v>1266</v>
      </c>
      <c r="I1787" s="6" t="s">
        <v>2713</v>
      </c>
    </row>
    <row r="1788" spans="1:9" hidden="1" x14ac:dyDescent="0.25">
      <c r="A1788" s="6" t="s">
        <v>22</v>
      </c>
      <c r="B1788" s="7">
        <v>43112</v>
      </c>
      <c r="C1788" s="8" t="s">
        <v>2714</v>
      </c>
      <c r="D1788" s="6" t="s">
        <v>2300</v>
      </c>
      <c r="E1788" s="9">
        <v>39.31</v>
      </c>
      <c r="F1788" s="10">
        <v>89</v>
      </c>
      <c r="G1788" s="11">
        <v>0.55831460674157296</v>
      </c>
      <c r="H1788" s="6" t="s">
        <v>25</v>
      </c>
      <c r="I1788" s="6" t="s">
        <v>67</v>
      </c>
    </row>
    <row r="1789" spans="1:9" hidden="1" x14ac:dyDescent="0.25">
      <c r="A1789" s="6" t="s">
        <v>21</v>
      </c>
      <c r="B1789" s="7">
        <v>43112</v>
      </c>
      <c r="C1789" s="8" t="s">
        <v>2705</v>
      </c>
      <c r="D1789" s="6" t="s">
        <v>2178</v>
      </c>
      <c r="E1789" s="9">
        <v>23.94</v>
      </c>
      <c r="F1789" s="10">
        <v>39.9</v>
      </c>
      <c r="G1789" s="11">
        <v>0.4</v>
      </c>
      <c r="H1789" s="6" t="s">
        <v>16</v>
      </c>
      <c r="I1789" s="6" t="s">
        <v>363</v>
      </c>
    </row>
    <row r="1790" spans="1:9" hidden="1" x14ac:dyDescent="0.25">
      <c r="A1790" s="6" t="s">
        <v>21</v>
      </c>
      <c r="B1790" s="7">
        <v>43112</v>
      </c>
      <c r="C1790" s="8" t="s">
        <v>2706</v>
      </c>
      <c r="D1790" s="6" t="s">
        <v>2707</v>
      </c>
      <c r="E1790" s="9">
        <v>11.94</v>
      </c>
      <c r="F1790" s="10">
        <v>19.899999999999999</v>
      </c>
      <c r="G1790" s="11">
        <v>0.4</v>
      </c>
      <c r="H1790" s="6" t="s">
        <v>12</v>
      </c>
      <c r="I1790" s="6" t="s">
        <v>2708</v>
      </c>
    </row>
    <row r="1791" spans="1:9" hidden="1" x14ac:dyDescent="0.25">
      <c r="A1791" s="6" t="s">
        <v>21</v>
      </c>
      <c r="B1791" s="7">
        <v>43112</v>
      </c>
      <c r="C1791" s="8" t="s">
        <v>2709</v>
      </c>
      <c r="D1791" s="6" t="s">
        <v>2710</v>
      </c>
      <c r="E1791" s="9">
        <v>35.4</v>
      </c>
      <c r="F1791" s="10">
        <v>59</v>
      </c>
      <c r="G1791" s="11">
        <v>0.4</v>
      </c>
      <c r="H1791" s="6" t="s">
        <v>12</v>
      </c>
      <c r="I1791" s="6" t="s">
        <v>13</v>
      </c>
    </row>
    <row r="1792" spans="1:9" x14ac:dyDescent="0.25">
      <c r="A1792" s="6" t="s">
        <v>9</v>
      </c>
      <c r="B1792" s="7">
        <v>43108</v>
      </c>
      <c r="C1792" s="8" t="s">
        <v>2715</v>
      </c>
      <c r="D1792" s="6" t="s">
        <v>597</v>
      </c>
      <c r="E1792" s="9">
        <v>31.31</v>
      </c>
      <c r="F1792" s="10">
        <v>129</v>
      </c>
      <c r="G1792" s="11">
        <v>0.75728682170542638</v>
      </c>
      <c r="H1792" s="6" t="s">
        <v>12</v>
      </c>
      <c r="I1792" s="6" t="s">
        <v>991</v>
      </c>
    </row>
    <row r="1793" spans="1:9" x14ac:dyDescent="0.25">
      <c r="A1793" s="6" t="s">
        <v>9</v>
      </c>
      <c r="B1793" s="7">
        <v>43108</v>
      </c>
      <c r="C1793" s="8" t="s">
        <v>2716</v>
      </c>
      <c r="D1793" s="6" t="s">
        <v>2717</v>
      </c>
      <c r="E1793" s="9">
        <v>29.31</v>
      </c>
      <c r="F1793" s="10">
        <v>59</v>
      </c>
      <c r="G1793" s="11">
        <v>0.50322033898305085</v>
      </c>
      <c r="H1793" s="6" t="s">
        <v>12</v>
      </c>
      <c r="I1793" s="6" t="s">
        <v>2718</v>
      </c>
    </row>
    <row r="1794" spans="1:9" x14ac:dyDescent="0.25">
      <c r="A1794" s="6" t="s">
        <v>9</v>
      </c>
      <c r="B1794" s="7">
        <v>43108</v>
      </c>
      <c r="C1794" s="8" t="s">
        <v>2719</v>
      </c>
      <c r="D1794" s="6" t="s">
        <v>2720</v>
      </c>
      <c r="E1794" s="9">
        <v>27.31</v>
      </c>
      <c r="F1794" s="10">
        <v>54.9</v>
      </c>
      <c r="G1794" s="11">
        <v>0.50255009107468118</v>
      </c>
      <c r="H1794" s="6" t="s">
        <v>12</v>
      </c>
      <c r="I1794" s="6" t="s">
        <v>64</v>
      </c>
    </row>
    <row r="1795" spans="1:9" x14ac:dyDescent="0.25">
      <c r="A1795" s="6" t="s">
        <v>9</v>
      </c>
      <c r="B1795" s="7">
        <v>43108</v>
      </c>
      <c r="C1795" s="8" t="s">
        <v>2721</v>
      </c>
      <c r="D1795" s="6" t="s">
        <v>2319</v>
      </c>
      <c r="E1795" s="9">
        <v>19.309999999999999</v>
      </c>
      <c r="F1795" s="10">
        <v>39</v>
      </c>
      <c r="G1795" s="11">
        <v>0.5048717948717949</v>
      </c>
      <c r="H1795" s="6" t="s">
        <v>12</v>
      </c>
      <c r="I1795" s="6" t="s">
        <v>67</v>
      </c>
    </row>
    <row r="1796" spans="1:9" x14ac:dyDescent="0.25">
      <c r="A1796" s="6" t="s">
        <v>9</v>
      </c>
      <c r="B1796" s="7">
        <v>43091</v>
      </c>
      <c r="C1796" s="8" t="s">
        <v>2722</v>
      </c>
      <c r="D1796" s="6" t="s">
        <v>2723</v>
      </c>
      <c r="E1796" s="9">
        <v>31.31</v>
      </c>
      <c r="F1796" s="10">
        <v>69</v>
      </c>
      <c r="G1796" s="11">
        <v>0.54623188405797096</v>
      </c>
      <c r="H1796" s="6" t="s">
        <v>12</v>
      </c>
      <c r="I1796" s="6" t="s">
        <v>2724</v>
      </c>
    </row>
    <row r="1797" spans="1:9" x14ac:dyDescent="0.25">
      <c r="A1797" s="6" t="s">
        <v>9</v>
      </c>
      <c r="B1797" s="7">
        <v>43090</v>
      </c>
      <c r="C1797" s="8" t="s">
        <v>2725</v>
      </c>
      <c r="D1797" s="6" t="s">
        <v>2726</v>
      </c>
      <c r="E1797" s="9">
        <v>31.31</v>
      </c>
      <c r="F1797" s="10">
        <v>89</v>
      </c>
      <c r="G1797" s="11">
        <v>0.64820224719101127</v>
      </c>
      <c r="H1797" s="6" t="s">
        <v>12</v>
      </c>
      <c r="I1797" s="6" t="s">
        <v>2727</v>
      </c>
    </row>
    <row r="1798" spans="1:9" hidden="1" x14ac:dyDescent="0.25">
      <c r="A1798" s="6" t="s">
        <v>21</v>
      </c>
      <c r="B1798" s="7">
        <v>43090</v>
      </c>
      <c r="C1798" s="8" t="s">
        <v>2725</v>
      </c>
      <c r="D1798" s="6" t="s">
        <v>2726</v>
      </c>
      <c r="E1798" s="9">
        <v>53.4</v>
      </c>
      <c r="F1798" s="10">
        <v>89</v>
      </c>
      <c r="G1798" s="11">
        <v>0.4</v>
      </c>
      <c r="H1798" s="6" t="s">
        <v>12</v>
      </c>
      <c r="I1798" s="6" t="s">
        <v>2727</v>
      </c>
    </row>
    <row r="1799" spans="1:9" x14ac:dyDescent="0.25">
      <c r="A1799" s="6" t="s">
        <v>9</v>
      </c>
      <c r="B1799" s="7">
        <v>43087</v>
      </c>
      <c r="C1799" s="8" t="s">
        <v>2728</v>
      </c>
      <c r="D1799" s="6" t="s">
        <v>2729</v>
      </c>
      <c r="E1799" s="9">
        <v>20.309999999999999</v>
      </c>
      <c r="F1799" s="10">
        <v>39.9</v>
      </c>
      <c r="G1799" s="11">
        <v>0.49097744360902262</v>
      </c>
      <c r="H1799" s="6" t="s">
        <v>16</v>
      </c>
      <c r="I1799" s="6" t="s">
        <v>2516</v>
      </c>
    </row>
    <row r="1800" spans="1:9" hidden="1" x14ac:dyDescent="0.25">
      <c r="A1800" s="6" t="s">
        <v>21</v>
      </c>
      <c r="B1800" s="7">
        <v>43087</v>
      </c>
      <c r="C1800" s="8" t="s">
        <v>2728</v>
      </c>
      <c r="D1800" s="6" t="s">
        <v>2729</v>
      </c>
      <c r="E1800" s="9">
        <v>23.94</v>
      </c>
      <c r="F1800" s="10">
        <v>39.9</v>
      </c>
      <c r="G1800" s="11">
        <v>0.4</v>
      </c>
      <c r="H1800" s="6" t="s">
        <v>16</v>
      </c>
      <c r="I1800" s="6" t="s">
        <v>2516</v>
      </c>
    </row>
    <row r="1801" spans="1:9" x14ac:dyDescent="0.25">
      <c r="A1801" s="6" t="s">
        <v>9</v>
      </c>
      <c r="B1801" s="7">
        <v>43084</v>
      </c>
      <c r="C1801" s="8" t="s">
        <v>2730</v>
      </c>
      <c r="D1801" s="6" t="s">
        <v>2731</v>
      </c>
      <c r="E1801" s="9">
        <v>15.31</v>
      </c>
      <c r="F1801" s="10">
        <v>29.9</v>
      </c>
      <c r="G1801" s="11">
        <v>0.48795986622073573</v>
      </c>
      <c r="H1801" s="6" t="s">
        <v>12</v>
      </c>
      <c r="I1801" s="6" t="s">
        <v>595</v>
      </c>
    </row>
    <row r="1802" spans="1:9" x14ac:dyDescent="0.25">
      <c r="A1802" s="6" t="s">
        <v>9</v>
      </c>
      <c r="B1802" s="7">
        <v>43084</v>
      </c>
      <c r="C1802" s="8" t="s">
        <v>2732</v>
      </c>
      <c r="D1802" s="6" t="s">
        <v>2733</v>
      </c>
      <c r="E1802" s="9">
        <v>31.31</v>
      </c>
      <c r="F1802" s="10">
        <v>67</v>
      </c>
      <c r="G1802" s="11">
        <v>0.53268656716417917</v>
      </c>
      <c r="H1802" s="6" t="s">
        <v>12</v>
      </c>
      <c r="I1802" s="6" t="s">
        <v>2734</v>
      </c>
    </row>
    <row r="1803" spans="1:9" x14ac:dyDescent="0.25">
      <c r="A1803" s="6" t="s">
        <v>9</v>
      </c>
      <c r="B1803" s="7">
        <v>43083</v>
      </c>
      <c r="C1803" s="8" t="s">
        <v>2735</v>
      </c>
      <c r="D1803" s="6" t="s">
        <v>895</v>
      </c>
      <c r="E1803" s="9">
        <v>24.31</v>
      </c>
      <c r="F1803" s="10">
        <v>49</v>
      </c>
      <c r="G1803" s="11">
        <v>0.50387755102040821</v>
      </c>
      <c r="H1803" s="6" t="s">
        <v>12</v>
      </c>
      <c r="I1803" s="6" t="s">
        <v>2736</v>
      </c>
    </row>
    <row r="1804" spans="1:9" x14ac:dyDescent="0.25">
      <c r="A1804" s="6" t="s">
        <v>42</v>
      </c>
      <c r="B1804" s="7">
        <v>43082</v>
      </c>
      <c r="C1804" s="8" t="s">
        <v>2737</v>
      </c>
      <c r="D1804" s="6" t="s">
        <v>2738</v>
      </c>
      <c r="E1804" s="9">
        <v>13.31</v>
      </c>
      <c r="F1804" s="10">
        <v>34.9</v>
      </c>
      <c r="G1804" s="11">
        <v>0.61862464183381083</v>
      </c>
      <c r="H1804" s="6" t="s">
        <v>16</v>
      </c>
      <c r="I1804" s="6" t="s">
        <v>83</v>
      </c>
    </row>
    <row r="1805" spans="1:9" x14ac:dyDescent="0.25">
      <c r="A1805" s="6" t="s">
        <v>9</v>
      </c>
      <c r="B1805" s="7">
        <v>43082</v>
      </c>
      <c r="C1805" s="8" t="s">
        <v>2737</v>
      </c>
      <c r="D1805" s="6" t="s">
        <v>2738</v>
      </c>
      <c r="E1805" s="9">
        <v>15.31</v>
      </c>
      <c r="F1805" s="10">
        <v>34.9</v>
      </c>
      <c r="G1805" s="11">
        <v>0.56131805157593118</v>
      </c>
      <c r="H1805" s="6" t="s">
        <v>16</v>
      </c>
      <c r="I1805" s="6" t="s">
        <v>83</v>
      </c>
    </row>
    <row r="1806" spans="1:9" hidden="1" x14ac:dyDescent="0.25">
      <c r="A1806" s="6" t="s">
        <v>22</v>
      </c>
      <c r="B1806" s="7">
        <v>43081</v>
      </c>
      <c r="C1806" s="8" t="s">
        <v>2739</v>
      </c>
      <c r="D1806" s="6" t="s">
        <v>2740</v>
      </c>
      <c r="E1806" s="9">
        <v>39.31</v>
      </c>
      <c r="F1806" s="10">
        <v>99</v>
      </c>
      <c r="G1806" s="11">
        <v>0.60292929292929287</v>
      </c>
      <c r="H1806" s="6" t="s">
        <v>25</v>
      </c>
      <c r="I1806" s="6" t="s">
        <v>2741</v>
      </c>
    </row>
    <row r="1807" spans="1:9" x14ac:dyDescent="0.25">
      <c r="A1807" s="6" t="s">
        <v>9</v>
      </c>
      <c r="B1807" s="7">
        <v>43080</v>
      </c>
      <c r="C1807" s="8" t="s">
        <v>2742</v>
      </c>
      <c r="D1807" s="6" t="s">
        <v>2743</v>
      </c>
      <c r="E1807" s="9">
        <v>31.31</v>
      </c>
      <c r="F1807" s="10">
        <v>99</v>
      </c>
      <c r="G1807" s="11">
        <v>0.68373737373737375</v>
      </c>
      <c r="H1807" s="6" t="s">
        <v>12</v>
      </c>
      <c r="I1807" s="6" t="s">
        <v>1948</v>
      </c>
    </row>
    <row r="1808" spans="1:9" x14ac:dyDescent="0.25">
      <c r="A1808" s="6" t="s">
        <v>9</v>
      </c>
      <c r="B1808" s="7">
        <v>43080</v>
      </c>
      <c r="C1808" s="8" t="s">
        <v>2744</v>
      </c>
      <c r="D1808" s="6" t="s">
        <v>2745</v>
      </c>
      <c r="E1808" s="9">
        <v>24.31</v>
      </c>
      <c r="F1808" s="10">
        <v>49</v>
      </c>
      <c r="G1808" s="11">
        <v>0.50387755102040821</v>
      </c>
      <c r="H1808" s="6" t="s">
        <v>12</v>
      </c>
      <c r="I1808" s="6" t="s">
        <v>64</v>
      </c>
    </row>
    <row r="1809" spans="1:9" x14ac:dyDescent="0.25">
      <c r="A1809" s="6" t="s">
        <v>9</v>
      </c>
      <c r="B1809" s="7">
        <v>43077</v>
      </c>
      <c r="C1809" s="8" t="s">
        <v>2746</v>
      </c>
      <c r="D1809" s="6" t="s">
        <v>612</v>
      </c>
      <c r="E1809" s="9">
        <v>20.309999999999999</v>
      </c>
      <c r="F1809" s="10">
        <v>39.9</v>
      </c>
      <c r="G1809" s="11">
        <v>0.49097744360902262</v>
      </c>
      <c r="H1809" s="6" t="s">
        <v>12</v>
      </c>
      <c r="I1809" s="6" t="s">
        <v>2747</v>
      </c>
    </row>
    <row r="1810" spans="1:9" x14ac:dyDescent="0.25">
      <c r="A1810" s="6" t="s">
        <v>9</v>
      </c>
      <c r="B1810" s="7">
        <v>43077</v>
      </c>
      <c r="C1810" s="8" t="s">
        <v>2748</v>
      </c>
      <c r="D1810" s="6" t="s">
        <v>2749</v>
      </c>
      <c r="E1810" s="9">
        <v>31.31</v>
      </c>
      <c r="F1810" s="10">
        <v>69</v>
      </c>
      <c r="G1810" s="11">
        <v>0.54623188405797096</v>
      </c>
      <c r="H1810" s="6" t="s">
        <v>12</v>
      </c>
      <c r="I1810" s="6" t="s">
        <v>2750</v>
      </c>
    </row>
    <row r="1811" spans="1:9" x14ac:dyDescent="0.25">
      <c r="A1811" s="6" t="s">
        <v>9</v>
      </c>
      <c r="B1811" s="7">
        <v>43077</v>
      </c>
      <c r="C1811" s="8" t="s">
        <v>2751</v>
      </c>
      <c r="D1811" s="6" t="s">
        <v>2752</v>
      </c>
      <c r="E1811" s="9">
        <v>24.31</v>
      </c>
      <c r="F1811" s="10">
        <v>49</v>
      </c>
      <c r="G1811" s="11">
        <v>0.50387755102040821</v>
      </c>
      <c r="H1811" s="6" t="s">
        <v>12</v>
      </c>
      <c r="I1811" s="6" t="s">
        <v>2154</v>
      </c>
    </row>
    <row r="1812" spans="1:9" x14ac:dyDescent="0.25">
      <c r="A1812" s="6" t="s">
        <v>9</v>
      </c>
      <c r="B1812" s="7">
        <v>43077</v>
      </c>
      <c r="C1812" s="8" t="s">
        <v>2753</v>
      </c>
      <c r="D1812" s="6" t="s">
        <v>2043</v>
      </c>
      <c r="E1812" s="9">
        <v>24.31</v>
      </c>
      <c r="F1812" s="10">
        <v>49</v>
      </c>
      <c r="G1812" s="11">
        <v>0.50387755102040821</v>
      </c>
      <c r="H1812" s="6" t="s">
        <v>12</v>
      </c>
      <c r="I1812" s="6" t="s">
        <v>117</v>
      </c>
    </row>
    <row r="1813" spans="1:9" x14ac:dyDescent="0.25">
      <c r="A1813" s="6" t="s">
        <v>9</v>
      </c>
      <c r="B1813" s="7">
        <v>43074</v>
      </c>
      <c r="C1813" s="8" t="s">
        <v>2754</v>
      </c>
      <c r="D1813" s="6" t="s">
        <v>2755</v>
      </c>
      <c r="E1813" s="9">
        <v>29.31</v>
      </c>
      <c r="F1813" s="10">
        <v>59</v>
      </c>
      <c r="G1813" s="11">
        <v>0.50322033898305085</v>
      </c>
      <c r="H1813" s="6" t="s">
        <v>12</v>
      </c>
      <c r="I1813" s="6" t="s">
        <v>2756</v>
      </c>
    </row>
    <row r="1814" spans="1:9" x14ac:dyDescent="0.25">
      <c r="A1814" s="6" t="s">
        <v>9</v>
      </c>
      <c r="B1814" s="7">
        <v>43070</v>
      </c>
      <c r="C1814" s="8" t="s">
        <v>2757</v>
      </c>
      <c r="D1814" s="6" t="s">
        <v>2758</v>
      </c>
      <c r="E1814" s="9">
        <v>31.31</v>
      </c>
      <c r="F1814" s="10">
        <v>89</v>
      </c>
      <c r="G1814" s="11">
        <v>0.64820224719101127</v>
      </c>
      <c r="H1814" s="6" t="s">
        <v>12</v>
      </c>
      <c r="I1814" s="6" t="s">
        <v>2759</v>
      </c>
    </row>
    <row r="1815" spans="1:9" x14ac:dyDescent="0.25">
      <c r="A1815" s="6" t="s">
        <v>9</v>
      </c>
      <c r="B1815" s="7">
        <v>43070</v>
      </c>
      <c r="C1815" s="8" t="s">
        <v>2760</v>
      </c>
      <c r="D1815" s="6" t="s">
        <v>2761</v>
      </c>
      <c r="E1815" s="9">
        <v>31.31</v>
      </c>
      <c r="F1815" s="10">
        <v>79</v>
      </c>
      <c r="G1815" s="11">
        <v>0.60367088607594943</v>
      </c>
      <c r="H1815" s="6" t="s">
        <v>12</v>
      </c>
      <c r="I1815" s="6" t="s">
        <v>99</v>
      </c>
    </row>
    <row r="1816" spans="1:9" x14ac:dyDescent="0.25">
      <c r="A1816" s="6" t="s">
        <v>9</v>
      </c>
      <c r="B1816" s="7">
        <v>43070</v>
      </c>
      <c r="C1816" s="8" t="s">
        <v>2762</v>
      </c>
      <c r="D1816" s="6" t="s">
        <v>2763</v>
      </c>
      <c r="E1816" s="9">
        <v>31.31</v>
      </c>
      <c r="F1816" s="10">
        <v>79</v>
      </c>
      <c r="G1816" s="11">
        <v>0.60367088607594943</v>
      </c>
      <c r="H1816" s="6" t="s">
        <v>12</v>
      </c>
      <c r="I1816" s="6" t="s">
        <v>2764</v>
      </c>
    </row>
    <row r="1817" spans="1:9" x14ac:dyDescent="0.25">
      <c r="A1817" s="6" t="s">
        <v>9</v>
      </c>
      <c r="B1817" s="7">
        <v>43070</v>
      </c>
      <c r="C1817" s="8" t="s">
        <v>2765</v>
      </c>
      <c r="D1817" s="6" t="s">
        <v>2766</v>
      </c>
      <c r="E1817" s="9">
        <v>7.31</v>
      </c>
      <c r="F1817" s="10">
        <v>17</v>
      </c>
      <c r="G1817" s="11">
        <v>0.57000000000000006</v>
      </c>
      <c r="H1817" s="6" t="s">
        <v>12</v>
      </c>
      <c r="I1817" s="6" t="s">
        <v>2767</v>
      </c>
    </row>
    <row r="1818" spans="1:9" hidden="1" x14ac:dyDescent="0.25">
      <c r="A1818" s="6" t="s">
        <v>21</v>
      </c>
      <c r="B1818" s="7">
        <v>43070</v>
      </c>
      <c r="C1818" s="8" t="s">
        <v>2757</v>
      </c>
      <c r="D1818" s="6" t="s">
        <v>2758</v>
      </c>
      <c r="E1818" s="9">
        <v>53.4</v>
      </c>
      <c r="F1818" s="10">
        <v>89</v>
      </c>
      <c r="G1818" s="11">
        <v>0.4</v>
      </c>
      <c r="H1818" s="6" t="s">
        <v>12</v>
      </c>
      <c r="I1818" s="6" t="s">
        <v>2759</v>
      </c>
    </row>
    <row r="1819" spans="1:9" x14ac:dyDescent="0.25">
      <c r="A1819" s="6" t="s">
        <v>9</v>
      </c>
      <c r="B1819" s="7">
        <v>43063</v>
      </c>
      <c r="C1819" s="8" t="s">
        <v>2768</v>
      </c>
      <c r="D1819" s="6" t="s">
        <v>1749</v>
      </c>
      <c r="E1819" s="9">
        <v>31.31</v>
      </c>
      <c r="F1819" s="10">
        <v>79</v>
      </c>
      <c r="G1819" s="11">
        <v>0.60367088607594943</v>
      </c>
      <c r="H1819" s="6" t="s">
        <v>12</v>
      </c>
      <c r="I1819" s="6" t="s">
        <v>1750</v>
      </c>
    </row>
    <row r="1820" spans="1:9" x14ac:dyDescent="0.25">
      <c r="A1820" s="6" t="s">
        <v>9</v>
      </c>
      <c r="B1820" s="7">
        <v>43063</v>
      </c>
      <c r="C1820" s="8" t="s">
        <v>2769</v>
      </c>
      <c r="D1820" s="6" t="s">
        <v>813</v>
      </c>
      <c r="E1820" s="9">
        <v>29.31</v>
      </c>
      <c r="F1820" s="10">
        <v>59</v>
      </c>
      <c r="G1820" s="11">
        <v>0.50322033898305085</v>
      </c>
      <c r="H1820" s="6" t="s">
        <v>12</v>
      </c>
      <c r="I1820" s="6" t="s">
        <v>2770</v>
      </c>
    </row>
    <row r="1821" spans="1:9" x14ac:dyDescent="0.25">
      <c r="A1821" s="6" t="s">
        <v>9</v>
      </c>
      <c r="B1821" s="7">
        <v>43063</v>
      </c>
      <c r="C1821" s="8" t="s">
        <v>2771</v>
      </c>
      <c r="D1821" s="6" t="s">
        <v>2772</v>
      </c>
      <c r="E1821" s="9">
        <v>31.31</v>
      </c>
      <c r="F1821" s="10">
        <v>89</v>
      </c>
      <c r="G1821" s="11">
        <v>0.64820224719101127</v>
      </c>
      <c r="H1821" s="6" t="s">
        <v>12</v>
      </c>
      <c r="I1821" s="6" t="s">
        <v>99</v>
      </c>
    </row>
    <row r="1822" spans="1:9" x14ac:dyDescent="0.25">
      <c r="A1822" s="6" t="s">
        <v>9</v>
      </c>
      <c r="B1822" s="7">
        <v>43063</v>
      </c>
      <c r="C1822" s="8" t="s">
        <v>2773</v>
      </c>
      <c r="D1822" s="6" t="s">
        <v>2774</v>
      </c>
      <c r="E1822" s="9">
        <v>31.31</v>
      </c>
      <c r="F1822" s="10">
        <v>69</v>
      </c>
      <c r="G1822" s="11">
        <v>0.54623188405797096</v>
      </c>
      <c r="H1822" s="6" t="s">
        <v>12</v>
      </c>
      <c r="I1822" s="6" t="s">
        <v>2775</v>
      </c>
    </row>
    <row r="1823" spans="1:9" hidden="1" x14ac:dyDescent="0.25">
      <c r="A1823" s="6" t="s">
        <v>21</v>
      </c>
      <c r="B1823" s="7">
        <v>43063</v>
      </c>
      <c r="C1823" s="8" t="s">
        <v>2771</v>
      </c>
      <c r="D1823" s="6" t="s">
        <v>2772</v>
      </c>
      <c r="E1823" s="9">
        <v>53.4</v>
      </c>
      <c r="F1823" s="10">
        <v>89</v>
      </c>
      <c r="G1823" s="11">
        <v>0.4</v>
      </c>
      <c r="H1823" s="6" t="s">
        <v>12</v>
      </c>
      <c r="I1823" s="6" t="s">
        <v>99</v>
      </c>
    </row>
    <row r="1824" spans="1:9" x14ac:dyDescent="0.25">
      <c r="A1824" s="6" t="s">
        <v>9</v>
      </c>
      <c r="B1824" s="7">
        <v>43056</v>
      </c>
      <c r="C1824" s="8" t="s">
        <v>2776</v>
      </c>
      <c r="D1824" s="6" t="s">
        <v>2777</v>
      </c>
      <c r="E1824" s="9">
        <v>31.31</v>
      </c>
      <c r="F1824" s="10">
        <v>149</v>
      </c>
      <c r="G1824" s="11">
        <v>0.78986577181208051</v>
      </c>
      <c r="H1824" s="6" t="s">
        <v>12</v>
      </c>
      <c r="I1824" s="6" t="s">
        <v>96</v>
      </c>
    </row>
    <row r="1825" spans="1:9" x14ac:dyDescent="0.25">
      <c r="A1825" s="6" t="s">
        <v>9</v>
      </c>
      <c r="B1825" s="7">
        <v>43056</v>
      </c>
      <c r="C1825" s="8" t="s">
        <v>2778</v>
      </c>
      <c r="D1825" s="6" t="s">
        <v>2779</v>
      </c>
      <c r="E1825" s="9">
        <v>31.31</v>
      </c>
      <c r="F1825" s="10">
        <v>69</v>
      </c>
      <c r="G1825" s="11">
        <v>0.54623188405797096</v>
      </c>
      <c r="H1825" s="6" t="s">
        <v>12</v>
      </c>
      <c r="I1825" s="6" t="s">
        <v>2780</v>
      </c>
    </row>
    <row r="1826" spans="1:9" x14ac:dyDescent="0.25">
      <c r="A1826" s="6" t="s">
        <v>9</v>
      </c>
      <c r="B1826" s="7">
        <v>43056</v>
      </c>
      <c r="C1826" s="8" t="s">
        <v>2781</v>
      </c>
      <c r="D1826" s="6" t="s">
        <v>2782</v>
      </c>
      <c r="E1826" s="9">
        <v>31.31</v>
      </c>
      <c r="F1826" s="10">
        <v>99</v>
      </c>
      <c r="G1826" s="11">
        <v>0.68373737373737375</v>
      </c>
      <c r="H1826" s="6" t="s">
        <v>12</v>
      </c>
      <c r="I1826" s="6" t="s">
        <v>296</v>
      </c>
    </row>
    <row r="1827" spans="1:9" x14ac:dyDescent="0.25">
      <c r="A1827" s="6" t="s">
        <v>9</v>
      </c>
      <c r="B1827" s="7">
        <v>43056</v>
      </c>
      <c r="C1827" s="8" t="s">
        <v>2783</v>
      </c>
      <c r="D1827" s="6" t="s">
        <v>2784</v>
      </c>
      <c r="E1827" s="9">
        <v>31.31</v>
      </c>
      <c r="F1827" s="10">
        <v>99</v>
      </c>
      <c r="G1827" s="11">
        <v>0.68373737373737375</v>
      </c>
      <c r="H1827" s="6" t="s">
        <v>12</v>
      </c>
      <c r="I1827" s="6" t="s">
        <v>64</v>
      </c>
    </row>
    <row r="1828" spans="1:9" hidden="1" x14ac:dyDescent="0.25">
      <c r="A1828" s="6" t="s">
        <v>21</v>
      </c>
      <c r="B1828" s="7">
        <v>43056</v>
      </c>
      <c r="C1828" s="8" t="s">
        <v>2783</v>
      </c>
      <c r="D1828" s="6" t="s">
        <v>2784</v>
      </c>
      <c r="E1828" s="9">
        <v>59.4</v>
      </c>
      <c r="F1828" s="10">
        <v>99</v>
      </c>
      <c r="G1828" s="11">
        <v>0.4</v>
      </c>
      <c r="H1828" s="6" t="s">
        <v>12</v>
      </c>
      <c r="I1828" s="6" t="s">
        <v>64</v>
      </c>
    </row>
    <row r="1829" spans="1:9" hidden="1" x14ac:dyDescent="0.25">
      <c r="A1829" s="6" t="s">
        <v>22</v>
      </c>
      <c r="B1829" s="7">
        <v>43054</v>
      </c>
      <c r="C1829" s="8" t="s">
        <v>2785</v>
      </c>
      <c r="D1829" s="6" t="s">
        <v>1879</v>
      </c>
      <c r="E1829" s="9">
        <v>31.31</v>
      </c>
      <c r="F1829" s="10">
        <v>59</v>
      </c>
      <c r="G1829" s="11">
        <v>0.46932203389830512</v>
      </c>
      <c r="H1829" s="6" t="s">
        <v>25</v>
      </c>
      <c r="I1829" s="6" t="s">
        <v>13</v>
      </c>
    </row>
    <row r="1830" spans="1:9" x14ac:dyDescent="0.25">
      <c r="A1830" s="6" t="s">
        <v>42</v>
      </c>
      <c r="B1830" s="7">
        <v>43052</v>
      </c>
      <c r="C1830" s="8" t="s">
        <v>2786</v>
      </c>
      <c r="D1830" s="6" t="s">
        <v>783</v>
      </c>
      <c r="E1830" s="9">
        <v>13.31</v>
      </c>
      <c r="F1830" s="10">
        <v>44.9</v>
      </c>
      <c r="G1830" s="11">
        <v>0.70356347438752787</v>
      </c>
      <c r="H1830" s="6" t="s">
        <v>16</v>
      </c>
      <c r="I1830" s="6" t="s">
        <v>133</v>
      </c>
    </row>
    <row r="1831" spans="1:9" x14ac:dyDescent="0.25">
      <c r="A1831" s="6" t="s">
        <v>9</v>
      </c>
      <c r="B1831" s="7">
        <v>43052</v>
      </c>
      <c r="C1831" s="8" t="s">
        <v>2786</v>
      </c>
      <c r="D1831" s="6" t="s">
        <v>783</v>
      </c>
      <c r="E1831" s="9">
        <v>20.309999999999999</v>
      </c>
      <c r="F1831" s="10">
        <v>44.9</v>
      </c>
      <c r="G1831" s="11">
        <v>0.54766146993318487</v>
      </c>
      <c r="H1831" s="6" t="s">
        <v>16</v>
      </c>
      <c r="I1831" s="6" t="s">
        <v>133</v>
      </c>
    </row>
    <row r="1832" spans="1:9" x14ac:dyDescent="0.25">
      <c r="A1832" s="6" t="s">
        <v>9</v>
      </c>
      <c r="B1832" s="7">
        <v>43052</v>
      </c>
      <c r="C1832" s="8" t="s">
        <v>2787</v>
      </c>
      <c r="D1832" s="6" t="s">
        <v>2788</v>
      </c>
      <c r="E1832" s="9">
        <v>31.31</v>
      </c>
      <c r="F1832" s="10">
        <v>89</v>
      </c>
      <c r="G1832" s="11">
        <v>0.64820224719101127</v>
      </c>
      <c r="H1832" s="6" t="s">
        <v>12</v>
      </c>
      <c r="I1832" s="6" t="s">
        <v>865</v>
      </c>
    </row>
    <row r="1833" spans="1:9" x14ac:dyDescent="0.25">
      <c r="A1833" s="6" t="s">
        <v>9</v>
      </c>
      <c r="B1833" s="7">
        <v>43052</v>
      </c>
      <c r="C1833" s="8" t="s">
        <v>2789</v>
      </c>
      <c r="D1833" s="6" t="s">
        <v>2790</v>
      </c>
      <c r="E1833" s="9">
        <v>31.31</v>
      </c>
      <c r="F1833" s="10">
        <v>79</v>
      </c>
      <c r="G1833" s="11">
        <v>0.60367088607594943</v>
      </c>
      <c r="H1833" s="6" t="s">
        <v>12</v>
      </c>
      <c r="I1833" s="6" t="s">
        <v>2489</v>
      </c>
    </row>
    <row r="1834" spans="1:9" hidden="1" x14ac:dyDescent="0.25">
      <c r="A1834" s="6" t="s">
        <v>21</v>
      </c>
      <c r="B1834" s="7">
        <v>43052</v>
      </c>
      <c r="C1834" s="8" t="s">
        <v>2786</v>
      </c>
      <c r="D1834" s="6" t="s">
        <v>783</v>
      </c>
      <c r="E1834" s="9">
        <v>26.94</v>
      </c>
      <c r="F1834" s="10">
        <v>44.9</v>
      </c>
      <c r="G1834" s="11">
        <v>0.4</v>
      </c>
      <c r="H1834" s="6" t="s">
        <v>16</v>
      </c>
      <c r="I1834" s="6" t="s">
        <v>133</v>
      </c>
    </row>
    <row r="1835" spans="1:9" hidden="1" x14ac:dyDescent="0.25">
      <c r="A1835" s="6" t="s">
        <v>22</v>
      </c>
      <c r="B1835" s="7">
        <v>43046</v>
      </c>
      <c r="C1835" s="8" t="s">
        <v>2791</v>
      </c>
      <c r="D1835" s="6" t="s">
        <v>292</v>
      </c>
      <c r="E1835" s="9">
        <v>39.31</v>
      </c>
      <c r="F1835" s="10">
        <v>99</v>
      </c>
      <c r="G1835" s="11">
        <v>0.60292929292929287</v>
      </c>
      <c r="H1835" s="6" t="s">
        <v>25</v>
      </c>
      <c r="I1835" s="6" t="s">
        <v>363</v>
      </c>
    </row>
    <row r="1836" spans="1:9" x14ac:dyDescent="0.25">
      <c r="A1836" s="6" t="s">
        <v>9</v>
      </c>
      <c r="B1836" s="7">
        <v>43038</v>
      </c>
      <c r="C1836" s="8" t="s">
        <v>2792</v>
      </c>
      <c r="D1836" s="6" t="s">
        <v>597</v>
      </c>
      <c r="E1836" s="9">
        <v>20.309999999999999</v>
      </c>
      <c r="F1836" s="10">
        <v>39.9</v>
      </c>
      <c r="G1836" s="11">
        <v>0.49097744360902262</v>
      </c>
      <c r="H1836" s="6" t="s">
        <v>12</v>
      </c>
      <c r="I1836" s="6" t="s">
        <v>991</v>
      </c>
    </row>
    <row r="1837" spans="1:9" hidden="1" x14ac:dyDescent="0.25">
      <c r="A1837" s="6" t="s">
        <v>21</v>
      </c>
      <c r="B1837" s="7">
        <v>43038</v>
      </c>
      <c r="C1837" s="8" t="s">
        <v>2792</v>
      </c>
      <c r="D1837" s="6" t="s">
        <v>597</v>
      </c>
      <c r="E1837" s="9">
        <v>23.94</v>
      </c>
      <c r="F1837" s="10">
        <v>39.9</v>
      </c>
      <c r="G1837" s="11">
        <v>0.4</v>
      </c>
      <c r="H1837" s="6" t="s">
        <v>12</v>
      </c>
      <c r="I1837" s="6" t="s">
        <v>991</v>
      </c>
    </row>
    <row r="1838" spans="1:9" x14ac:dyDescent="0.25">
      <c r="A1838" s="6" t="s">
        <v>9</v>
      </c>
      <c r="B1838" s="7">
        <v>43035</v>
      </c>
      <c r="C1838" s="8" t="s">
        <v>2793</v>
      </c>
      <c r="D1838" s="6" t="s">
        <v>2021</v>
      </c>
      <c r="E1838" s="9">
        <v>27.31</v>
      </c>
      <c r="F1838" s="10">
        <v>54.9</v>
      </c>
      <c r="G1838" s="11">
        <v>0.50255009107468118</v>
      </c>
      <c r="H1838" s="6" t="s">
        <v>12</v>
      </c>
      <c r="I1838" s="6" t="s">
        <v>2794</v>
      </c>
    </row>
    <row r="1839" spans="1:9" x14ac:dyDescent="0.25">
      <c r="A1839" s="6" t="s">
        <v>9</v>
      </c>
      <c r="B1839" s="7">
        <v>43035</v>
      </c>
      <c r="C1839" s="8" t="s">
        <v>2795</v>
      </c>
      <c r="D1839" s="6" t="s">
        <v>2796</v>
      </c>
      <c r="E1839" s="9">
        <v>13.31</v>
      </c>
      <c r="F1839" s="10">
        <v>27</v>
      </c>
      <c r="G1839" s="11">
        <v>0.50703703703703695</v>
      </c>
      <c r="H1839" s="6" t="s">
        <v>12</v>
      </c>
      <c r="I1839" s="6" t="s">
        <v>1087</v>
      </c>
    </row>
    <row r="1840" spans="1:9" x14ac:dyDescent="0.25">
      <c r="A1840" s="6" t="s">
        <v>42</v>
      </c>
      <c r="B1840" s="7">
        <v>43035</v>
      </c>
      <c r="C1840" s="8" t="s">
        <v>2797</v>
      </c>
      <c r="D1840" s="6" t="s">
        <v>959</v>
      </c>
      <c r="E1840" s="9">
        <v>13.31</v>
      </c>
      <c r="F1840" s="10">
        <v>34.9</v>
      </c>
      <c r="G1840" s="11">
        <v>0.61862464183381083</v>
      </c>
      <c r="H1840" s="6" t="s">
        <v>16</v>
      </c>
      <c r="I1840" s="6" t="s">
        <v>2798</v>
      </c>
    </row>
    <row r="1841" spans="1:9" x14ac:dyDescent="0.25">
      <c r="A1841" s="6" t="s">
        <v>9</v>
      </c>
      <c r="B1841" s="7">
        <v>43035</v>
      </c>
      <c r="C1841" s="8" t="s">
        <v>2797</v>
      </c>
      <c r="D1841" s="6" t="s">
        <v>959</v>
      </c>
      <c r="E1841" s="9">
        <v>19.309999999999999</v>
      </c>
      <c r="F1841" s="10">
        <v>39</v>
      </c>
      <c r="G1841" s="11">
        <v>0.5048717948717949</v>
      </c>
      <c r="H1841" s="6" t="s">
        <v>16</v>
      </c>
      <c r="I1841" s="6" t="s">
        <v>2798</v>
      </c>
    </row>
    <row r="1842" spans="1:9" x14ac:dyDescent="0.25">
      <c r="A1842" s="6" t="s">
        <v>9</v>
      </c>
      <c r="B1842" s="7">
        <v>43035</v>
      </c>
      <c r="C1842" s="8" t="s">
        <v>2799</v>
      </c>
      <c r="D1842" s="6" t="s">
        <v>2800</v>
      </c>
      <c r="E1842" s="9">
        <v>24.31</v>
      </c>
      <c r="F1842" s="10">
        <v>49</v>
      </c>
      <c r="G1842" s="11">
        <v>0.50387755102040821</v>
      </c>
      <c r="H1842" s="6" t="s">
        <v>12</v>
      </c>
      <c r="I1842" s="6"/>
    </row>
    <row r="1843" spans="1:9" x14ac:dyDescent="0.25">
      <c r="A1843" s="6" t="s">
        <v>9</v>
      </c>
      <c r="B1843" s="7">
        <v>43035</v>
      </c>
      <c r="C1843" s="8" t="s">
        <v>2801</v>
      </c>
      <c r="D1843" s="6" t="s">
        <v>2802</v>
      </c>
      <c r="E1843" s="9">
        <v>15.31</v>
      </c>
      <c r="F1843" s="10">
        <v>34.9</v>
      </c>
      <c r="G1843" s="11">
        <v>0.56131805157593118</v>
      </c>
      <c r="H1843" s="6" t="s">
        <v>16</v>
      </c>
      <c r="I1843" s="6" t="s">
        <v>2803</v>
      </c>
    </row>
    <row r="1844" spans="1:9" hidden="1" x14ac:dyDescent="0.25">
      <c r="A1844" s="6" t="s">
        <v>21</v>
      </c>
      <c r="B1844" s="7">
        <v>43035</v>
      </c>
      <c r="C1844" s="8" t="s">
        <v>2793</v>
      </c>
      <c r="D1844" s="6" t="s">
        <v>2021</v>
      </c>
      <c r="E1844" s="9">
        <v>32.94</v>
      </c>
      <c r="F1844" s="10">
        <v>54.9</v>
      </c>
      <c r="G1844" s="11">
        <v>0.4</v>
      </c>
      <c r="H1844" s="6" t="s">
        <v>12</v>
      </c>
      <c r="I1844" s="6" t="s">
        <v>2794</v>
      </c>
    </row>
    <row r="1845" spans="1:9" hidden="1" x14ac:dyDescent="0.25">
      <c r="A1845" s="6" t="s">
        <v>21</v>
      </c>
      <c r="B1845" s="7">
        <v>43035</v>
      </c>
      <c r="C1845" s="8" t="s">
        <v>2795</v>
      </c>
      <c r="D1845" s="6" t="s">
        <v>2796</v>
      </c>
      <c r="E1845" s="9">
        <v>16.2</v>
      </c>
      <c r="F1845" s="10">
        <v>27</v>
      </c>
      <c r="G1845" s="11">
        <v>0.4</v>
      </c>
      <c r="H1845" s="6" t="s">
        <v>12</v>
      </c>
      <c r="I1845" s="6" t="s">
        <v>1087</v>
      </c>
    </row>
    <row r="1846" spans="1:9" x14ac:dyDescent="0.25">
      <c r="A1846" s="6" t="s">
        <v>9</v>
      </c>
      <c r="B1846" s="7">
        <v>43031</v>
      </c>
      <c r="C1846" s="8" t="s">
        <v>2804</v>
      </c>
      <c r="D1846" s="6" t="s">
        <v>87</v>
      </c>
      <c r="E1846" s="9">
        <v>31.31</v>
      </c>
      <c r="F1846" s="10">
        <v>199</v>
      </c>
      <c r="G1846" s="11">
        <v>0.8426633165829146</v>
      </c>
      <c r="H1846" s="6" t="s">
        <v>12</v>
      </c>
      <c r="I1846" s="6" t="s">
        <v>88</v>
      </c>
    </row>
    <row r="1847" spans="1:9" x14ac:dyDescent="0.25">
      <c r="A1847" s="6" t="s">
        <v>9</v>
      </c>
      <c r="B1847" s="7">
        <v>43031</v>
      </c>
      <c r="C1847" s="8" t="s">
        <v>2805</v>
      </c>
      <c r="D1847" s="6" t="s">
        <v>2806</v>
      </c>
      <c r="E1847" s="9">
        <v>24.31</v>
      </c>
      <c r="F1847" s="10">
        <v>49</v>
      </c>
      <c r="G1847" s="11">
        <v>0.50387755102040821</v>
      </c>
      <c r="H1847" s="6" t="s">
        <v>16</v>
      </c>
      <c r="I1847" s="6"/>
    </row>
    <row r="1848" spans="1:9" x14ac:dyDescent="0.25">
      <c r="A1848" s="6" t="s">
        <v>9</v>
      </c>
      <c r="B1848" s="7">
        <v>43031</v>
      </c>
      <c r="C1848" s="8" t="s">
        <v>2807</v>
      </c>
      <c r="D1848" s="6" t="s">
        <v>2808</v>
      </c>
      <c r="E1848" s="9">
        <v>27.31</v>
      </c>
      <c r="F1848" s="10">
        <v>54.89</v>
      </c>
      <c r="G1848" s="11">
        <v>0.50245946438331213</v>
      </c>
      <c r="H1848" s="6" t="s">
        <v>12</v>
      </c>
      <c r="I1848" s="6" t="s">
        <v>2809</v>
      </c>
    </row>
    <row r="1849" spans="1:9" x14ac:dyDescent="0.25">
      <c r="A1849" s="6" t="s">
        <v>9</v>
      </c>
      <c r="B1849" s="7">
        <v>43031</v>
      </c>
      <c r="C1849" s="8" t="s">
        <v>2810</v>
      </c>
      <c r="D1849" s="6" t="s">
        <v>1531</v>
      </c>
      <c r="E1849" s="9">
        <v>31.31</v>
      </c>
      <c r="F1849" s="10">
        <v>149</v>
      </c>
      <c r="G1849" s="11">
        <v>0.78986577181208051</v>
      </c>
      <c r="H1849" s="6" t="s">
        <v>12</v>
      </c>
      <c r="I1849" s="6" t="s">
        <v>1753</v>
      </c>
    </row>
    <row r="1850" spans="1:9" x14ac:dyDescent="0.25">
      <c r="A1850" s="6" t="s">
        <v>9</v>
      </c>
      <c r="B1850" s="7">
        <v>43031</v>
      </c>
      <c r="C1850" s="8" t="s">
        <v>2811</v>
      </c>
      <c r="D1850" s="6" t="s">
        <v>2812</v>
      </c>
      <c r="E1850" s="9">
        <v>20.309999999999999</v>
      </c>
      <c r="F1850" s="10">
        <v>39.9</v>
      </c>
      <c r="G1850" s="11">
        <v>0.49097744360902262</v>
      </c>
      <c r="H1850" s="6" t="s">
        <v>12</v>
      </c>
      <c r="I1850" s="6" t="s">
        <v>2813</v>
      </c>
    </row>
    <row r="1851" spans="1:9" x14ac:dyDescent="0.25">
      <c r="A1851" s="6" t="s">
        <v>9</v>
      </c>
      <c r="B1851" s="7">
        <v>43028</v>
      </c>
      <c r="C1851" s="8" t="s">
        <v>2814</v>
      </c>
      <c r="D1851" s="6" t="s">
        <v>2815</v>
      </c>
      <c r="E1851" s="9">
        <v>31.31</v>
      </c>
      <c r="F1851" s="10">
        <v>77</v>
      </c>
      <c r="G1851" s="11">
        <v>0.59337662337662334</v>
      </c>
      <c r="H1851" s="6" t="s">
        <v>16</v>
      </c>
      <c r="I1851" s="6" t="s">
        <v>2816</v>
      </c>
    </row>
    <row r="1852" spans="1:9" x14ac:dyDescent="0.25">
      <c r="A1852" s="6" t="s">
        <v>9</v>
      </c>
      <c r="B1852" s="7">
        <v>43028</v>
      </c>
      <c r="C1852" s="8" t="s">
        <v>2817</v>
      </c>
      <c r="D1852" s="6" t="s">
        <v>2818</v>
      </c>
      <c r="E1852" s="9">
        <v>29.31</v>
      </c>
      <c r="F1852" s="10">
        <v>59</v>
      </c>
      <c r="G1852" s="11">
        <v>0.50322033898305085</v>
      </c>
      <c r="H1852" s="6" t="s">
        <v>12</v>
      </c>
      <c r="I1852" s="6" t="s">
        <v>2819</v>
      </c>
    </row>
    <row r="1853" spans="1:9" x14ac:dyDescent="0.25">
      <c r="A1853" s="6" t="s">
        <v>9</v>
      </c>
      <c r="B1853" s="7">
        <v>43028</v>
      </c>
      <c r="C1853" s="8" t="s">
        <v>2820</v>
      </c>
      <c r="D1853" s="6" t="s">
        <v>2821</v>
      </c>
      <c r="E1853" s="9">
        <v>15.31</v>
      </c>
      <c r="F1853" s="10">
        <v>29.9</v>
      </c>
      <c r="G1853" s="11">
        <v>0.48795986622073573</v>
      </c>
      <c r="H1853" s="6" t="s">
        <v>12</v>
      </c>
      <c r="I1853" s="6" t="s">
        <v>2822</v>
      </c>
    </row>
    <row r="1854" spans="1:9" hidden="1" x14ac:dyDescent="0.25">
      <c r="A1854" s="6" t="s">
        <v>22</v>
      </c>
      <c r="B1854" s="7">
        <v>43026</v>
      </c>
      <c r="C1854" s="8" t="s">
        <v>2823</v>
      </c>
      <c r="D1854" s="6" t="s">
        <v>1879</v>
      </c>
      <c r="E1854" s="9">
        <v>39.31</v>
      </c>
      <c r="F1854" s="10">
        <v>99</v>
      </c>
      <c r="G1854" s="11">
        <v>0.60292929292929287</v>
      </c>
      <c r="H1854" s="6" t="s">
        <v>25</v>
      </c>
      <c r="I1854" s="6" t="s">
        <v>296</v>
      </c>
    </row>
    <row r="1855" spans="1:9" x14ac:dyDescent="0.25">
      <c r="A1855" s="6" t="s">
        <v>9</v>
      </c>
      <c r="B1855" s="7">
        <v>43021</v>
      </c>
      <c r="C1855" s="8" t="s">
        <v>2824</v>
      </c>
      <c r="D1855" s="6" t="s">
        <v>66</v>
      </c>
      <c r="E1855" s="9">
        <v>15.31</v>
      </c>
      <c r="F1855" s="10">
        <v>29.9</v>
      </c>
      <c r="G1855" s="11">
        <v>0.48795986622073573</v>
      </c>
      <c r="H1855" s="6" t="s">
        <v>12</v>
      </c>
      <c r="I1855" s="6" t="s">
        <v>96</v>
      </c>
    </row>
    <row r="1856" spans="1:9" x14ac:dyDescent="0.25">
      <c r="A1856" s="6" t="s">
        <v>9</v>
      </c>
      <c r="B1856" s="7">
        <v>43021</v>
      </c>
      <c r="C1856" s="8" t="s">
        <v>2825</v>
      </c>
      <c r="D1856" s="6" t="s">
        <v>2826</v>
      </c>
      <c r="E1856" s="9">
        <v>24.31</v>
      </c>
      <c r="F1856" s="10">
        <v>49</v>
      </c>
      <c r="G1856" s="11">
        <v>0.50387755102040821</v>
      </c>
      <c r="H1856" s="6" t="s">
        <v>12</v>
      </c>
      <c r="I1856" s="6" t="s">
        <v>2827</v>
      </c>
    </row>
    <row r="1857" spans="1:9" x14ac:dyDescent="0.25">
      <c r="A1857" s="6" t="s">
        <v>9</v>
      </c>
      <c r="B1857" s="7">
        <v>43021</v>
      </c>
      <c r="C1857" s="8" t="s">
        <v>2828</v>
      </c>
      <c r="D1857" s="6" t="s">
        <v>2829</v>
      </c>
      <c r="E1857" s="9">
        <v>18.309999999999999</v>
      </c>
      <c r="F1857" s="10">
        <v>37</v>
      </c>
      <c r="G1857" s="11">
        <v>0.50513513513513519</v>
      </c>
      <c r="H1857" s="6" t="s">
        <v>12</v>
      </c>
      <c r="I1857" s="6" t="s">
        <v>141</v>
      </c>
    </row>
    <row r="1858" spans="1:9" x14ac:dyDescent="0.25">
      <c r="A1858" s="6" t="s">
        <v>42</v>
      </c>
      <c r="B1858" s="7">
        <v>43021</v>
      </c>
      <c r="C1858" s="8" t="s">
        <v>2830</v>
      </c>
      <c r="D1858" s="6" t="s">
        <v>2831</v>
      </c>
      <c r="E1858" s="9">
        <v>13.31</v>
      </c>
      <c r="F1858" s="10">
        <v>49</v>
      </c>
      <c r="G1858" s="11">
        <v>0.72836734693877547</v>
      </c>
      <c r="H1858" s="6" t="s">
        <v>16</v>
      </c>
      <c r="I1858" s="6" t="s">
        <v>2832</v>
      </c>
    </row>
    <row r="1859" spans="1:9" x14ac:dyDescent="0.25">
      <c r="A1859" s="6" t="s">
        <v>9</v>
      </c>
      <c r="B1859" s="7">
        <v>43021</v>
      </c>
      <c r="C1859" s="8" t="s">
        <v>2830</v>
      </c>
      <c r="D1859" s="6" t="s">
        <v>2831</v>
      </c>
      <c r="E1859" s="9">
        <v>24.31</v>
      </c>
      <c r="F1859" s="10">
        <v>49</v>
      </c>
      <c r="G1859" s="11">
        <v>0.50387755102040821</v>
      </c>
      <c r="H1859" s="6" t="s">
        <v>16</v>
      </c>
      <c r="I1859" s="6" t="s">
        <v>2832</v>
      </c>
    </row>
    <row r="1860" spans="1:9" x14ac:dyDescent="0.25">
      <c r="A1860" s="6" t="s">
        <v>9</v>
      </c>
      <c r="B1860" s="7">
        <v>43021</v>
      </c>
      <c r="C1860" s="8" t="s">
        <v>2833</v>
      </c>
      <c r="D1860" s="6" t="s">
        <v>2834</v>
      </c>
      <c r="E1860" s="9">
        <v>28.31</v>
      </c>
      <c r="F1860" s="10">
        <v>57</v>
      </c>
      <c r="G1860" s="11">
        <v>0.50333333333333341</v>
      </c>
      <c r="H1860" s="6" t="s">
        <v>12</v>
      </c>
      <c r="I1860" s="6" t="s">
        <v>2835</v>
      </c>
    </row>
    <row r="1861" spans="1:9" hidden="1" x14ac:dyDescent="0.25">
      <c r="A1861" s="6" t="s">
        <v>22</v>
      </c>
      <c r="B1861" s="7">
        <v>43019</v>
      </c>
      <c r="C1861" s="8" t="s">
        <v>2836</v>
      </c>
      <c r="D1861" s="6" t="s">
        <v>2250</v>
      </c>
      <c r="E1861" s="9">
        <v>69.31</v>
      </c>
      <c r="F1861" s="10">
        <v>299</v>
      </c>
      <c r="G1861" s="11">
        <v>0.76819397993311034</v>
      </c>
      <c r="H1861" s="6" t="s">
        <v>25</v>
      </c>
      <c r="I1861" s="6" t="s">
        <v>2251</v>
      </c>
    </row>
    <row r="1862" spans="1:9" x14ac:dyDescent="0.25">
      <c r="A1862" s="6" t="s">
        <v>9</v>
      </c>
      <c r="B1862" s="7">
        <v>43018</v>
      </c>
      <c r="C1862" s="8" t="s">
        <v>2837</v>
      </c>
      <c r="D1862" s="6" t="s">
        <v>2838</v>
      </c>
      <c r="E1862" s="9">
        <v>29.31</v>
      </c>
      <c r="F1862" s="10">
        <v>59</v>
      </c>
      <c r="G1862" s="11">
        <v>0.50322033898305085</v>
      </c>
      <c r="H1862" s="6" t="s">
        <v>12</v>
      </c>
      <c r="I1862" s="6" t="s">
        <v>2839</v>
      </c>
    </row>
    <row r="1863" spans="1:9" hidden="1" x14ac:dyDescent="0.25">
      <c r="A1863" s="6" t="s">
        <v>21</v>
      </c>
      <c r="B1863" s="7">
        <v>43018</v>
      </c>
      <c r="C1863" s="8" t="s">
        <v>2837</v>
      </c>
      <c r="D1863" s="6" t="s">
        <v>2838</v>
      </c>
      <c r="E1863" s="9">
        <v>35.4</v>
      </c>
      <c r="F1863" s="10">
        <v>59</v>
      </c>
      <c r="G1863" s="11">
        <v>0.4</v>
      </c>
      <c r="H1863" s="6" t="s">
        <v>12</v>
      </c>
      <c r="I1863" s="6" t="s">
        <v>2839</v>
      </c>
    </row>
    <row r="1864" spans="1:9" hidden="1" x14ac:dyDescent="0.25">
      <c r="A1864" s="6" t="s">
        <v>22</v>
      </c>
      <c r="B1864" s="7">
        <v>43017</v>
      </c>
      <c r="C1864" s="8" t="s">
        <v>2840</v>
      </c>
      <c r="D1864" s="6" t="s">
        <v>1697</v>
      </c>
      <c r="E1864" s="9">
        <v>69.31</v>
      </c>
      <c r="F1864" s="10">
        <v>299</v>
      </c>
      <c r="G1864" s="11">
        <v>0.76819397993311034</v>
      </c>
      <c r="H1864" s="6" t="s">
        <v>25</v>
      </c>
      <c r="I1864" s="6" t="s">
        <v>13</v>
      </c>
    </row>
    <row r="1865" spans="1:9" x14ac:dyDescent="0.25">
      <c r="A1865" s="6" t="s">
        <v>9</v>
      </c>
      <c r="B1865" s="7">
        <v>43007</v>
      </c>
      <c r="C1865" s="8" t="s">
        <v>2841</v>
      </c>
      <c r="D1865" s="6" t="s">
        <v>2842</v>
      </c>
      <c r="E1865" s="9">
        <v>31.31</v>
      </c>
      <c r="F1865" s="10">
        <v>79</v>
      </c>
      <c r="G1865" s="11">
        <v>0.60367088607594943</v>
      </c>
      <c r="H1865" s="6" t="s">
        <v>12</v>
      </c>
      <c r="I1865" s="6" t="s">
        <v>96</v>
      </c>
    </row>
    <row r="1866" spans="1:9" x14ac:dyDescent="0.25">
      <c r="A1866" s="6" t="s">
        <v>9</v>
      </c>
      <c r="B1866" s="7">
        <v>43007</v>
      </c>
      <c r="C1866" s="8" t="s">
        <v>2843</v>
      </c>
      <c r="D1866" s="6" t="s">
        <v>1110</v>
      </c>
      <c r="E1866" s="9">
        <v>24.31</v>
      </c>
      <c r="F1866" s="10">
        <v>49</v>
      </c>
      <c r="G1866" s="11">
        <v>0.50387755102040821</v>
      </c>
      <c r="H1866" s="6" t="s">
        <v>12</v>
      </c>
      <c r="I1866" s="6" t="s">
        <v>2844</v>
      </c>
    </row>
    <row r="1867" spans="1:9" x14ac:dyDescent="0.25">
      <c r="A1867" s="6" t="s">
        <v>9</v>
      </c>
      <c r="B1867" s="7">
        <v>43006</v>
      </c>
      <c r="C1867" s="8" t="s">
        <v>2845</v>
      </c>
      <c r="D1867" s="6" t="s">
        <v>1061</v>
      </c>
      <c r="E1867" s="9">
        <v>31.31</v>
      </c>
      <c r="F1867" s="10">
        <v>149</v>
      </c>
      <c r="G1867" s="11">
        <v>0.78986577181208051</v>
      </c>
      <c r="H1867" s="6" t="s">
        <v>12</v>
      </c>
      <c r="I1867" s="6" t="s">
        <v>2846</v>
      </c>
    </row>
    <row r="1868" spans="1:9" x14ac:dyDescent="0.25">
      <c r="A1868" s="6" t="s">
        <v>9</v>
      </c>
      <c r="B1868" s="7">
        <v>43003</v>
      </c>
      <c r="C1868" s="8" t="s">
        <v>2847</v>
      </c>
      <c r="D1868" s="6" t="s">
        <v>2848</v>
      </c>
      <c r="E1868" s="9">
        <v>27.31</v>
      </c>
      <c r="F1868" s="10">
        <v>54.89</v>
      </c>
      <c r="G1868" s="11">
        <v>0.50245946438331213</v>
      </c>
      <c r="H1868" s="6" t="s">
        <v>12</v>
      </c>
      <c r="I1868" s="6" t="s">
        <v>2849</v>
      </c>
    </row>
    <row r="1869" spans="1:9" x14ac:dyDescent="0.25">
      <c r="A1869" s="6" t="s">
        <v>9</v>
      </c>
      <c r="B1869" s="7">
        <v>43003</v>
      </c>
      <c r="C1869" s="8" t="s">
        <v>2850</v>
      </c>
      <c r="D1869" s="6" t="s">
        <v>2851</v>
      </c>
      <c r="E1869" s="9">
        <v>31.31</v>
      </c>
      <c r="F1869" s="10">
        <v>109</v>
      </c>
      <c r="G1869" s="11">
        <v>0.71275229357798164</v>
      </c>
      <c r="H1869" s="6" t="s">
        <v>12</v>
      </c>
      <c r="I1869" s="6" t="s">
        <v>2365</v>
      </c>
    </row>
    <row r="1870" spans="1:9" hidden="1" x14ac:dyDescent="0.25">
      <c r="A1870" s="6" t="s">
        <v>21</v>
      </c>
      <c r="B1870" s="7">
        <v>43003</v>
      </c>
      <c r="C1870" s="8" t="s">
        <v>2850</v>
      </c>
      <c r="D1870" s="6" t="s">
        <v>2851</v>
      </c>
      <c r="E1870" s="9">
        <v>65.399999999999991</v>
      </c>
      <c r="F1870" s="10">
        <v>109</v>
      </c>
      <c r="G1870" s="11">
        <v>0.40000000000000008</v>
      </c>
      <c r="H1870" s="6" t="s">
        <v>12</v>
      </c>
      <c r="I1870" s="6" t="s">
        <v>2365</v>
      </c>
    </row>
    <row r="1871" spans="1:9" x14ac:dyDescent="0.25">
      <c r="A1871" s="6" t="s">
        <v>9</v>
      </c>
      <c r="B1871" s="7">
        <v>43001</v>
      </c>
      <c r="C1871" s="8" t="s">
        <v>2852</v>
      </c>
      <c r="D1871" s="6" t="s">
        <v>2853</v>
      </c>
      <c r="E1871" s="9">
        <v>18.309999999999999</v>
      </c>
      <c r="F1871" s="10">
        <v>45</v>
      </c>
      <c r="G1871" s="11">
        <v>0.59311111111111114</v>
      </c>
      <c r="H1871" s="6" t="s">
        <v>168</v>
      </c>
      <c r="I1871" s="6" t="s">
        <v>2854</v>
      </c>
    </row>
    <row r="1872" spans="1:9" x14ac:dyDescent="0.25">
      <c r="A1872" s="6" t="s">
        <v>9</v>
      </c>
      <c r="B1872" s="7">
        <v>42999</v>
      </c>
      <c r="C1872" s="8" t="s">
        <v>2855</v>
      </c>
      <c r="D1872" s="6" t="s">
        <v>2856</v>
      </c>
      <c r="E1872" s="9">
        <v>31.31</v>
      </c>
      <c r="F1872" s="10">
        <v>79</v>
      </c>
      <c r="G1872" s="11">
        <v>0.60367088607594943</v>
      </c>
      <c r="H1872" s="6" t="s">
        <v>12</v>
      </c>
      <c r="I1872" s="6" t="s">
        <v>2857</v>
      </c>
    </row>
    <row r="1873" spans="1:9" hidden="1" x14ac:dyDescent="0.25">
      <c r="A1873" s="6" t="s">
        <v>22</v>
      </c>
      <c r="B1873" s="7">
        <v>42999</v>
      </c>
      <c r="C1873" s="8" t="s">
        <v>2858</v>
      </c>
      <c r="D1873" s="6" t="s">
        <v>2859</v>
      </c>
      <c r="E1873" s="9">
        <v>19.309999999999999</v>
      </c>
      <c r="F1873" s="10">
        <v>39.9</v>
      </c>
      <c r="G1873" s="11">
        <v>0.51604010025062652</v>
      </c>
      <c r="H1873" s="6" t="s">
        <v>25</v>
      </c>
      <c r="I1873" s="6" t="s">
        <v>83</v>
      </c>
    </row>
    <row r="1874" spans="1:9" x14ac:dyDescent="0.25">
      <c r="A1874" s="6" t="s">
        <v>9</v>
      </c>
      <c r="B1874" s="7">
        <v>42998</v>
      </c>
      <c r="C1874" s="8" t="s">
        <v>2860</v>
      </c>
      <c r="D1874" s="6" t="s">
        <v>2861</v>
      </c>
      <c r="E1874" s="9">
        <v>31.31</v>
      </c>
      <c r="F1874" s="10">
        <v>89</v>
      </c>
      <c r="G1874" s="11">
        <v>0.64820224719101127</v>
      </c>
      <c r="H1874" s="6" t="s">
        <v>12</v>
      </c>
      <c r="I1874" s="6" t="s">
        <v>67</v>
      </c>
    </row>
    <row r="1875" spans="1:9" x14ac:dyDescent="0.25">
      <c r="A1875" s="6" t="s">
        <v>9</v>
      </c>
      <c r="B1875" s="7">
        <v>42998</v>
      </c>
      <c r="C1875" s="8" t="s">
        <v>2862</v>
      </c>
      <c r="D1875" s="6" t="s">
        <v>2863</v>
      </c>
      <c r="E1875" s="9">
        <v>10.31</v>
      </c>
      <c r="F1875" s="10">
        <v>24.9</v>
      </c>
      <c r="G1875" s="11">
        <v>0.58594377510040152</v>
      </c>
      <c r="H1875" s="6" t="s">
        <v>1266</v>
      </c>
      <c r="I1875" s="6" t="s">
        <v>2864</v>
      </c>
    </row>
    <row r="1876" spans="1:9" x14ac:dyDescent="0.25">
      <c r="A1876" s="6" t="s">
        <v>9</v>
      </c>
      <c r="B1876" s="7">
        <v>42998</v>
      </c>
      <c r="C1876" s="8" t="s">
        <v>2865</v>
      </c>
      <c r="D1876" s="6" t="s">
        <v>2707</v>
      </c>
      <c r="E1876" s="9">
        <v>10.31</v>
      </c>
      <c r="F1876" s="10">
        <v>24.9</v>
      </c>
      <c r="G1876" s="11">
        <v>0.58594377510040152</v>
      </c>
      <c r="H1876" s="6" t="s">
        <v>12</v>
      </c>
      <c r="I1876" s="6" t="s">
        <v>2866</v>
      </c>
    </row>
    <row r="1877" spans="1:9" hidden="1" x14ac:dyDescent="0.25">
      <c r="A1877" s="6" t="s">
        <v>21</v>
      </c>
      <c r="B1877" s="7">
        <v>42998</v>
      </c>
      <c r="C1877" s="8" t="s">
        <v>2865</v>
      </c>
      <c r="D1877" s="6" t="s">
        <v>2707</v>
      </c>
      <c r="E1877" s="9">
        <v>14.94</v>
      </c>
      <c r="F1877" s="10">
        <v>24.9</v>
      </c>
      <c r="G1877" s="11">
        <v>0.4</v>
      </c>
      <c r="H1877" s="6" t="s">
        <v>12</v>
      </c>
      <c r="I1877" s="6" t="s">
        <v>2866</v>
      </c>
    </row>
    <row r="1878" spans="1:9" x14ac:dyDescent="0.25">
      <c r="A1878" s="6" t="s">
        <v>9</v>
      </c>
      <c r="B1878" s="7">
        <v>42996</v>
      </c>
      <c r="C1878" s="8" t="s">
        <v>2867</v>
      </c>
      <c r="D1878" s="6" t="s">
        <v>2868</v>
      </c>
      <c r="E1878" s="9">
        <v>10.31</v>
      </c>
      <c r="F1878" s="10">
        <v>24.9</v>
      </c>
      <c r="G1878" s="11">
        <v>0.58594377510040152</v>
      </c>
      <c r="H1878" s="6" t="s">
        <v>12</v>
      </c>
      <c r="I1878" s="6" t="s">
        <v>2869</v>
      </c>
    </row>
    <row r="1879" spans="1:9" x14ac:dyDescent="0.25">
      <c r="A1879" s="6" t="s">
        <v>9</v>
      </c>
      <c r="B1879" s="7">
        <v>42992</v>
      </c>
      <c r="C1879" s="8" t="s">
        <v>2870</v>
      </c>
      <c r="D1879" s="6" t="s">
        <v>2654</v>
      </c>
      <c r="E1879" s="9">
        <v>7.31</v>
      </c>
      <c r="F1879" s="10">
        <v>19.899999999999999</v>
      </c>
      <c r="G1879" s="11">
        <v>0.63266331658291453</v>
      </c>
      <c r="H1879" s="6" t="s">
        <v>12</v>
      </c>
      <c r="I1879" s="6" t="s">
        <v>2816</v>
      </c>
    </row>
    <row r="1880" spans="1:9" x14ac:dyDescent="0.25">
      <c r="A1880" s="6" t="s">
        <v>9</v>
      </c>
      <c r="B1880" s="7">
        <v>42991</v>
      </c>
      <c r="C1880" s="8" t="s">
        <v>2871</v>
      </c>
      <c r="D1880" s="6" t="s">
        <v>2872</v>
      </c>
      <c r="E1880" s="9">
        <v>20.309999999999999</v>
      </c>
      <c r="F1880" s="10">
        <v>39.9</v>
      </c>
      <c r="G1880" s="11">
        <v>0.49097744360902262</v>
      </c>
      <c r="H1880" s="6" t="s">
        <v>12</v>
      </c>
      <c r="I1880" s="6" t="s">
        <v>2873</v>
      </c>
    </row>
    <row r="1881" spans="1:9" x14ac:dyDescent="0.25">
      <c r="A1881" s="6" t="s">
        <v>9</v>
      </c>
      <c r="B1881" s="7">
        <v>42991</v>
      </c>
      <c r="C1881" s="8" t="s">
        <v>2874</v>
      </c>
      <c r="D1881" s="6" t="s">
        <v>2875</v>
      </c>
      <c r="E1881" s="9">
        <v>31.31</v>
      </c>
      <c r="F1881" s="10">
        <v>69</v>
      </c>
      <c r="G1881" s="11">
        <v>0.54623188405797096</v>
      </c>
      <c r="H1881" s="6" t="s">
        <v>12</v>
      </c>
      <c r="I1881" s="6" t="s">
        <v>2876</v>
      </c>
    </row>
    <row r="1882" spans="1:9" x14ac:dyDescent="0.25">
      <c r="A1882" s="6" t="s">
        <v>9</v>
      </c>
      <c r="B1882" s="7">
        <v>42984</v>
      </c>
      <c r="C1882" s="8" t="s">
        <v>2877</v>
      </c>
      <c r="D1882" s="6" t="s">
        <v>2878</v>
      </c>
      <c r="E1882" s="9">
        <v>10.31</v>
      </c>
      <c r="F1882" s="10">
        <v>24.9</v>
      </c>
      <c r="G1882" s="11">
        <v>0.58594377510040152</v>
      </c>
      <c r="H1882" s="6" t="s">
        <v>12</v>
      </c>
      <c r="I1882" s="6" t="s">
        <v>490</v>
      </c>
    </row>
    <row r="1883" spans="1:9" x14ac:dyDescent="0.25">
      <c r="A1883" s="6" t="s">
        <v>9</v>
      </c>
      <c r="B1883" s="7">
        <v>42979</v>
      </c>
      <c r="C1883" s="8" t="s">
        <v>2879</v>
      </c>
      <c r="D1883" s="6" t="s">
        <v>2880</v>
      </c>
      <c r="E1883" s="9">
        <v>13.31</v>
      </c>
      <c r="F1883" s="10">
        <v>24.9</v>
      </c>
      <c r="G1883" s="11">
        <v>0.4654618473895582</v>
      </c>
      <c r="H1883" s="6" t="s">
        <v>154</v>
      </c>
      <c r="I1883" s="6" t="s">
        <v>2881</v>
      </c>
    </row>
    <row r="1884" spans="1:9" x14ac:dyDescent="0.25">
      <c r="A1884" s="6" t="s">
        <v>9</v>
      </c>
      <c r="B1884" s="7">
        <v>42977</v>
      </c>
      <c r="C1884" s="8" t="s">
        <v>2882</v>
      </c>
      <c r="D1884" s="6" t="s">
        <v>2883</v>
      </c>
      <c r="E1884" s="9">
        <v>20.309999999999999</v>
      </c>
      <c r="F1884" s="10">
        <v>39.9</v>
      </c>
      <c r="G1884" s="11">
        <v>0.49097744360902262</v>
      </c>
      <c r="H1884" s="6" t="s">
        <v>609</v>
      </c>
      <c r="I1884" s="6"/>
    </row>
    <row r="1885" spans="1:9" x14ac:dyDescent="0.25">
      <c r="A1885" s="6" t="s">
        <v>9</v>
      </c>
      <c r="B1885" s="7">
        <v>42977</v>
      </c>
      <c r="C1885" s="8" t="s">
        <v>2884</v>
      </c>
      <c r="D1885" s="6" t="s">
        <v>2885</v>
      </c>
      <c r="E1885" s="9">
        <v>20.309999999999999</v>
      </c>
      <c r="F1885" s="10">
        <v>39.9</v>
      </c>
      <c r="G1885" s="11">
        <v>0.49097744360902262</v>
      </c>
      <c r="H1885" s="6" t="s">
        <v>12</v>
      </c>
      <c r="I1885" s="6" t="s">
        <v>2886</v>
      </c>
    </row>
    <row r="1886" spans="1:9" x14ac:dyDescent="0.25">
      <c r="A1886" s="6" t="s">
        <v>9</v>
      </c>
      <c r="B1886" s="7">
        <v>42977</v>
      </c>
      <c r="C1886" s="8" t="s">
        <v>2887</v>
      </c>
      <c r="D1886" s="6" t="s">
        <v>2888</v>
      </c>
      <c r="E1886" s="9">
        <v>31.31</v>
      </c>
      <c r="F1886" s="10">
        <v>69</v>
      </c>
      <c r="G1886" s="11">
        <v>0.54623188405797096</v>
      </c>
      <c r="H1886" s="6" t="s">
        <v>12</v>
      </c>
      <c r="I1886" s="6" t="s">
        <v>259</v>
      </c>
    </row>
    <row r="1887" spans="1:9" x14ac:dyDescent="0.25">
      <c r="A1887" s="6" t="s">
        <v>9</v>
      </c>
      <c r="B1887" s="7">
        <v>42970</v>
      </c>
      <c r="C1887" s="8" t="s">
        <v>2889</v>
      </c>
      <c r="D1887" s="6" t="s">
        <v>2890</v>
      </c>
      <c r="E1887" s="9">
        <v>29.31</v>
      </c>
      <c r="F1887" s="10">
        <v>59</v>
      </c>
      <c r="G1887" s="11">
        <v>0.50322033898305085</v>
      </c>
      <c r="H1887" s="6" t="s">
        <v>12</v>
      </c>
      <c r="I1887" s="6" t="s">
        <v>2891</v>
      </c>
    </row>
    <row r="1888" spans="1:9" hidden="1" x14ac:dyDescent="0.25">
      <c r="A1888" s="6" t="s">
        <v>22</v>
      </c>
      <c r="B1888" s="7">
        <v>42970</v>
      </c>
      <c r="C1888" s="8" t="s">
        <v>2892</v>
      </c>
      <c r="D1888" s="6" t="s">
        <v>2893</v>
      </c>
      <c r="E1888" s="9">
        <v>31.31</v>
      </c>
      <c r="F1888" s="10">
        <v>69</v>
      </c>
      <c r="G1888" s="11">
        <v>0.54623188405797096</v>
      </c>
      <c r="H1888" s="6" t="s">
        <v>25</v>
      </c>
      <c r="I1888" s="6" t="s">
        <v>99</v>
      </c>
    </row>
    <row r="1889" spans="1:9" x14ac:dyDescent="0.25">
      <c r="A1889" s="6" t="s">
        <v>9</v>
      </c>
      <c r="B1889" s="7">
        <v>42969</v>
      </c>
      <c r="C1889" s="8" t="s">
        <v>2894</v>
      </c>
      <c r="D1889" s="6" t="s">
        <v>2895</v>
      </c>
      <c r="E1889" s="9">
        <v>20.309999999999999</v>
      </c>
      <c r="F1889" s="10">
        <v>39.9</v>
      </c>
      <c r="G1889" s="11">
        <v>0.49097744360902262</v>
      </c>
      <c r="H1889" s="6" t="s">
        <v>12</v>
      </c>
      <c r="I1889" s="6" t="s">
        <v>2896</v>
      </c>
    </row>
    <row r="1890" spans="1:9" x14ac:dyDescent="0.25">
      <c r="A1890" s="6" t="s">
        <v>9</v>
      </c>
      <c r="B1890" s="7">
        <v>42969</v>
      </c>
      <c r="C1890" s="8" t="s">
        <v>2897</v>
      </c>
      <c r="D1890" s="6" t="s">
        <v>2898</v>
      </c>
      <c r="E1890" s="9">
        <v>29.31</v>
      </c>
      <c r="F1890" s="10">
        <v>59</v>
      </c>
      <c r="G1890" s="11">
        <v>0.50322033898305085</v>
      </c>
      <c r="H1890" s="6" t="s">
        <v>12</v>
      </c>
      <c r="I1890" s="6" t="s">
        <v>221</v>
      </c>
    </row>
    <row r="1891" spans="1:9" x14ac:dyDescent="0.25">
      <c r="A1891" s="6" t="s">
        <v>9</v>
      </c>
      <c r="B1891" s="7">
        <v>42968</v>
      </c>
      <c r="C1891" s="8" t="s">
        <v>2899</v>
      </c>
      <c r="D1891" s="6" t="s">
        <v>347</v>
      </c>
      <c r="E1891" s="9">
        <v>31.31</v>
      </c>
      <c r="F1891" s="10">
        <v>129</v>
      </c>
      <c r="G1891" s="11">
        <v>0.75728682170542638</v>
      </c>
      <c r="H1891" s="6" t="s">
        <v>12</v>
      </c>
      <c r="I1891" s="6" t="s">
        <v>348</v>
      </c>
    </row>
    <row r="1892" spans="1:9" x14ac:dyDescent="0.25">
      <c r="A1892" s="6" t="s">
        <v>9</v>
      </c>
      <c r="B1892" s="7">
        <v>42968</v>
      </c>
      <c r="C1892" s="8" t="s">
        <v>2900</v>
      </c>
      <c r="D1892" s="6" t="s">
        <v>2901</v>
      </c>
      <c r="E1892" s="9">
        <v>20.309999999999999</v>
      </c>
      <c r="F1892" s="10">
        <v>39.9</v>
      </c>
      <c r="G1892" s="11">
        <v>0.49097744360902262</v>
      </c>
      <c r="H1892" s="6" t="s">
        <v>609</v>
      </c>
      <c r="I1892" s="6"/>
    </row>
    <row r="1893" spans="1:9" x14ac:dyDescent="0.25">
      <c r="A1893" s="6" t="s">
        <v>9</v>
      </c>
      <c r="B1893" s="7">
        <v>42968</v>
      </c>
      <c r="C1893" s="8" t="s">
        <v>2902</v>
      </c>
      <c r="D1893" s="6" t="s">
        <v>2903</v>
      </c>
      <c r="E1893" s="9">
        <v>24.31</v>
      </c>
      <c r="F1893" s="10">
        <v>49</v>
      </c>
      <c r="G1893" s="11">
        <v>0.50387755102040821</v>
      </c>
      <c r="H1893" s="6" t="s">
        <v>609</v>
      </c>
      <c r="I1893" s="6" t="s">
        <v>2904</v>
      </c>
    </row>
    <row r="1894" spans="1:9" x14ac:dyDescent="0.25">
      <c r="A1894" s="6" t="s">
        <v>9</v>
      </c>
      <c r="B1894" s="7">
        <v>42968</v>
      </c>
      <c r="C1894" s="8" t="s">
        <v>2905</v>
      </c>
      <c r="D1894" s="6" t="s">
        <v>2906</v>
      </c>
      <c r="E1894" s="9">
        <v>27.31</v>
      </c>
      <c r="F1894" s="10">
        <v>54.89</v>
      </c>
      <c r="G1894" s="11">
        <v>0.50245946438331213</v>
      </c>
      <c r="H1894" s="6" t="s">
        <v>12</v>
      </c>
      <c r="I1894" s="6" t="s">
        <v>2907</v>
      </c>
    </row>
    <row r="1895" spans="1:9" hidden="1" x14ac:dyDescent="0.25">
      <c r="A1895" s="6" t="s">
        <v>21</v>
      </c>
      <c r="B1895" s="7">
        <v>42968</v>
      </c>
      <c r="C1895" s="8" t="s">
        <v>2899</v>
      </c>
      <c r="D1895" s="6" t="s">
        <v>347</v>
      </c>
      <c r="E1895" s="9">
        <v>77.399999999999991</v>
      </c>
      <c r="F1895" s="10">
        <v>129</v>
      </c>
      <c r="G1895" s="11">
        <v>0.4</v>
      </c>
      <c r="H1895" s="6" t="s">
        <v>12</v>
      </c>
      <c r="I1895" s="6" t="s">
        <v>348</v>
      </c>
    </row>
    <row r="1896" spans="1:9" x14ac:dyDescent="0.25">
      <c r="A1896" s="6" t="s">
        <v>9</v>
      </c>
      <c r="B1896" s="7">
        <v>42961</v>
      </c>
      <c r="C1896" s="8" t="s">
        <v>2908</v>
      </c>
      <c r="D1896" s="6" t="s">
        <v>2868</v>
      </c>
      <c r="E1896" s="9">
        <v>7.31</v>
      </c>
      <c r="F1896" s="10">
        <v>17.45</v>
      </c>
      <c r="G1896" s="11">
        <v>0.5810888252148998</v>
      </c>
      <c r="H1896" s="6" t="s">
        <v>12</v>
      </c>
      <c r="I1896" s="6" t="s">
        <v>1428</v>
      </c>
    </row>
    <row r="1897" spans="1:9" x14ac:dyDescent="0.25">
      <c r="A1897" s="6" t="s">
        <v>9</v>
      </c>
      <c r="B1897" s="7">
        <v>42961</v>
      </c>
      <c r="C1897" s="8" t="s">
        <v>2909</v>
      </c>
      <c r="D1897" s="6" t="s">
        <v>2910</v>
      </c>
      <c r="E1897" s="9">
        <v>7.31</v>
      </c>
      <c r="F1897" s="10">
        <v>17</v>
      </c>
      <c r="G1897" s="11">
        <v>0.57000000000000006</v>
      </c>
      <c r="H1897" s="6" t="s">
        <v>12</v>
      </c>
      <c r="I1897" s="6" t="s">
        <v>2809</v>
      </c>
    </row>
    <row r="1898" spans="1:9" x14ac:dyDescent="0.25">
      <c r="A1898" s="6" t="s">
        <v>9</v>
      </c>
      <c r="B1898" s="7">
        <v>42961</v>
      </c>
      <c r="C1898" s="8" t="s">
        <v>2911</v>
      </c>
      <c r="D1898" s="6" t="s">
        <v>2912</v>
      </c>
      <c r="E1898" s="9">
        <v>7.31</v>
      </c>
      <c r="F1898" s="10">
        <v>19.899999999999999</v>
      </c>
      <c r="G1898" s="11">
        <v>0.63266331658291453</v>
      </c>
      <c r="H1898" s="6" t="s">
        <v>12</v>
      </c>
      <c r="I1898" s="6" t="s">
        <v>865</v>
      </c>
    </row>
    <row r="1899" spans="1:9" x14ac:dyDescent="0.25">
      <c r="A1899" s="6" t="s">
        <v>9</v>
      </c>
      <c r="B1899" s="7">
        <v>42961</v>
      </c>
      <c r="C1899" s="8" t="s">
        <v>2913</v>
      </c>
      <c r="D1899" s="6" t="s">
        <v>2914</v>
      </c>
      <c r="E1899" s="9">
        <v>7.31</v>
      </c>
      <c r="F1899" s="10">
        <v>17</v>
      </c>
      <c r="G1899" s="11">
        <v>0.57000000000000006</v>
      </c>
      <c r="H1899" s="6" t="s">
        <v>12</v>
      </c>
      <c r="I1899" s="6" t="s">
        <v>64</v>
      </c>
    </row>
    <row r="1900" spans="1:9" x14ac:dyDescent="0.25">
      <c r="A1900" s="6" t="s">
        <v>9</v>
      </c>
      <c r="B1900" s="7">
        <v>42961</v>
      </c>
      <c r="C1900" s="8" t="s">
        <v>2915</v>
      </c>
      <c r="D1900" s="6" t="s">
        <v>2868</v>
      </c>
      <c r="E1900" s="9">
        <v>7.31</v>
      </c>
      <c r="F1900" s="10">
        <v>17</v>
      </c>
      <c r="G1900" s="11">
        <v>0.57000000000000006</v>
      </c>
      <c r="H1900" s="6" t="s">
        <v>12</v>
      </c>
      <c r="I1900" s="6" t="s">
        <v>2916</v>
      </c>
    </row>
    <row r="1901" spans="1:9" hidden="1" x14ac:dyDescent="0.25">
      <c r="A1901" s="6" t="s">
        <v>21</v>
      </c>
      <c r="B1901" s="7">
        <v>42961</v>
      </c>
      <c r="C1901" s="8" t="s">
        <v>2909</v>
      </c>
      <c r="D1901" s="6" t="s">
        <v>2910</v>
      </c>
      <c r="E1901" s="9">
        <v>10.199999999999999</v>
      </c>
      <c r="F1901" s="10">
        <v>17</v>
      </c>
      <c r="G1901" s="11">
        <v>0.4</v>
      </c>
      <c r="H1901" s="6" t="s">
        <v>12</v>
      </c>
      <c r="I1901" s="6" t="s">
        <v>2809</v>
      </c>
    </row>
    <row r="1902" spans="1:9" hidden="1" x14ac:dyDescent="0.25">
      <c r="A1902" s="6" t="s">
        <v>21</v>
      </c>
      <c r="B1902" s="7">
        <v>42961</v>
      </c>
      <c r="C1902" s="8" t="s">
        <v>2911</v>
      </c>
      <c r="D1902" s="6" t="s">
        <v>2912</v>
      </c>
      <c r="E1902" s="9">
        <v>11.94</v>
      </c>
      <c r="F1902" s="10">
        <v>19.899999999999999</v>
      </c>
      <c r="G1902" s="11">
        <v>0.4</v>
      </c>
      <c r="H1902" s="6" t="s">
        <v>12</v>
      </c>
      <c r="I1902" s="6" t="s">
        <v>865</v>
      </c>
    </row>
    <row r="1903" spans="1:9" x14ac:dyDescent="0.25">
      <c r="A1903" s="6" t="s">
        <v>9</v>
      </c>
      <c r="B1903" s="7">
        <v>42957</v>
      </c>
      <c r="C1903" s="8" t="s">
        <v>2917</v>
      </c>
      <c r="D1903" s="6" t="s">
        <v>813</v>
      </c>
      <c r="E1903" s="9">
        <v>31.31</v>
      </c>
      <c r="F1903" s="10">
        <v>69</v>
      </c>
      <c r="G1903" s="11">
        <v>0.54623188405797096</v>
      </c>
      <c r="H1903" s="6" t="s">
        <v>12</v>
      </c>
      <c r="I1903" s="6" t="s">
        <v>2918</v>
      </c>
    </row>
    <row r="1904" spans="1:9" x14ac:dyDescent="0.25">
      <c r="A1904" s="6" t="s">
        <v>9</v>
      </c>
      <c r="B1904" s="7">
        <v>42956</v>
      </c>
      <c r="C1904" s="8" t="s">
        <v>2919</v>
      </c>
      <c r="D1904" s="6" t="s">
        <v>2920</v>
      </c>
      <c r="E1904" s="9">
        <v>27.31</v>
      </c>
      <c r="F1904" s="10">
        <v>54.89</v>
      </c>
      <c r="G1904" s="11">
        <v>0.50245946438331213</v>
      </c>
      <c r="H1904" s="6" t="s">
        <v>12</v>
      </c>
      <c r="I1904" s="6" t="s">
        <v>2921</v>
      </c>
    </row>
    <row r="1905" spans="1:9" x14ac:dyDescent="0.25">
      <c r="A1905" s="6" t="s">
        <v>9</v>
      </c>
      <c r="B1905" s="7">
        <v>42956</v>
      </c>
      <c r="C1905" s="8" t="s">
        <v>2922</v>
      </c>
      <c r="D1905" s="6" t="s">
        <v>2923</v>
      </c>
      <c r="E1905" s="9">
        <v>31.31</v>
      </c>
      <c r="F1905" s="10">
        <v>79</v>
      </c>
      <c r="G1905" s="11">
        <v>0.60367088607594943</v>
      </c>
      <c r="H1905" s="6" t="s">
        <v>12</v>
      </c>
      <c r="I1905" s="6" t="s">
        <v>64</v>
      </c>
    </row>
    <row r="1906" spans="1:9" x14ac:dyDescent="0.25">
      <c r="A1906" s="6" t="s">
        <v>9</v>
      </c>
      <c r="B1906" s="7">
        <v>42956</v>
      </c>
      <c r="C1906" s="8" t="s">
        <v>2924</v>
      </c>
      <c r="D1906" s="6" t="s">
        <v>2925</v>
      </c>
      <c r="E1906" s="9">
        <v>20.309999999999999</v>
      </c>
      <c r="F1906" s="10">
        <v>39.9</v>
      </c>
      <c r="G1906" s="11">
        <v>0.49097744360902262</v>
      </c>
      <c r="H1906" s="6" t="s">
        <v>16</v>
      </c>
      <c r="I1906" s="6" t="s">
        <v>2926</v>
      </c>
    </row>
    <row r="1907" spans="1:9" x14ac:dyDescent="0.25">
      <c r="A1907" s="6" t="s">
        <v>9</v>
      </c>
      <c r="B1907" s="7">
        <v>42956</v>
      </c>
      <c r="C1907" s="8" t="s">
        <v>2927</v>
      </c>
      <c r="D1907" s="6" t="s">
        <v>2928</v>
      </c>
      <c r="E1907" s="9">
        <v>31.31</v>
      </c>
      <c r="F1907" s="10">
        <v>69</v>
      </c>
      <c r="G1907" s="11">
        <v>0.54623188405797096</v>
      </c>
      <c r="H1907" s="6" t="s">
        <v>12</v>
      </c>
      <c r="I1907" s="6" t="s">
        <v>2929</v>
      </c>
    </row>
    <row r="1908" spans="1:9" x14ac:dyDescent="0.25">
      <c r="A1908" s="6" t="s">
        <v>9</v>
      </c>
      <c r="B1908" s="7">
        <v>42949</v>
      </c>
      <c r="C1908" s="8" t="s">
        <v>2930</v>
      </c>
      <c r="D1908" s="6" t="s">
        <v>1185</v>
      </c>
      <c r="E1908" s="9">
        <v>31.31</v>
      </c>
      <c r="F1908" s="10">
        <v>67</v>
      </c>
      <c r="G1908" s="11">
        <v>0.53268656716417917</v>
      </c>
      <c r="H1908" s="6" t="s">
        <v>12</v>
      </c>
      <c r="I1908" s="6" t="s">
        <v>99</v>
      </c>
    </row>
    <row r="1909" spans="1:9" hidden="1" x14ac:dyDescent="0.25">
      <c r="A1909" s="6" t="s">
        <v>21</v>
      </c>
      <c r="B1909" s="7">
        <v>42949</v>
      </c>
      <c r="C1909" s="8" t="s">
        <v>2930</v>
      </c>
      <c r="D1909" s="6" t="s">
        <v>1185</v>
      </c>
      <c r="E1909" s="9">
        <v>40.200000000000003</v>
      </c>
      <c r="F1909" s="10">
        <v>67</v>
      </c>
      <c r="G1909" s="11">
        <v>0.4</v>
      </c>
      <c r="H1909" s="6" t="s">
        <v>12</v>
      </c>
      <c r="I1909" s="6" t="s">
        <v>99</v>
      </c>
    </row>
    <row r="1910" spans="1:9" x14ac:dyDescent="0.25">
      <c r="A1910" s="6" t="s">
        <v>9</v>
      </c>
      <c r="B1910" s="7">
        <v>42943</v>
      </c>
      <c r="C1910" s="8" t="s">
        <v>2931</v>
      </c>
      <c r="D1910" s="6" t="s">
        <v>692</v>
      </c>
      <c r="E1910" s="9">
        <v>23.31</v>
      </c>
      <c r="F1910" s="10">
        <v>39</v>
      </c>
      <c r="G1910" s="11">
        <v>0.40230769230769242</v>
      </c>
      <c r="H1910" s="6" t="s">
        <v>48</v>
      </c>
      <c r="I1910" s="6" t="s">
        <v>282</v>
      </c>
    </row>
    <row r="1911" spans="1:9" hidden="1" x14ac:dyDescent="0.25">
      <c r="A1911" s="6" t="s">
        <v>22</v>
      </c>
      <c r="B1911" s="7">
        <v>42942</v>
      </c>
      <c r="C1911" s="8" t="s">
        <v>2932</v>
      </c>
      <c r="D1911" s="6" t="s">
        <v>864</v>
      </c>
      <c r="E1911" s="9">
        <v>31.31</v>
      </c>
      <c r="F1911" s="10">
        <v>59</v>
      </c>
      <c r="G1911" s="11">
        <v>0.46932203389830512</v>
      </c>
      <c r="H1911" s="6" t="s">
        <v>25</v>
      </c>
      <c r="I1911" s="6" t="s">
        <v>2704</v>
      </c>
    </row>
    <row r="1912" spans="1:9" x14ac:dyDescent="0.25">
      <c r="A1912" s="6" t="s">
        <v>9</v>
      </c>
      <c r="B1912" s="7">
        <v>42934</v>
      </c>
      <c r="C1912" s="8" t="s">
        <v>2933</v>
      </c>
      <c r="D1912" s="6" t="s">
        <v>2934</v>
      </c>
      <c r="E1912" s="9">
        <v>15.31</v>
      </c>
      <c r="F1912" s="10">
        <v>32.9</v>
      </c>
      <c r="G1912" s="11">
        <v>0.53465045592705163</v>
      </c>
      <c r="H1912" s="6" t="s">
        <v>12</v>
      </c>
      <c r="I1912" s="6" t="s">
        <v>2251</v>
      </c>
    </row>
    <row r="1913" spans="1:9" x14ac:dyDescent="0.25">
      <c r="A1913" s="6" t="s">
        <v>9</v>
      </c>
      <c r="B1913" s="7">
        <v>42934</v>
      </c>
      <c r="C1913" s="8" t="s">
        <v>2935</v>
      </c>
      <c r="D1913" s="6" t="s">
        <v>2936</v>
      </c>
      <c r="E1913" s="9">
        <v>20.309999999999999</v>
      </c>
      <c r="F1913" s="10">
        <v>44.9</v>
      </c>
      <c r="G1913" s="11">
        <v>0.54766146993318487</v>
      </c>
      <c r="H1913" s="6" t="s">
        <v>16</v>
      </c>
      <c r="I1913" s="6" t="s">
        <v>2937</v>
      </c>
    </row>
    <row r="1914" spans="1:9" x14ac:dyDescent="0.25">
      <c r="A1914" s="6" t="s">
        <v>9</v>
      </c>
      <c r="B1914" s="7">
        <v>42934</v>
      </c>
      <c r="C1914" s="8" t="s">
        <v>2938</v>
      </c>
      <c r="D1914" s="6" t="s">
        <v>2939</v>
      </c>
      <c r="E1914" s="9">
        <v>18.309999999999999</v>
      </c>
      <c r="F1914" s="10">
        <v>37</v>
      </c>
      <c r="G1914" s="11">
        <v>0.50513513513513519</v>
      </c>
      <c r="H1914" s="6" t="s">
        <v>12</v>
      </c>
      <c r="I1914" s="6" t="s">
        <v>2940</v>
      </c>
    </row>
    <row r="1915" spans="1:9" hidden="1" x14ac:dyDescent="0.25">
      <c r="A1915" s="6" t="s">
        <v>21</v>
      </c>
      <c r="B1915" s="7">
        <v>42934</v>
      </c>
      <c r="C1915" s="8" t="s">
        <v>2935</v>
      </c>
      <c r="D1915" s="6" t="s">
        <v>2936</v>
      </c>
      <c r="E1915" s="9">
        <v>26.94</v>
      </c>
      <c r="F1915" s="10">
        <v>44.9</v>
      </c>
      <c r="G1915" s="11">
        <v>0.4</v>
      </c>
      <c r="H1915" s="6" t="s">
        <v>16</v>
      </c>
      <c r="I1915" s="6" t="s">
        <v>2937</v>
      </c>
    </row>
    <row r="1916" spans="1:9" hidden="1" x14ac:dyDescent="0.25">
      <c r="A1916" s="6" t="s">
        <v>22</v>
      </c>
      <c r="B1916" s="7">
        <v>42927</v>
      </c>
      <c r="C1916" s="8" t="s">
        <v>2941</v>
      </c>
      <c r="D1916" s="6" t="s">
        <v>87</v>
      </c>
      <c r="E1916" s="9">
        <v>69.31</v>
      </c>
      <c r="F1916" s="10">
        <v>760</v>
      </c>
      <c r="G1916" s="11">
        <v>0.90880263157894736</v>
      </c>
      <c r="H1916" s="6" t="s">
        <v>25</v>
      </c>
      <c r="I1916" s="6" t="s">
        <v>2942</v>
      </c>
    </row>
    <row r="1917" spans="1:9" x14ac:dyDescent="0.25">
      <c r="A1917" s="6" t="s">
        <v>9</v>
      </c>
      <c r="B1917" s="7">
        <v>42921</v>
      </c>
      <c r="C1917" s="8" t="s">
        <v>2943</v>
      </c>
      <c r="D1917" s="6" t="s">
        <v>2944</v>
      </c>
      <c r="E1917" s="9">
        <v>31.31</v>
      </c>
      <c r="F1917" s="10">
        <v>67</v>
      </c>
      <c r="G1917" s="11">
        <v>0.53268656716417917</v>
      </c>
      <c r="H1917" s="6" t="s">
        <v>12</v>
      </c>
      <c r="I1917" s="6" t="s">
        <v>2945</v>
      </c>
    </row>
    <row r="1918" spans="1:9" hidden="1" x14ac:dyDescent="0.25">
      <c r="A1918" s="6" t="s">
        <v>22</v>
      </c>
      <c r="B1918" s="7">
        <v>42919</v>
      </c>
      <c r="C1918" s="8" t="s">
        <v>2946</v>
      </c>
      <c r="D1918" s="6" t="s">
        <v>292</v>
      </c>
      <c r="E1918" s="9">
        <v>39.31</v>
      </c>
      <c r="F1918" s="10">
        <v>99</v>
      </c>
      <c r="G1918" s="11">
        <v>0.60292929292929287</v>
      </c>
      <c r="H1918" s="6" t="s">
        <v>25</v>
      </c>
      <c r="I1918" s="6" t="s">
        <v>363</v>
      </c>
    </row>
    <row r="1919" spans="1:9" x14ac:dyDescent="0.25">
      <c r="A1919" s="6" t="s">
        <v>9</v>
      </c>
      <c r="B1919" s="7">
        <v>42916</v>
      </c>
      <c r="C1919" s="8" t="s">
        <v>2947</v>
      </c>
      <c r="D1919" s="6" t="s">
        <v>2948</v>
      </c>
      <c r="E1919" s="9">
        <v>31.31</v>
      </c>
      <c r="F1919" s="10">
        <v>89</v>
      </c>
      <c r="G1919" s="11">
        <v>0.64820224719101127</v>
      </c>
      <c r="H1919" s="6" t="s">
        <v>12</v>
      </c>
      <c r="I1919" s="6" t="s">
        <v>2949</v>
      </c>
    </row>
    <row r="1920" spans="1:9" x14ac:dyDescent="0.25">
      <c r="A1920" s="6" t="s">
        <v>9</v>
      </c>
      <c r="B1920" s="7">
        <v>42916</v>
      </c>
      <c r="C1920" s="8" t="s">
        <v>2950</v>
      </c>
      <c r="D1920" s="6" t="s">
        <v>2951</v>
      </c>
      <c r="E1920" s="9">
        <v>31.31</v>
      </c>
      <c r="F1920" s="10">
        <v>99</v>
      </c>
      <c r="G1920" s="11">
        <v>0.68373737373737375</v>
      </c>
      <c r="H1920" s="6" t="s">
        <v>12</v>
      </c>
      <c r="I1920" s="6" t="s">
        <v>2952</v>
      </c>
    </row>
    <row r="1921" spans="1:9" hidden="1" x14ac:dyDescent="0.25">
      <c r="A1921" s="6" t="s">
        <v>21</v>
      </c>
      <c r="B1921" s="7">
        <v>42916</v>
      </c>
      <c r="C1921" s="8" t="s">
        <v>2947</v>
      </c>
      <c r="D1921" s="6" t="s">
        <v>2948</v>
      </c>
      <c r="E1921" s="9">
        <v>53.4</v>
      </c>
      <c r="F1921" s="10">
        <v>89</v>
      </c>
      <c r="G1921" s="11">
        <v>0.4</v>
      </c>
      <c r="H1921" s="6" t="s">
        <v>12</v>
      </c>
      <c r="I1921" s="6" t="s">
        <v>2949</v>
      </c>
    </row>
    <row r="1922" spans="1:9" x14ac:dyDescent="0.25">
      <c r="A1922" s="6" t="s">
        <v>9</v>
      </c>
      <c r="B1922" s="7">
        <v>42912</v>
      </c>
      <c r="C1922" s="8" t="s">
        <v>2953</v>
      </c>
      <c r="D1922" s="6" t="s">
        <v>2954</v>
      </c>
      <c r="E1922" s="9">
        <v>29.31</v>
      </c>
      <c r="F1922" s="10">
        <v>59</v>
      </c>
      <c r="G1922" s="11">
        <v>0.50322033898305085</v>
      </c>
      <c r="H1922" s="6" t="s">
        <v>12</v>
      </c>
      <c r="I1922" s="6" t="s">
        <v>2955</v>
      </c>
    </row>
    <row r="1923" spans="1:9" x14ac:dyDescent="0.25">
      <c r="A1923" s="6" t="s">
        <v>9</v>
      </c>
      <c r="B1923" s="7">
        <v>42912</v>
      </c>
      <c r="C1923" s="8" t="s">
        <v>2956</v>
      </c>
      <c r="D1923" s="6" t="s">
        <v>2957</v>
      </c>
      <c r="E1923" s="9">
        <v>29.31</v>
      </c>
      <c r="F1923" s="10">
        <v>59</v>
      </c>
      <c r="G1923" s="11">
        <v>0.50322033898305085</v>
      </c>
      <c r="H1923" s="6" t="s">
        <v>12</v>
      </c>
      <c r="I1923" s="6" t="s">
        <v>262</v>
      </c>
    </row>
    <row r="1924" spans="1:9" x14ac:dyDescent="0.25">
      <c r="A1924" s="6" t="s">
        <v>9</v>
      </c>
      <c r="B1924" s="7">
        <v>42907</v>
      </c>
      <c r="C1924" s="8" t="s">
        <v>2958</v>
      </c>
      <c r="D1924" s="6" t="s">
        <v>2959</v>
      </c>
      <c r="E1924" s="9">
        <v>15.31</v>
      </c>
      <c r="F1924" s="10">
        <v>29.9</v>
      </c>
      <c r="G1924" s="11">
        <v>0.48795986622073573</v>
      </c>
      <c r="H1924" s="6" t="s">
        <v>12</v>
      </c>
      <c r="I1924" s="6" t="s">
        <v>2960</v>
      </c>
    </row>
    <row r="1925" spans="1:9" hidden="1" x14ac:dyDescent="0.25">
      <c r="A1925" s="6" t="s">
        <v>22</v>
      </c>
      <c r="B1925" s="7">
        <v>42907</v>
      </c>
      <c r="C1925" s="8" t="s">
        <v>2961</v>
      </c>
      <c r="D1925" s="6" t="s">
        <v>574</v>
      </c>
      <c r="E1925" s="9">
        <v>19.309999999999999</v>
      </c>
      <c r="F1925" s="10">
        <v>49</v>
      </c>
      <c r="G1925" s="11">
        <v>0.60591836734693882</v>
      </c>
      <c r="H1925" s="6" t="s">
        <v>25</v>
      </c>
      <c r="I1925" s="6" t="s">
        <v>949</v>
      </c>
    </row>
    <row r="1926" spans="1:9" x14ac:dyDescent="0.25">
      <c r="A1926" s="6" t="s">
        <v>9</v>
      </c>
      <c r="B1926" s="7">
        <v>42905</v>
      </c>
      <c r="C1926" s="8" t="s">
        <v>2962</v>
      </c>
      <c r="D1926" s="6" t="s">
        <v>2963</v>
      </c>
      <c r="E1926" s="9">
        <v>15.31</v>
      </c>
      <c r="F1926" s="10">
        <v>34.9</v>
      </c>
      <c r="G1926" s="11">
        <v>0.56131805157593118</v>
      </c>
      <c r="H1926" s="6" t="s">
        <v>12</v>
      </c>
      <c r="I1926" s="6" t="s">
        <v>259</v>
      </c>
    </row>
    <row r="1927" spans="1:9" x14ac:dyDescent="0.25">
      <c r="A1927" s="6" t="s">
        <v>9</v>
      </c>
      <c r="B1927" s="7">
        <v>42905</v>
      </c>
      <c r="C1927" s="8" t="s">
        <v>2964</v>
      </c>
      <c r="D1927" s="6" t="s">
        <v>2965</v>
      </c>
      <c r="E1927" s="9">
        <v>31.31</v>
      </c>
      <c r="F1927" s="10">
        <v>67</v>
      </c>
      <c r="G1927" s="11">
        <v>0.53268656716417917</v>
      </c>
      <c r="H1927" s="6" t="s">
        <v>12</v>
      </c>
      <c r="I1927" s="6" t="s">
        <v>2966</v>
      </c>
    </row>
    <row r="1928" spans="1:9" x14ac:dyDescent="0.25">
      <c r="A1928" s="6" t="s">
        <v>9</v>
      </c>
      <c r="B1928" s="7">
        <v>42905</v>
      </c>
      <c r="C1928" s="8" t="s">
        <v>2967</v>
      </c>
      <c r="D1928" s="6" t="s">
        <v>70</v>
      </c>
      <c r="E1928" s="9">
        <v>23.31</v>
      </c>
      <c r="F1928" s="10">
        <v>47</v>
      </c>
      <c r="G1928" s="11">
        <v>0.50404255319148938</v>
      </c>
      <c r="H1928" s="6" t="s">
        <v>12</v>
      </c>
      <c r="I1928" s="6" t="s">
        <v>728</v>
      </c>
    </row>
    <row r="1929" spans="1:9" x14ac:dyDescent="0.25">
      <c r="A1929" s="6" t="s">
        <v>9</v>
      </c>
      <c r="B1929" s="7">
        <v>42905</v>
      </c>
      <c r="C1929" s="8" t="s">
        <v>2968</v>
      </c>
      <c r="D1929" s="6" t="s">
        <v>2969</v>
      </c>
      <c r="E1929" s="9">
        <v>29.31</v>
      </c>
      <c r="F1929" s="10">
        <v>59</v>
      </c>
      <c r="G1929" s="11">
        <v>0.50322033898305085</v>
      </c>
      <c r="H1929" s="6" t="s">
        <v>12</v>
      </c>
      <c r="I1929" s="6" t="s">
        <v>2970</v>
      </c>
    </row>
    <row r="1930" spans="1:9" x14ac:dyDescent="0.25">
      <c r="A1930" s="6" t="s">
        <v>9</v>
      </c>
      <c r="B1930" s="7">
        <v>42900</v>
      </c>
      <c r="C1930" s="8" t="s">
        <v>2971</v>
      </c>
      <c r="D1930" s="6" t="s">
        <v>2972</v>
      </c>
      <c r="E1930" s="9">
        <v>20.309999999999999</v>
      </c>
      <c r="F1930" s="10">
        <v>39.9</v>
      </c>
      <c r="G1930" s="11">
        <v>0.49097744360902262</v>
      </c>
      <c r="H1930" s="6" t="s">
        <v>1266</v>
      </c>
      <c r="I1930" s="6"/>
    </row>
    <row r="1931" spans="1:9" x14ac:dyDescent="0.25">
      <c r="A1931" s="6" t="s">
        <v>9</v>
      </c>
      <c r="B1931" s="7">
        <v>42894</v>
      </c>
      <c r="C1931" s="8" t="s">
        <v>2973</v>
      </c>
      <c r="D1931" s="6" t="s">
        <v>2974</v>
      </c>
      <c r="E1931" s="9">
        <v>20.309999999999999</v>
      </c>
      <c r="F1931" s="10">
        <v>39.9</v>
      </c>
      <c r="G1931" s="11">
        <v>0.49097744360902262</v>
      </c>
      <c r="H1931" s="6" t="s">
        <v>12</v>
      </c>
      <c r="I1931" s="6" t="s">
        <v>406</v>
      </c>
    </row>
    <row r="1932" spans="1:9" x14ac:dyDescent="0.25">
      <c r="A1932" s="6" t="s">
        <v>9</v>
      </c>
      <c r="B1932" s="7">
        <v>42894</v>
      </c>
      <c r="C1932" s="8" t="s">
        <v>2975</v>
      </c>
      <c r="D1932" s="6" t="s">
        <v>2976</v>
      </c>
      <c r="E1932" s="9">
        <v>15.31</v>
      </c>
      <c r="F1932" s="10">
        <v>29.9</v>
      </c>
      <c r="G1932" s="11">
        <v>0.48795986622073573</v>
      </c>
      <c r="H1932" s="6" t="s">
        <v>12</v>
      </c>
      <c r="I1932" s="6" t="s">
        <v>2864</v>
      </c>
    </row>
    <row r="1933" spans="1:9" x14ac:dyDescent="0.25">
      <c r="A1933" s="6" t="s">
        <v>9</v>
      </c>
      <c r="B1933" s="7">
        <v>42894</v>
      </c>
      <c r="C1933" s="8" t="s">
        <v>2977</v>
      </c>
      <c r="D1933" s="6" t="s">
        <v>1327</v>
      </c>
      <c r="E1933" s="9">
        <v>31.31</v>
      </c>
      <c r="F1933" s="10">
        <v>99</v>
      </c>
      <c r="G1933" s="11">
        <v>0.68373737373737375</v>
      </c>
      <c r="H1933" s="6" t="s">
        <v>12</v>
      </c>
      <c r="I1933" s="6" t="s">
        <v>2978</v>
      </c>
    </row>
    <row r="1934" spans="1:9" hidden="1" x14ac:dyDescent="0.25">
      <c r="A1934" s="6" t="s">
        <v>21</v>
      </c>
      <c r="B1934" s="7">
        <v>42894</v>
      </c>
      <c r="C1934" s="8" t="s">
        <v>2975</v>
      </c>
      <c r="D1934" s="6" t="s">
        <v>2976</v>
      </c>
      <c r="E1934" s="9">
        <v>17.940000000000001</v>
      </c>
      <c r="F1934" s="10">
        <v>29.9</v>
      </c>
      <c r="G1934" s="11">
        <v>0.4</v>
      </c>
      <c r="H1934" s="6" t="s">
        <v>12</v>
      </c>
      <c r="I1934" s="6" t="s">
        <v>2864</v>
      </c>
    </row>
    <row r="1935" spans="1:9" x14ac:dyDescent="0.25">
      <c r="A1935" s="6" t="s">
        <v>9</v>
      </c>
      <c r="B1935" s="7">
        <v>42892</v>
      </c>
      <c r="C1935" s="8" t="s">
        <v>2979</v>
      </c>
      <c r="D1935" s="6" t="s">
        <v>2980</v>
      </c>
      <c r="E1935" s="9">
        <v>31.31</v>
      </c>
      <c r="F1935" s="10">
        <v>79</v>
      </c>
      <c r="G1935" s="11">
        <v>0.60367088607594943</v>
      </c>
      <c r="H1935" s="6" t="s">
        <v>12</v>
      </c>
      <c r="I1935" s="6" t="s">
        <v>814</v>
      </c>
    </row>
    <row r="1936" spans="1:9" hidden="1" x14ac:dyDescent="0.25">
      <c r="A1936" s="6" t="s">
        <v>22</v>
      </c>
      <c r="B1936" s="7">
        <v>42892</v>
      </c>
      <c r="C1936" s="8" t="s">
        <v>2981</v>
      </c>
      <c r="D1936" s="6" t="s">
        <v>862</v>
      </c>
      <c r="E1936" s="9">
        <v>31.31</v>
      </c>
      <c r="F1936" s="10">
        <v>69</v>
      </c>
      <c r="G1936" s="11">
        <v>0.54623188405797096</v>
      </c>
      <c r="H1936" s="6" t="s">
        <v>25</v>
      </c>
      <c r="I1936" s="6" t="s">
        <v>2982</v>
      </c>
    </row>
    <row r="1937" spans="1:9" x14ac:dyDescent="0.25">
      <c r="A1937" s="6" t="s">
        <v>9</v>
      </c>
      <c r="B1937" s="7">
        <v>42881</v>
      </c>
      <c r="C1937" s="8" t="s">
        <v>2983</v>
      </c>
      <c r="D1937" s="6" t="s">
        <v>2984</v>
      </c>
      <c r="E1937" s="9">
        <v>20.309999999999999</v>
      </c>
      <c r="F1937" s="10">
        <v>39.9</v>
      </c>
      <c r="G1937" s="11">
        <v>0.49097744360902262</v>
      </c>
      <c r="H1937" s="6" t="s">
        <v>16</v>
      </c>
      <c r="I1937" s="6"/>
    </row>
    <row r="1938" spans="1:9" x14ac:dyDescent="0.25">
      <c r="A1938" s="6" t="s">
        <v>9</v>
      </c>
      <c r="B1938" s="7">
        <v>42881</v>
      </c>
      <c r="C1938" s="8" t="s">
        <v>2985</v>
      </c>
      <c r="D1938" s="6" t="s">
        <v>2986</v>
      </c>
      <c r="E1938" s="9">
        <v>24.31</v>
      </c>
      <c r="F1938" s="10">
        <v>49</v>
      </c>
      <c r="G1938" s="11">
        <v>0.50387755102040821</v>
      </c>
      <c r="H1938" s="6" t="s">
        <v>12</v>
      </c>
      <c r="I1938" s="6" t="s">
        <v>99</v>
      </c>
    </row>
    <row r="1939" spans="1:9" x14ac:dyDescent="0.25">
      <c r="A1939" s="6" t="s">
        <v>9</v>
      </c>
      <c r="B1939" s="7">
        <v>42881</v>
      </c>
      <c r="C1939" s="8" t="s">
        <v>2987</v>
      </c>
      <c r="D1939" s="6" t="s">
        <v>2988</v>
      </c>
      <c r="E1939" s="9">
        <v>20.309999999999999</v>
      </c>
      <c r="F1939" s="10">
        <v>39.9</v>
      </c>
      <c r="G1939" s="11">
        <v>0.49097744360902262</v>
      </c>
      <c r="H1939" s="6" t="s">
        <v>12</v>
      </c>
      <c r="I1939" s="6" t="s">
        <v>2989</v>
      </c>
    </row>
    <row r="1940" spans="1:9" hidden="1" x14ac:dyDescent="0.25">
      <c r="A1940" s="6" t="s">
        <v>21</v>
      </c>
      <c r="B1940" s="7">
        <v>42881</v>
      </c>
      <c r="C1940" s="8" t="s">
        <v>2987</v>
      </c>
      <c r="D1940" s="6" t="s">
        <v>2988</v>
      </c>
      <c r="E1940" s="9">
        <v>23.94</v>
      </c>
      <c r="F1940" s="10">
        <v>39.9</v>
      </c>
      <c r="G1940" s="11">
        <v>0.4</v>
      </c>
      <c r="H1940" s="6" t="s">
        <v>12</v>
      </c>
      <c r="I1940" s="6" t="s">
        <v>2989</v>
      </c>
    </row>
    <row r="1941" spans="1:9" x14ac:dyDescent="0.25">
      <c r="A1941" s="6" t="s">
        <v>9</v>
      </c>
      <c r="B1941" s="7">
        <v>42874</v>
      </c>
      <c r="C1941" s="8" t="s">
        <v>2990</v>
      </c>
      <c r="D1941" s="6" t="s">
        <v>2991</v>
      </c>
      <c r="E1941" s="9">
        <v>27.31</v>
      </c>
      <c r="F1941" s="10">
        <v>54.89</v>
      </c>
      <c r="G1941" s="11">
        <v>0.50245946438331213</v>
      </c>
      <c r="H1941" s="6" t="s">
        <v>12</v>
      </c>
      <c r="I1941" s="6" t="s">
        <v>99</v>
      </c>
    </row>
    <row r="1942" spans="1:9" x14ac:dyDescent="0.25">
      <c r="A1942" s="6" t="s">
        <v>9</v>
      </c>
      <c r="B1942" s="7">
        <v>42874</v>
      </c>
      <c r="C1942" s="8" t="s">
        <v>2992</v>
      </c>
      <c r="D1942" s="6" t="s">
        <v>2993</v>
      </c>
      <c r="E1942" s="9">
        <v>15.31</v>
      </c>
      <c r="F1942" s="10">
        <v>29.9</v>
      </c>
      <c r="G1942" s="11">
        <v>0.48795986622073573</v>
      </c>
      <c r="H1942" s="6" t="s">
        <v>12</v>
      </c>
      <c r="I1942" s="6" t="s">
        <v>181</v>
      </c>
    </row>
    <row r="1943" spans="1:9" hidden="1" x14ac:dyDescent="0.25">
      <c r="A1943" s="6" t="s">
        <v>22</v>
      </c>
      <c r="B1943" s="7">
        <v>42872</v>
      </c>
      <c r="C1943" s="8" t="s">
        <v>2994</v>
      </c>
      <c r="D1943" s="6" t="s">
        <v>2995</v>
      </c>
      <c r="E1943" s="9">
        <v>31.31</v>
      </c>
      <c r="F1943" s="10">
        <v>59</v>
      </c>
      <c r="G1943" s="11">
        <v>0.46932203389830512</v>
      </c>
      <c r="H1943" s="6" t="s">
        <v>25</v>
      </c>
      <c r="I1943" s="6" t="s">
        <v>2996</v>
      </c>
    </row>
    <row r="1944" spans="1:9" x14ac:dyDescent="0.25">
      <c r="A1944" s="6" t="s">
        <v>9</v>
      </c>
      <c r="B1944" s="7">
        <v>42870</v>
      </c>
      <c r="C1944" s="8" t="s">
        <v>2997</v>
      </c>
      <c r="D1944" s="6" t="s">
        <v>2998</v>
      </c>
      <c r="E1944" s="9">
        <v>20.309999999999999</v>
      </c>
      <c r="F1944" s="10">
        <v>39.9</v>
      </c>
      <c r="G1944" s="11">
        <v>0.49097744360902262</v>
      </c>
      <c r="H1944" s="6" t="s">
        <v>12</v>
      </c>
      <c r="I1944" s="6" t="s">
        <v>2999</v>
      </c>
    </row>
    <row r="1945" spans="1:9" x14ac:dyDescent="0.25">
      <c r="A1945" s="6" t="s">
        <v>9</v>
      </c>
      <c r="B1945" s="7">
        <v>42870</v>
      </c>
      <c r="C1945" s="8" t="s">
        <v>3000</v>
      </c>
      <c r="D1945" s="6" t="s">
        <v>3001</v>
      </c>
      <c r="E1945" s="9">
        <v>29.31</v>
      </c>
      <c r="F1945" s="10">
        <v>59</v>
      </c>
      <c r="G1945" s="11">
        <v>0.50322033898305085</v>
      </c>
      <c r="H1945" s="6" t="s">
        <v>12</v>
      </c>
      <c r="I1945" s="6" t="s">
        <v>2110</v>
      </c>
    </row>
    <row r="1946" spans="1:9" x14ac:dyDescent="0.25">
      <c r="A1946" s="6" t="s">
        <v>9</v>
      </c>
      <c r="B1946" s="7">
        <v>42867</v>
      </c>
      <c r="C1946" s="8" t="s">
        <v>3002</v>
      </c>
      <c r="D1946" s="6" t="s">
        <v>3003</v>
      </c>
      <c r="E1946" s="9">
        <v>24.31</v>
      </c>
      <c r="F1946" s="10">
        <v>49</v>
      </c>
      <c r="G1946" s="11">
        <v>0.50387755102040821</v>
      </c>
      <c r="H1946" s="6" t="s">
        <v>12</v>
      </c>
      <c r="I1946" s="6" t="s">
        <v>67</v>
      </c>
    </row>
    <row r="1947" spans="1:9" x14ac:dyDescent="0.25">
      <c r="A1947" s="6" t="s">
        <v>9</v>
      </c>
      <c r="B1947" s="7">
        <v>42867</v>
      </c>
      <c r="C1947" s="8" t="s">
        <v>3004</v>
      </c>
      <c r="D1947" s="6" t="s">
        <v>3005</v>
      </c>
      <c r="E1947" s="9">
        <v>29.31</v>
      </c>
      <c r="F1947" s="10">
        <v>59</v>
      </c>
      <c r="G1947" s="11">
        <v>0.50322033898305085</v>
      </c>
      <c r="H1947" s="6" t="s">
        <v>12</v>
      </c>
      <c r="I1947" s="6" t="s">
        <v>3006</v>
      </c>
    </row>
    <row r="1948" spans="1:9" x14ac:dyDescent="0.25">
      <c r="A1948" s="6" t="s">
        <v>9</v>
      </c>
      <c r="B1948" s="7">
        <v>42866</v>
      </c>
      <c r="C1948" s="8" t="s">
        <v>3007</v>
      </c>
      <c r="D1948" s="6" t="s">
        <v>1834</v>
      </c>
      <c r="E1948" s="9">
        <v>20.309999999999999</v>
      </c>
      <c r="F1948" s="10">
        <v>39.9</v>
      </c>
      <c r="G1948" s="11">
        <v>0.49097744360902262</v>
      </c>
      <c r="H1948" s="6" t="s">
        <v>16</v>
      </c>
      <c r="I1948" s="6" t="s">
        <v>3008</v>
      </c>
    </row>
    <row r="1949" spans="1:9" hidden="1" x14ac:dyDescent="0.25">
      <c r="A1949" s="6" t="s">
        <v>21</v>
      </c>
      <c r="B1949" s="7">
        <v>42866</v>
      </c>
      <c r="C1949" s="8" t="s">
        <v>3007</v>
      </c>
      <c r="D1949" s="6" t="s">
        <v>1834</v>
      </c>
      <c r="E1949" s="9">
        <v>23.94</v>
      </c>
      <c r="F1949" s="10">
        <v>39.9</v>
      </c>
      <c r="G1949" s="11">
        <v>0.4</v>
      </c>
      <c r="H1949" s="6" t="s">
        <v>16</v>
      </c>
      <c r="I1949" s="6" t="s">
        <v>3008</v>
      </c>
    </row>
    <row r="1950" spans="1:9" x14ac:dyDescent="0.25">
      <c r="A1950" s="6" t="s">
        <v>9</v>
      </c>
      <c r="B1950" s="7">
        <v>42865</v>
      </c>
      <c r="C1950" s="8" t="s">
        <v>3009</v>
      </c>
      <c r="D1950" s="6" t="s">
        <v>3010</v>
      </c>
      <c r="E1950" s="9">
        <v>15.31</v>
      </c>
      <c r="F1950" s="10">
        <v>29.9</v>
      </c>
      <c r="G1950" s="11">
        <v>0.48795986622073573</v>
      </c>
      <c r="H1950" s="6" t="s">
        <v>12</v>
      </c>
      <c r="I1950" s="6" t="s">
        <v>3011</v>
      </c>
    </row>
    <row r="1951" spans="1:9" hidden="1" x14ac:dyDescent="0.25">
      <c r="A1951" s="6" t="s">
        <v>21</v>
      </c>
      <c r="B1951" s="7">
        <v>42865</v>
      </c>
      <c r="C1951" s="8" t="s">
        <v>3009</v>
      </c>
      <c r="D1951" s="6" t="s">
        <v>3010</v>
      </c>
      <c r="E1951" s="9">
        <v>17.940000000000001</v>
      </c>
      <c r="F1951" s="10">
        <v>29.9</v>
      </c>
      <c r="G1951" s="11">
        <v>0.4</v>
      </c>
      <c r="H1951" s="6" t="s">
        <v>12</v>
      </c>
      <c r="I1951" s="6" t="s">
        <v>3011</v>
      </c>
    </row>
    <row r="1952" spans="1:9" x14ac:dyDescent="0.25">
      <c r="A1952" s="6" t="s">
        <v>9</v>
      </c>
      <c r="B1952" s="7">
        <v>42863</v>
      </c>
      <c r="C1952" s="8" t="s">
        <v>3012</v>
      </c>
      <c r="D1952" s="6" t="s">
        <v>3013</v>
      </c>
      <c r="E1952" s="9">
        <v>20.309999999999999</v>
      </c>
      <c r="F1952" s="10">
        <v>39.9</v>
      </c>
      <c r="G1952" s="11">
        <v>0.49097744360902262</v>
      </c>
      <c r="H1952" s="6" t="s">
        <v>12</v>
      </c>
      <c r="I1952" s="6" t="s">
        <v>2110</v>
      </c>
    </row>
    <row r="1953" spans="1:9" x14ac:dyDescent="0.25">
      <c r="A1953" s="6" t="s">
        <v>9</v>
      </c>
      <c r="B1953" s="7">
        <v>42853</v>
      </c>
      <c r="C1953" s="8" t="s">
        <v>3014</v>
      </c>
      <c r="D1953" s="6" t="s">
        <v>3015</v>
      </c>
      <c r="E1953" s="9">
        <v>24.31</v>
      </c>
      <c r="F1953" s="10">
        <v>49</v>
      </c>
      <c r="G1953" s="11">
        <v>0.50387755102040821</v>
      </c>
      <c r="H1953" s="6" t="s">
        <v>12</v>
      </c>
      <c r="I1953" s="6" t="s">
        <v>83</v>
      </c>
    </row>
    <row r="1954" spans="1:9" x14ac:dyDescent="0.25">
      <c r="A1954" s="6" t="s">
        <v>9</v>
      </c>
      <c r="B1954" s="7">
        <v>42853</v>
      </c>
      <c r="C1954" s="8" t="s">
        <v>3016</v>
      </c>
      <c r="D1954" s="6" t="s">
        <v>3017</v>
      </c>
      <c r="E1954" s="9">
        <v>20.309999999999999</v>
      </c>
      <c r="F1954" s="10">
        <v>39.9</v>
      </c>
      <c r="G1954" s="11">
        <v>0.49097744360902262</v>
      </c>
      <c r="H1954" s="6" t="s">
        <v>12</v>
      </c>
      <c r="I1954" s="6" t="s">
        <v>2076</v>
      </c>
    </row>
    <row r="1955" spans="1:9" x14ac:dyDescent="0.25">
      <c r="A1955" s="6" t="s">
        <v>9</v>
      </c>
      <c r="B1955" s="7">
        <v>42850</v>
      </c>
      <c r="C1955" s="8" t="s">
        <v>3018</v>
      </c>
      <c r="D1955" s="6" t="s">
        <v>3019</v>
      </c>
      <c r="E1955" s="9">
        <v>31.31</v>
      </c>
      <c r="F1955" s="10">
        <v>89</v>
      </c>
      <c r="G1955" s="11">
        <v>0.64820224719101127</v>
      </c>
      <c r="H1955" s="6" t="s">
        <v>12</v>
      </c>
      <c r="I1955" s="6" t="s">
        <v>3020</v>
      </c>
    </row>
    <row r="1956" spans="1:9" hidden="1" x14ac:dyDescent="0.25">
      <c r="A1956" s="6" t="s">
        <v>21</v>
      </c>
      <c r="B1956" s="7">
        <v>42850</v>
      </c>
      <c r="C1956" s="8" t="s">
        <v>3018</v>
      </c>
      <c r="D1956" s="6" t="s">
        <v>3019</v>
      </c>
      <c r="E1956" s="9">
        <v>53.4</v>
      </c>
      <c r="F1956" s="10">
        <v>89</v>
      </c>
      <c r="G1956" s="11">
        <v>0.4</v>
      </c>
      <c r="H1956" s="6" t="s">
        <v>12</v>
      </c>
      <c r="I1956" s="6" t="s">
        <v>3020</v>
      </c>
    </row>
    <row r="1957" spans="1:9" x14ac:dyDescent="0.25">
      <c r="A1957" s="6" t="s">
        <v>9</v>
      </c>
      <c r="B1957" s="7">
        <v>42849</v>
      </c>
      <c r="C1957" s="8" t="s">
        <v>3021</v>
      </c>
      <c r="D1957" s="6" t="s">
        <v>3022</v>
      </c>
      <c r="E1957" s="9">
        <v>27.31</v>
      </c>
      <c r="F1957" s="10">
        <v>54.89</v>
      </c>
      <c r="G1957" s="11">
        <v>0.50245946438331213</v>
      </c>
      <c r="H1957" s="6" t="s">
        <v>12</v>
      </c>
      <c r="I1957" s="6" t="s">
        <v>3023</v>
      </c>
    </row>
    <row r="1958" spans="1:9" x14ac:dyDescent="0.25">
      <c r="A1958" s="6" t="s">
        <v>9</v>
      </c>
      <c r="B1958" s="7">
        <v>42846</v>
      </c>
      <c r="C1958" s="8" t="s">
        <v>3024</v>
      </c>
      <c r="D1958" s="6" t="s">
        <v>157</v>
      </c>
      <c r="E1958" s="9">
        <v>31.31</v>
      </c>
      <c r="F1958" s="10">
        <v>89</v>
      </c>
      <c r="G1958" s="11">
        <v>0.64820224719101127</v>
      </c>
      <c r="H1958" s="6" t="s">
        <v>12</v>
      </c>
      <c r="I1958" s="6" t="s">
        <v>1045</v>
      </c>
    </row>
    <row r="1959" spans="1:9" hidden="1" x14ac:dyDescent="0.25">
      <c r="A1959" s="6" t="s">
        <v>22</v>
      </c>
      <c r="B1959" s="7">
        <v>42844</v>
      </c>
      <c r="C1959" s="8" t="s">
        <v>3025</v>
      </c>
      <c r="D1959" s="6" t="s">
        <v>574</v>
      </c>
      <c r="E1959" s="9">
        <v>19.309999999999999</v>
      </c>
      <c r="F1959" s="10">
        <v>44.9</v>
      </c>
      <c r="G1959" s="11">
        <v>0.56993318485523381</v>
      </c>
      <c r="H1959" s="6" t="s">
        <v>25</v>
      </c>
      <c r="I1959" s="6" t="s">
        <v>893</v>
      </c>
    </row>
    <row r="1960" spans="1:9" x14ac:dyDescent="0.25">
      <c r="A1960" s="6" t="s">
        <v>9</v>
      </c>
      <c r="B1960" s="7">
        <v>42843</v>
      </c>
      <c r="C1960" s="8" t="s">
        <v>3026</v>
      </c>
      <c r="D1960" s="6" t="s">
        <v>2912</v>
      </c>
      <c r="E1960" s="9">
        <v>31.31</v>
      </c>
      <c r="F1960" s="10">
        <v>69</v>
      </c>
      <c r="G1960" s="11">
        <v>0.54623188405797096</v>
      </c>
      <c r="H1960" s="6" t="s">
        <v>12</v>
      </c>
      <c r="I1960" s="6" t="s">
        <v>865</v>
      </c>
    </row>
    <row r="1961" spans="1:9" x14ac:dyDescent="0.25">
      <c r="A1961" s="6" t="s">
        <v>9</v>
      </c>
      <c r="B1961" s="7">
        <v>42843</v>
      </c>
      <c r="C1961" s="8" t="s">
        <v>3027</v>
      </c>
      <c r="D1961" s="6" t="s">
        <v>3028</v>
      </c>
      <c r="E1961" s="9">
        <v>19.309999999999999</v>
      </c>
      <c r="F1961" s="10">
        <v>39</v>
      </c>
      <c r="G1961" s="11">
        <v>0.5048717948717949</v>
      </c>
      <c r="H1961" s="6" t="s">
        <v>12</v>
      </c>
      <c r="I1961" s="6" t="s">
        <v>3029</v>
      </c>
    </row>
    <row r="1962" spans="1:9" hidden="1" x14ac:dyDescent="0.25">
      <c r="A1962" s="6" t="s">
        <v>21</v>
      </c>
      <c r="B1962" s="7">
        <v>42843</v>
      </c>
      <c r="C1962" s="8" t="s">
        <v>3027</v>
      </c>
      <c r="D1962" s="6" t="s">
        <v>3028</v>
      </c>
      <c r="E1962" s="9">
        <v>23.4</v>
      </c>
      <c r="F1962" s="10">
        <v>39</v>
      </c>
      <c r="G1962" s="11">
        <v>0.4</v>
      </c>
      <c r="H1962" s="6" t="s">
        <v>12</v>
      </c>
      <c r="I1962" s="6" t="s">
        <v>3029</v>
      </c>
    </row>
    <row r="1963" spans="1:9" x14ac:dyDescent="0.25">
      <c r="A1963" s="6" t="s">
        <v>9</v>
      </c>
      <c r="B1963" s="7">
        <v>42839</v>
      </c>
      <c r="C1963" s="8" t="s">
        <v>3030</v>
      </c>
      <c r="D1963" s="6" t="s">
        <v>3031</v>
      </c>
      <c r="E1963" s="9">
        <v>24.31</v>
      </c>
      <c r="F1963" s="10">
        <v>49</v>
      </c>
      <c r="G1963" s="11">
        <v>0.50387755102040821</v>
      </c>
      <c r="H1963" s="6" t="s">
        <v>12</v>
      </c>
      <c r="I1963" s="6" t="s">
        <v>99</v>
      </c>
    </row>
    <row r="1964" spans="1:9" x14ac:dyDescent="0.25">
      <c r="A1964" s="6" t="s">
        <v>9</v>
      </c>
      <c r="B1964" s="7">
        <v>42836</v>
      </c>
      <c r="C1964" s="8" t="s">
        <v>3032</v>
      </c>
      <c r="D1964" s="6" t="s">
        <v>3033</v>
      </c>
      <c r="E1964" s="9">
        <v>31.31</v>
      </c>
      <c r="F1964" s="10">
        <v>69</v>
      </c>
      <c r="G1964" s="11">
        <v>0.54623188405797096</v>
      </c>
      <c r="H1964" s="6" t="s">
        <v>12</v>
      </c>
      <c r="I1964" s="6" t="s">
        <v>3034</v>
      </c>
    </row>
    <row r="1965" spans="1:9" x14ac:dyDescent="0.25">
      <c r="A1965" s="6" t="s">
        <v>9</v>
      </c>
      <c r="B1965" s="7">
        <v>42835</v>
      </c>
      <c r="C1965" s="8" t="s">
        <v>3035</v>
      </c>
      <c r="D1965" s="6" t="s">
        <v>3036</v>
      </c>
      <c r="E1965" s="9">
        <v>24.31</v>
      </c>
      <c r="F1965" s="10">
        <v>49</v>
      </c>
      <c r="G1965" s="11">
        <v>0.50387755102040821</v>
      </c>
      <c r="H1965" s="6" t="s">
        <v>12</v>
      </c>
      <c r="I1965" s="6" t="s">
        <v>3037</v>
      </c>
    </row>
    <row r="1966" spans="1:9" x14ac:dyDescent="0.25">
      <c r="A1966" s="6" t="s">
        <v>9</v>
      </c>
      <c r="B1966" s="7">
        <v>42835</v>
      </c>
      <c r="C1966" s="8" t="s">
        <v>3038</v>
      </c>
      <c r="D1966" s="6" t="s">
        <v>3039</v>
      </c>
      <c r="E1966" s="9">
        <v>24.31</v>
      </c>
      <c r="F1966" s="10">
        <v>49</v>
      </c>
      <c r="G1966" s="11">
        <v>0.50387755102040821</v>
      </c>
      <c r="H1966" s="6" t="s">
        <v>12</v>
      </c>
      <c r="I1966" s="6" t="s">
        <v>2002</v>
      </c>
    </row>
    <row r="1967" spans="1:9" x14ac:dyDescent="0.25">
      <c r="A1967" s="6" t="s">
        <v>9</v>
      </c>
      <c r="B1967" s="7">
        <v>42832</v>
      </c>
      <c r="C1967" s="8" t="s">
        <v>3040</v>
      </c>
      <c r="D1967" s="6" t="s">
        <v>3041</v>
      </c>
      <c r="E1967" s="9">
        <v>19.309999999999999</v>
      </c>
      <c r="F1967" s="10">
        <v>35.700000000000003</v>
      </c>
      <c r="G1967" s="11">
        <v>0.45910364145658272</v>
      </c>
      <c r="H1967" s="6" t="s">
        <v>154</v>
      </c>
      <c r="I1967" s="6" t="s">
        <v>3042</v>
      </c>
    </row>
    <row r="1968" spans="1:9" x14ac:dyDescent="0.25">
      <c r="A1968" s="6" t="s">
        <v>9</v>
      </c>
      <c r="B1968" s="7">
        <v>42832</v>
      </c>
      <c r="C1968" s="8" t="s">
        <v>3043</v>
      </c>
      <c r="D1968" s="6" t="s">
        <v>3044</v>
      </c>
      <c r="E1968" s="9">
        <v>31.31</v>
      </c>
      <c r="F1968" s="10">
        <v>58.8</v>
      </c>
      <c r="G1968" s="11">
        <v>0.46751700680272112</v>
      </c>
      <c r="H1968" s="6" t="s">
        <v>154</v>
      </c>
      <c r="I1968" s="6" t="s">
        <v>1191</v>
      </c>
    </row>
    <row r="1969" spans="1:9" x14ac:dyDescent="0.25">
      <c r="A1969" s="6" t="s">
        <v>9</v>
      </c>
      <c r="B1969" s="7">
        <v>42832</v>
      </c>
      <c r="C1969" s="8" t="s">
        <v>3045</v>
      </c>
      <c r="D1969" s="6" t="s">
        <v>3046</v>
      </c>
      <c r="E1969" s="9">
        <v>20.309999999999999</v>
      </c>
      <c r="F1969" s="10">
        <v>39.9</v>
      </c>
      <c r="G1969" s="11">
        <v>0.49097744360902262</v>
      </c>
      <c r="H1969" s="6" t="s">
        <v>12</v>
      </c>
      <c r="I1969" s="6" t="s">
        <v>3047</v>
      </c>
    </row>
    <row r="1970" spans="1:9" hidden="1" x14ac:dyDescent="0.25">
      <c r="A1970" s="6" t="s">
        <v>21</v>
      </c>
      <c r="B1970" s="7">
        <v>42832</v>
      </c>
      <c r="C1970" s="8" t="s">
        <v>3045</v>
      </c>
      <c r="D1970" s="6" t="s">
        <v>3046</v>
      </c>
      <c r="E1970" s="9">
        <v>23.94</v>
      </c>
      <c r="F1970" s="10">
        <v>39.9</v>
      </c>
      <c r="G1970" s="11">
        <v>0.4</v>
      </c>
      <c r="H1970" s="6" t="s">
        <v>12</v>
      </c>
      <c r="I1970" s="6" t="s">
        <v>3047</v>
      </c>
    </row>
    <row r="1971" spans="1:9" x14ac:dyDescent="0.25">
      <c r="A1971" s="6" t="s">
        <v>9</v>
      </c>
      <c r="B1971" s="7">
        <v>42825</v>
      </c>
      <c r="C1971" s="8" t="s">
        <v>3048</v>
      </c>
      <c r="D1971" s="6" t="s">
        <v>3049</v>
      </c>
      <c r="E1971" s="9">
        <v>29.31</v>
      </c>
      <c r="F1971" s="10">
        <v>59</v>
      </c>
      <c r="G1971" s="11">
        <v>0.50322033898305085</v>
      </c>
      <c r="H1971" s="6" t="s">
        <v>12</v>
      </c>
      <c r="I1971" s="6" t="s">
        <v>2489</v>
      </c>
    </row>
    <row r="1972" spans="1:9" x14ac:dyDescent="0.25">
      <c r="A1972" s="6" t="s">
        <v>9</v>
      </c>
      <c r="B1972" s="7">
        <v>42824</v>
      </c>
      <c r="C1972" s="8" t="s">
        <v>3050</v>
      </c>
      <c r="D1972" s="6" t="s">
        <v>2478</v>
      </c>
      <c r="E1972" s="9">
        <v>29.31</v>
      </c>
      <c r="F1972" s="10">
        <v>59</v>
      </c>
      <c r="G1972" s="11">
        <v>0.50322033898305085</v>
      </c>
      <c r="H1972" s="6" t="s">
        <v>16</v>
      </c>
      <c r="I1972" s="6" t="s">
        <v>83</v>
      </c>
    </row>
    <row r="1973" spans="1:9" x14ac:dyDescent="0.25">
      <c r="A1973" s="6" t="s">
        <v>9</v>
      </c>
      <c r="B1973" s="7">
        <v>42824</v>
      </c>
      <c r="C1973" s="8" t="s">
        <v>3051</v>
      </c>
      <c r="D1973" s="6" t="s">
        <v>890</v>
      </c>
      <c r="E1973" s="9">
        <v>29.31</v>
      </c>
      <c r="F1973" s="10">
        <v>59</v>
      </c>
      <c r="G1973" s="11">
        <v>0.50322033898305085</v>
      </c>
      <c r="H1973" s="6" t="s">
        <v>16</v>
      </c>
      <c r="I1973" s="6" t="s">
        <v>501</v>
      </c>
    </row>
    <row r="1974" spans="1:9" hidden="1" x14ac:dyDescent="0.25">
      <c r="A1974" s="6" t="s">
        <v>22</v>
      </c>
      <c r="B1974" s="7">
        <v>42824</v>
      </c>
      <c r="C1974" s="8" t="s">
        <v>3052</v>
      </c>
      <c r="D1974" s="6" t="s">
        <v>2740</v>
      </c>
      <c r="E1974" s="9">
        <v>39.31</v>
      </c>
      <c r="F1974" s="10">
        <v>77</v>
      </c>
      <c r="G1974" s="11">
        <v>0.4894805194805194</v>
      </c>
      <c r="H1974" s="6" t="s">
        <v>25</v>
      </c>
      <c r="I1974" s="6" t="s">
        <v>13</v>
      </c>
    </row>
    <row r="1975" spans="1:9" x14ac:dyDescent="0.25">
      <c r="A1975" s="6" t="s">
        <v>42</v>
      </c>
      <c r="B1975" s="7">
        <v>42821</v>
      </c>
      <c r="C1975" s="8" t="s">
        <v>3053</v>
      </c>
      <c r="D1975" s="6" t="s">
        <v>3054</v>
      </c>
      <c r="E1975" s="9">
        <v>13.31</v>
      </c>
      <c r="F1975" s="10">
        <v>39.9</v>
      </c>
      <c r="G1975" s="11">
        <v>0.66641604010025057</v>
      </c>
      <c r="H1975" s="6" t="s">
        <v>16</v>
      </c>
      <c r="I1975" s="6" t="s">
        <v>2154</v>
      </c>
    </row>
    <row r="1976" spans="1:9" x14ac:dyDescent="0.25">
      <c r="A1976" s="6" t="s">
        <v>9</v>
      </c>
      <c r="B1976" s="7">
        <v>42821</v>
      </c>
      <c r="C1976" s="8" t="s">
        <v>3053</v>
      </c>
      <c r="D1976" s="6" t="s">
        <v>3054</v>
      </c>
      <c r="E1976" s="9">
        <v>24.31</v>
      </c>
      <c r="F1976" s="10">
        <v>49</v>
      </c>
      <c r="G1976" s="11">
        <v>0.50387755102040821</v>
      </c>
      <c r="H1976" s="6" t="s">
        <v>16</v>
      </c>
      <c r="I1976" s="6" t="s">
        <v>2154</v>
      </c>
    </row>
    <row r="1977" spans="1:9" hidden="1" x14ac:dyDescent="0.25">
      <c r="A1977" s="6" t="s">
        <v>21</v>
      </c>
      <c r="B1977" s="7">
        <v>42821</v>
      </c>
      <c r="C1977" s="8" t="s">
        <v>3053</v>
      </c>
      <c r="D1977" s="6" t="s">
        <v>3054</v>
      </c>
      <c r="E1977" s="9">
        <v>29.4</v>
      </c>
      <c r="F1977" s="10">
        <v>49</v>
      </c>
      <c r="G1977" s="11">
        <v>0.4</v>
      </c>
      <c r="H1977" s="6" t="s">
        <v>16</v>
      </c>
      <c r="I1977" s="6" t="s">
        <v>2154</v>
      </c>
    </row>
    <row r="1978" spans="1:9" x14ac:dyDescent="0.25">
      <c r="A1978" s="6" t="s">
        <v>9</v>
      </c>
      <c r="B1978" s="7">
        <v>42818</v>
      </c>
      <c r="C1978" s="8" t="s">
        <v>3055</v>
      </c>
      <c r="D1978" s="6" t="s">
        <v>2202</v>
      </c>
      <c r="E1978" s="9">
        <v>29.31</v>
      </c>
      <c r="F1978" s="10">
        <v>59</v>
      </c>
      <c r="G1978" s="11">
        <v>0.50322033898305085</v>
      </c>
      <c r="H1978" s="6" t="s">
        <v>12</v>
      </c>
      <c r="I1978" s="6" t="s">
        <v>99</v>
      </c>
    </row>
    <row r="1979" spans="1:9" hidden="1" x14ac:dyDescent="0.25">
      <c r="A1979" s="6" t="s">
        <v>22</v>
      </c>
      <c r="B1979" s="7">
        <v>42818</v>
      </c>
      <c r="C1979" s="8" t="s">
        <v>3056</v>
      </c>
      <c r="D1979" s="6" t="s">
        <v>3057</v>
      </c>
      <c r="E1979" s="9">
        <v>31.31</v>
      </c>
      <c r="F1979" s="10">
        <v>59</v>
      </c>
      <c r="G1979" s="11">
        <v>0.46932203389830512</v>
      </c>
      <c r="H1979" s="6" t="s">
        <v>25</v>
      </c>
      <c r="I1979" s="6" t="s">
        <v>122</v>
      </c>
    </row>
    <row r="1980" spans="1:9" x14ac:dyDescent="0.25">
      <c r="A1980" s="6" t="s">
        <v>9</v>
      </c>
      <c r="B1980" s="7">
        <v>42811</v>
      </c>
      <c r="C1980" s="8" t="s">
        <v>3058</v>
      </c>
      <c r="D1980" s="6" t="s">
        <v>1069</v>
      </c>
      <c r="E1980" s="9">
        <v>20.309999999999999</v>
      </c>
      <c r="F1980" s="10">
        <v>39.9</v>
      </c>
      <c r="G1980" s="11">
        <v>0.49097744360902262</v>
      </c>
      <c r="H1980" s="6" t="s">
        <v>16</v>
      </c>
      <c r="I1980" s="6" t="s">
        <v>3059</v>
      </c>
    </row>
    <row r="1981" spans="1:9" x14ac:dyDescent="0.25">
      <c r="A1981" s="6" t="s">
        <v>9</v>
      </c>
      <c r="B1981" s="7">
        <v>42811</v>
      </c>
      <c r="C1981" s="8" t="s">
        <v>3060</v>
      </c>
      <c r="D1981" s="6" t="s">
        <v>3061</v>
      </c>
      <c r="E1981" s="9">
        <v>31.31</v>
      </c>
      <c r="F1981" s="10">
        <v>69</v>
      </c>
      <c r="G1981" s="11">
        <v>0.54623188405797096</v>
      </c>
      <c r="H1981" s="6" t="s">
        <v>12</v>
      </c>
      <c r="I1981" s="6" t="s">
        <v>3062</v>
      </c>
    </row>
    <row r="1982" spans="1:9" x14ac:dyDescent="0.25">
      <c r="A1982" s="6" t="s">
        <v>9</v>
      </c>
      <c r="B1982" s="7">
        <v>42810</v>
      </c>
      <c r="C1982" s="8" t="s">
        <v>3063</v>
      </c>
      <c r="D1982" s="6" t="s">
        <v>3064</v>
      </c>
      <c r="E1982" s="9">
        <v>20.309999999999999</v>
      </c>
      <c r="F1982" s="10">
        <v>39.9</v>
      </c>
      <c r="G1982" s="11">
        <v>0.49097744360902262</v>
      </c>
      <c r="H1982" s="6" t="s">
        <v>12</v>
      </c>
      <c r="I1982" s="6" t="s">
        <v>181</v>
      </c>
    </row>
    <row r="1983" spans="1:9" x14ac:dyDescent="0.25">
      <c r="A1983" s="6" t="s">
        <v>9</v>
      </c>
      <c r="B1983" s="7">
        <v>42810</v>
      </c>
      <c r="C1983" s="8" t="s">
        <v>3065</v>
      </c>
      <c r="D1983" s="6" t="s">
        <v>3066</v>
      </c>
      <c r="E1983" s="9">
        <v>15.31</v>
      </c>
      <c r="F1983" s="10">
        <v>29.9</v>
      </c>
      <c r="G1983" s="11">
        <v>0.48795986622073573</v>
      </c>
      <c r="H1983" s="6" t="s">
        <v>12</v>
      </c>
      <c r="I1983" s="6" t="s">
        <v>3067</v>
      </c>
    </row>
    <row r="1984" spans="1:9" hidden="1" x14ac:dyDescent="0.25">
      <c r="A1984" s="6" t="s">
        <v>21</v>
      </c>
      <c r="B1984" s="7">
        <v>42810</v>
      </c>
      <c r="C1984" s="8" t="s">
        <v>3065</v>
      </c>
      <c r="D1984" s="6" t="s">
        <v>3066</v>
      </c>
      <c r="E1984" s="9">
        <v>17.940000000000001</v>
      </c>
      <c r="F1984" s="10">
        <v>29.9</v>
      </c>
      <c r="G1984" s="11">
        <v>0.4</v>
      </c>
      <c r="H1984" s="6" t="s">
        <v>12</v>
      </c>
      <c r="I1984" s="6" t="s">
        <v>3067</v>
      </c>
    </row>
    <row r="1985" spans="1:9" x14ac:dyDescent="0.25">
      <c r="A1985" s="6" t="s">
        <v>9</v>
      </c>
      <c r="B1985" s="7">
        <v>42803</v>
      </c>
      <c r="C1985" s="8" t="s">
        <v>3068</v>
      </c>
      <c r="D1985" s="6" t="s">
        <v>3069</v>
      </c>
      <c r="E1985" s="9">
        <v>29.31</v>
      </c>
      <c r="F1985" s="10">
        <v>59</v>
      </c>
      <c r="G1985" s="11">
        <v>0.50322033898305085</v>
      </c>
      <c r="H1985" s="6" t="s">
        <v>12</v>
      </c>
      <c r="I1985" s="6" t="s">
        <v>1750</v>
      </c>
    </row>
    <row r="1986" spans="1:9" x14ac:dyDescent="0.25">
      <c r="A1986" s="6" t="s">
        <v>9</v>
      </c>
      <c r="B1986" s="7">
        <v>42803</v>
      </c>
      <c r="C1986" s="8" t="s">
        <v>3070</v>
      </c>
      <c r="D1986" s="6" t="s">
        <v>3071</v>
      </c>
      <c r="E1986" s="9">
        <v>31.31</v>
      </c>
      <c r="F1986" s="10">
        <v>69</v>
      </c>
      <c r="G1986" s="11">
        <v>0.54623188405797096</v>
      </c>
      <c r="H1986" s="6" t="s">
        <v>12</v>
      </c>
      <c r="I1986" s="6" t="s">
        <v>3072</v>
      </c>
    </row>
    <row r="1987" spans="1:9" hidden="1" x14ac:dyDescent="0.25">
      <c r="A1987" s="6" t="s">
        <v>22</v>
      </c>
      <c r="B1987" s="7">
        <v>42803</v>
      </c>
      <c r="C1987" s="8" t="s">
        <v>3073</v>
      </c>
      <c r="D1987" s="6" t="s">
        <v>3057</v>
      </c>
      <c r="E1987" s="9">
        <v>19.309999999999999</v>
      </c>
      <c r="F1987" s="10">
        <v>39.9</v>
      </c>
      <c r="G1987" s="11">
        <v>0.51604010025062652</v>
      </c>
      <c r="H1987" s="6" t="s">
        <v>25</v>
      </c>
      <c r="I1987" s="6" t="s">
        <v>678</v>
      </c>
    </row>
    <row r="1988" spans="1:9" hidden="1" x14ac:dyDescent="0.25">
      <c r="A1988" s="6" t="s">
        <v>21</v>
      </c>
      <c r="B1988" s="7">
        <v>42803</v>
      </c>
      <c r="C1988" s="8" t="s">
        <v>3068</v>
      </c>
      <c r="D1988" s="6" t="s">
        <v>3069</v>
      </c>
      <c r="E1988" s="9">
        <v>35.4</v>
      </c>
      <c r="F1988" s="10">
        <v>59</v>
      </c>
      <c r="G1988" s="11">
        <v>0.4</v>
      </c>
      <c r="H1988" s="6" t="s">
        <v>12</v>
      </c>
      <c r="I1988" s="6" t="s">
        <v>1750</v>
      </c>
    </row>
    <row r="1989" spans="1:9" x14ac:dyDescent="0.25">
      <c r="A1989" s="6" t="s">
        <v>9</v>
      </c>
      <c r="B1989" s="7">
        <v>42797</v>
      </c>
      <c r="C1989" s="8" t="s">
        <v>3074</v>
      </c>
      <c r="D1989" s="6" t="s">
        <v>3075</v>
      </c>
      <c r="E1989" s="9">
        <v>31.31</v>
      </c>
      <c r="F1989" s="10">
        <v>67</v>
      </c>
      <c r="G1989" s="11">
        <v>0.53268656716417917</v>
      </c>
      <c r="H1989" s="6" t="s">
        <v>12</v>
      </c>
      <c r="I1989" s="6" t="s">
        <v>3076</v>
      </c>
    </row>
    <row r="1990" spans="1:9" x14ac:dyDescent="0.25">
      <c r="A1990" s="6" t="s">
        <v>9</v>
      </c>
      <c r="B1990" s="7">
        <v>42797</v>
      </c>
      <c r="C1990" s="8" t="s">
        <v>3077</v>
      </c>
      <c r="D1990" s="6" t="s">
        <v>3078</v>
      </c>
      <c r="E1990" s="9">
        <v>24.31</v>
      </c>
      <c r="F1990" s="10">
        <v>49</v>
      </c>
      <c r="G1990" s="11">
        <v>0.50387755102040821</v>
      </c>
      <c r="H1990" s="6" t="s">
        <v>12</v>
      </c>
      <c r="I1990" s="6" t="s">
        <v>2076</v>
      </c>
    </row>
    <row r="1991" spans="1:9" x14ac:dyDescent="0.25">
      <c r="A1991" s="6" t="s">
        <v>9</v>
      </c>
      <c r="B1991" s="7">
        <v>42795</v>
      </c>
      <c r="C1991" s="8" t="s">
        <v>3079</v>
      </c>
      <c r="D1991" s="6" t="s">
        <v>1289</v>
      </c>
      <c r="E1991" s="9">
        <v>24.31</v>
      </c>
      <c r="F1991" s="10">
        <v>49</v>
      </c>
      <c r="G1991" s="11">
        <v>0.50387755102040821</v>
      </c>
      <c r="H1991" s="6" t="s">
        <v>16</v>
      </c>
      <c r="I1991" s="6" t="s">
        <v>3080</v>
      </c>
    </row>
    <row r="1992" spans="1:9" x14ac:dyDescent="0.25">
      <c r="A1992" s="6" t="s">
        <v>9</v>
      </c>
      <c r="B1992" s="7">
        <v>42789</v>
      </c>
      <c r="C1992" s="8" t="s">
        <v>3081</v>
      </c>
      <c r="D1992" s="6" t="s">
        <v>1697</v>
      </c>
      <c r="E1992" s="9">
        <v>29.31</v>
      </c>
      <c r="F1992" s="10">
        <v>59</v>
      </c>
      <c r="G1992" s="11">
        <v>0.50322033898305085</v>
      </c>
      <c r="H1992" s="6" t="s">
        <v>12</v>
      </c>
      <c r="I1992" s="6" t="s">
        <v>3082</v>
      </c>
    </row>
    <row r="1993" spans="1:9" x14ac:dyDescent="0.25">
      <c r="A1993" s="6" t="s">
        <v>9</v>
      </c>
      <c r="B1993" s="7">
        <v>42788</v>
      </c>
      <c r="C1993" s="8" t="s">
        <v>3083</v>
      </c>
      <c r="D1993" s="6" t="s">
        <v>530</v>
      </c>
      <c r="E1993" s="9">
        <v>24.31</v>
      </c>
      <c r="F1993" s="10">
        <v>49</v>
      </c>
      <c r="G1993" s="11">
        <v>0.50387755102040821</v>
      </c>
      <c r="H1993" s="6" t="s">
        <v>12</v>
      </c>
      <c r="I1993" s="6" t="s">
        <v>333</v>
      </c>
    </row>
    <row r="1994" spans="1:9" x14ac:dyDescent="0.25">
      <c r="A1994" s="6" t="s">
        <v>9</v>
      </c>
      <c r="B1994" s="7">
        <v>42786</v>
      </c>
      <c r="C1994" s="8" t="s">
        <v>3084</v>
      </c>
      <c r="D1994" s="6" t="s">
        <v>3085</v>
      </c>
      <c r="E1994" s="9">
        <v>31.31</v>
      </c>
      <c r="F1994" s="10">
        <v>69</v>
      </c>
      <c r="G1994" s="11">
        <v>0.54623188405797096</v>
      </c>
      <c r="H1994" s="6" t="s">
        <v>12</v>
      </c>
      <c r="I1994" s="6" t="s">
        <v>333</v>
      </c>
    </row>
    <row r="1995" spans="1:9" hidden="1" x14ac:dyDescent="0.25">
      <c r="A1995" s="6" t="s">
        <v>22</v>
      </c>
      <c r="B1995" s="7">
        <v>42786</v>
      </c>
      <c r="C1995" s="8" t="s">
        <v>3086</v>
      </c>
      <c r="D1995" s="6" t="s">
        <v>3087</v>
      </c>
      <c r="E1995" s="9">
        <v>31.31</v>
      </c>
      <c r="F1995" s="10">
        <v>69</v>
      </c>
      <c r="G1995" s="11">
        <v>0.54623188405797096</v>
      </c>
      <c r="H1995" s="6" t="s">
        <v>25</v>
      </c>
      <c r="I1995" s="6" t="s">
        <v>1599</v>
      </c>
    </row>
    <row r="1996" spans="1:9" hidden="1" x14ac:dyDescent="0.25">
      <c r="A1996" s="6" t="s">
        <v>21</v>
      </c>
      <c r="B1996" s="7">
        <v>42786</v>
      </c>
      <c r="C1996" s="8" t="s">
        <v>3088</v>
      </c>
      <c r="D1996" s="6" t="s">
        <v>3089</v>
      </c>
      <c r="E1996" s="9">
        <v>77.399999999999991</v>
      </c>
      <c r="F1996" s="10">
        <v>129</v>
      </c>
      <c r="G1996" s="11">
        <v>0.4</v>
      </c>
      <c r="H1996" s="6" t="s">
        <v>12</v>
      </c>
      <c r="I1996" s="6" t="s">
        <v>3090</v>
      </c>
    </row>
    <row r="1997" spans="1:9" x14ac:dyDescent="0.25">
      <c r="A1997" s="6" t="s">
        <v>9</v>
      </c>
      <c r="B1997" s="7">
        <v>42783</v>
      </c>
      <c r="C1997" s="8" t="s">
        <v>3091</v>
      </c>
      <c r="D1997" s="6" t="s">
        <v>3092</v>
      </c>
      <c r="E1997" s="9">
        <v>20.309999999999999</v>
      </c>
      <c r="F1997" s="10">
        <v>39.9</v>
      </c>
      <c r="G1997" s="11">
        <v>0.49097744360902262</v>
      </c>
      <c r="H1997" s="6" t="s">
        <v>16</v>
      </c>
      <c r="I1997" s="6" t="s">
        <v>3093</v>
      </c>
    </row>
    <row r="1998" spans="1:9" hidden="1" x14ac:dyDescent="0.25">
      <c r="A1998" s="6" t="s">
        <v>21</v>
      </c>
      <c r="B1998" s="7">
        <v>42783</v>
      </c>
      <c r="C1998" s="8" t="s">
        <v>3091</v>
      </c>
      <c r="D1998" s="6" t="s">
        <v>3092</v>
      </c>
      <c r="E1998" s="9">
        <v>23.94</v>
      </c>
      <c r="F1998" s="10">
        <v>39.9</v>
      </c>
      <c r="G1998" s="11">
        <v>0.4</v>
      </c>
      <c r="H1998" s="6" t="s">
        <v>16</v>
      </c>
      <c r="I1998" s="6" t="s">
        <v>3093</v>
      </c>
    </row>
    <row r="1999" spans="1:9" x14ac:dyDescent="0.25">
      <c r="A1999" s="6" t="s">
        <v>9</v>
      </c>
      <c r="B1999" s="7">
        <v>42780</v>
      </c>
      <c r="C1999" s="8" t="s">
        <v>3094</v>
      </c>
      <c r="D1999" s="6" t="s">
        <v>87</v>
      </c>
      <c r="E1999" s="9">
        <v>24.31</v>
      </c>
      <c r="F1999" s="10">
        <v>49</v>
      </c>
      <c r="G1999" s="11">
        <v>0.50387755102040821</v>
      </c>
      <c r="H1999" s="6" t="s">
        <v>12</v>
      </c>
      <c r="I1999" s="6" t="s">
        <v>88</v>
      </c>
    </row>
    <row r="2000" spans="1:9" x14ac:dyDescent="0.25">
      <c r="A2000" s="6" t="s">
        <v>9</v>
      </c>
      <c r="B2000" s="7">
        <v>42780</v>
      </c>
      <c r="C2000" s="8" t="s">
        <v>3095</v>
      </c>
      <c r="D2000" s="6" t="s">
        <v>3096</v>
      </c>
      <c r="E2000" s="9">
        <v>24.31</v>
      </c>
      <c r="F2000" s="10">
        <v>49</v>
      </c>
      <c r="G2000" s="11">
        <v>0.50387755102040821</v>
      </c>
      <c r="H2000" s="6" t="s">
        <v>12</v>
      </c>
      <c r="I2000" s="6" t="s">
        <v>3097</v>
      </c>
    </row>
    <row r="2001" spans="1:9" x14ac:dyDescent="0.25">
      <c r="A2001" s="6" t="s">
        <v>9</v>
      </c>
      <c r="B2001" s="7">
        <v>42779</v>
      </c>
      <c r="C2001" s="8" t="s">
        <v>3098</v>
      </c>
      <c r="D2001" s="6" t="s">
        <v>3099</v>
      </c>
      <c r="E2001" s="9">
        <v>20.309999999999999</v>
      </c>
      <c r="F2001" s="10">
        <v>39.9</v>
      </c>
      <c r="G2001" s="11">
        <v>0.49097744360902262</v>
      </c>
      <c r="H2001" s="6" t="s">
        <v>1266</v>
      </c>
      <c r="I2001" s="6"/>
    </row>
    <row r="2002" spans="1:9" x14ac:dyDescent="0.25">
      <c r="A2002" s="6" t="s">
        <v>9</v>
      </c>
      <c r="B2002" s="7">
        <v>42779</v>
      </c>
      <c r="C2002" s="8" t="s">
        <v>3100</v>
      </c>
      <c r="D2002" s="6" t="s">
        <v>3101</v>
      </c>
      <c r="E2002" s="9">
        <v>20.309999999999999</v>
      </c>
      <c r="F2002" s="10">
        <v>39.9</v>
      </c>
      <c r="G2002" s="11">
        <v>0.49097744360902262</v>
      </c>
      <c r="H2002" s="6" t="s">
        <v>12</v>
      </c>
      <c r="I2002" s="6" t="s">
        <v>262</v>
      </c>
    </row>
    <row r="2003" spans="1:9" x14ac:dyDescent="0.25">
      <c r="A2003" s="6" t="s">
        <v>9</v>
      </c>
      <c r="B2003" s="7">
        <v>42776</v>
      </c>
      <c r="C2003" s="8" t="s">
        <v>3102</v>
      </c>
      <c r="D2003" s="6" t="s">
        <v>375</v>
      </c>
      <c r="E2003" s="9">
        <v>24.31</v>
      </c>
      <c r="F2003" s="10">
        <v>49</v>
      </c>
      <c r="G2003" s="11">
        <v>0.50387755102040821</v>
      </c>
      <c r="H2003" s="6" t="s">
        <v>12</v>
      </c>
      <c r="I2003" s="6" t="s">
        <v>2154</v>
      </c>
    </row>
    <row r="2004" spans="1:9" hidden="1" x14ac:dyDescent="0.25">
      <c r="A2004" s="6" t="s">
        <v>22</v>
      </c>
      <c r="B2004" s="7">
        <v>42776</v>
      </c>
      <c r="C2004" s="8" t="s">
        <v>3103</v>
      </c>
      <c r="D2004" s="6" t="s">
        <v>1049</v>
      </c>
      <c r="E2004" s="9">
        <v>31.31</v>
      </c>
      <c r="F2004" s="10">
        <v>69</v>
      </c>
      <c r="G2004" s="11">
        <v>0.54623188405797096</v>
      </c>
      <c r="H2004" s="6" t="s">
        <v>25</v>
      </c>
      <c r="I2004" s="6" t="s">
        <v>221</v>
      </c>
    </row>
    <row r="2005" spans="1:9" x14ac:dyDescent="0.25">
      <c r="A2005" s="6" t="s">
        <v>9</v>
      </c>
      <c r="B2005" s="7">
        <v>42775</v>
      </c>
      <c r="C2005" s="8" t="s">
        <v>3104</v>
      </c>
      <c r="D2005" s="6" t="s">
        <v>3105</v>
      </c>
      <c r="E2005" s="9">
        <v>29.31</v>
      </c>
      <c r="F2005" s="10">
        <v>59</v>
      </c>
      <c r="G2005" s="11">
        <v>0.50322033898305085</v>
      </c>
      <c r="H2005" s="6" t="s">
        <v>16</v>
      </c>
      <c r="I2005" s="6" t="s">
        <v>3106</v>
      </c>
    </row>
    <row r="2006" spans="1:9" x14ac:dyDescent="0.25">
      <c r="A2006" s="6" t="s">
        <v>9</v>
      </c>
      <c r="B2006" s="7">
        <v>42772</v>
      </c>
      <c r="C2006" s="8" t="s">
        <v>3107</v>
      </c>
      <c r="D2006" s="6" t="s">
        <v>2624</v>
      </c>
      <c r="E2006" s="9">
        <v>24.31</v>
      </c>
      <c r="F2006" s="10">
        <v>49</v>
      </c>
      <c r="G2006" s="11">
        <v>0.50387755102040821</v>
      </c>
      <c r="H2006" s="6" t="s">
        <v>12</v>
      </c>
      <c r="I2006" s="6" t="s">
        <v>148</v>
      </c>
    </row>
    <row r="2007" spans="1:9" x14ac:dyDescent="0.25">
      <c r="A2007" s="6" t="s">
        <v>9</v>
      </c>
      <c r="B2007" s="7">
        <v>42772</v>
      </c>
      <c r="C2007" s="8" t="s">
        <v>3108</v>
      </c>
      <c r="D2007" s="6" t="s">
        <v>1227</v>
      </c>
      <c r="E2007" s="9">
        <v>24.31</v>
      </c>
      <c r="F2007" s="10">
        <v>49</v>
      </c>
      <c r="G2007" s="11">
        <v>0.50387755102040821</v>
      </c>
      <c r="H2007" s="6" t="s">
        <v>12</v>
      </c>
      <c r="I2007" s="6" t="s">
        <v>2846</v>
      </c>
    </row>
    <row r="2008" spans="1:9" x14ac:dyDescent="0.25">
      <c r="A2008" s="6" t="s">
        <v>9</v>
      </c>
      <c r="B2008" s="7">
        <v>42772</v>
      </c>
      <c r="C2008" s="8" t="s">
        <v>3109</v>
      </c>
      <c r="D2008" s="6" t="s">
        <v>3110</v>
      </c>
      <c r="E2008" s="9">
        <v>31.31</v>
      </c>
      <c r="F2008" s="10">
        <v>69</v>
      </c>
      <c r="G2008" s="11">
        <v>0.54623188405797096</v>
      </c>
      <c r="H2008" s="6" t="s">
        <v>12</v>
      </c>
      <c r="I2008" s="6" t="s">
        <v>13</v>
      </c>
    </row>
    <row r="2009" spans="1:9" hidden="1" x14ac:dyDescent="0.25">
      <c r="A2009" s="6" t="s">
        <v>22</v>
      </c>
      <c r="B2009" s="7">
        <v>42767</v>
      </c>
      <c r="C2009" s="8" t="s">
        <v>3111</v>
      </c>
      <c r="D2009" s="6" t="s">
        <v>574</v>
      </c>
      <c r="E2009" s="9">
        <v>31.31</v>
      </c>
      <c r="F2009" s="10">
        <v>59</v>
      </c>
      <c r="G2009" s="11">
        <v>0.46932203389830512</v>
      </c>
      <c r="H2009" s="6" t="s">
        <v>25</v>
      </c>
      <c r="I2009" s="6" t="s">
        <v>3112</v>
      </c>
    </row>
    <row r="2010" spans="1:9" x14ac:dyDescent="0.25">
      <c r="A2010" s="6" t="s">
        <v>9</v>
      </c>
      <c r="B2010" s="7">
        <v>42766</v>
      </c>
      <c r="C2010" s="8" t="s">
        <v>3113</v>
      </c>
      <c r="D2010" s="6" t="s">
        <v>3114</v>
      </c>
      <c r="E2010" s="9">
        <v>29.31</v>
      </c>
      <c r="F2010" s="10">
        <v>49</v>
      </c>
      <c r="G2010" s="11">
        <v>0.4018367346938776</v>
      </c>
      <c r="H2010" s="6" t="s">
        <v>48</v>
      </c>
      <c r="I2010" s="6" t="s">
        <v>3115</v>
      </c>
    </row>
    <row r="2011" spans="1:9" x14ac:dyDescent="0.25">
      <c r="A2011" s="6" t="s">
        <v>9</v>
      </c>
      <c r="B2011" s="7">
        <v>42762</v>
      </c>
      <c r="C2011" s="8" t="s">
        <v>3116</v>
      </c>
      <c r="D2011" s="6" t="s">
        <v>1125</v>
      </c>
      <c r="E2011" s="9">
        <v>20.309999999999999</v>
      </c>
      <c r="F2011" s="10">
        <v>39.9</v>
      </c>
      <c r="G2011" s="11">
        <v>0.49097744360902262</v>
      </c>
      <c r="H2011" s="6" t="s">
        <v>16</v>
      </c>
      <c r="I2011" s="6" t="s">
        <v>3106</v>
      </c>
    </row>
    <row r="2012" spans="1:9" x14ac:dyDescent="0.25">
      <c r="A2012" s="6" t="s">
        <v>9</v>
      </c>
      <c r="B2012" s="7">
        <v>42761</v>
      </c>
      <c r="C2012" s="8" t="s">
        <v>3117</v>
      </c>
      <c r="D2012" s="6" t="s">
        <v>3118</v>
      </c>
      <c r="E2012" s="9">
        <v>15.31</v>
      </c>
      <c r="F2012" s="10">
        <v>29.9</v>
      </c>
      <c r="G2012" s="11">
        <v>0.48795986622073573</v>
      </c>
      <c r="H2012" s="6" t="s">
        <v>12</v>
      </c>
      <c r="I2012" s="6" t="s">
        <v>3119</v>
      </c>
    </row>
    <row r="2013" spans="1:9" x14ac:dyDescent="0.25">
      <c r="A2013" s="6" t="s">
        <v>9</v>
      </c>
      <c r="B2013" s="7">
        <v>42761</v>
      </c>
      <c r="C2013" s="8" t="s">
        <v>3120</v>
      </c>
      <c r="D2013" s="6" t="s">
        <v>3121</v>
      </c>
      <c r="E2013" s="9">
        <v>15.31</v>
      </c>
      <c r="F2013" s="10">
        <v>29.9</v>
      </c>
      <c r="G2013" s="11">
        <v>0.48795986622073573</v>
      </c>
      <c r="H2013" s="6" t="s">
        <v>12</v>
      </c>
      <c r="I2013" s="6" t="s">
        <v>117</v>
      </c>
    </row>
    <row r="2014" spans="1:9" x14ac:dyDescent="0.25">
      <c r="A2014" s="6" t="s">
        <v>9</v>
      </c>
      <c r="B2014" s="7">
        <v>42758</v>
      </c>
      <c r="C2014" s="8" t="s">
        <v>3122</v>
      </c>
      <c r="D2014" s="6" t="s">
        <v>2912</v>
      </c>
      <c r="E2014" s="9">
        <v>31.31</v>
      </c>
      <c r="F2014" s="10">
        <v>99</v>
      </c>
      <c r="G2014" s="11">
        <v>0.68373737373737375</v>
      </c>
      <c r="H2014" s="6" t="s">
        <v>12</v>
      </c>
      <c r="I2014" s="6" t="s">
        <v>3123</v>
      </c>
    </row>
    <row r="2015" spans="1:9" x14ac:dyDescent="0.25">
      <c r="A2015" s="6" t="s">
        <v>9</v>
      </c>
      <c r="B2015" s="7">
        <v>42758</v>
      </c>
      <c r="C2015" s="8" t="s">
        <v>3124</v>
      </c>
      <c r="D2015" s="6" t="s">
        <v>3125</v>
      </c>
      <c r="E2015" s="9">
        <v>19.309999999999999</v>
      </c>
      <c r="F2015" s="10">
        <v>39</v>
      </c>
      <c r="G2015" s="11">
        <v>0.5048717948717949</v>
      </c>
      <c r="H2015" s="6" t="s">
        <v>12</v>
      </c>
      <c r="I2015" s="6" t="s">
        <v>3126</v>
      </c>
    </row>
    <row r="2016" spans="1:9" x14ac:dyDescent="0.25">
      <c r="A2016" s="6" t="s">
        <v>9</v>
      </c>
      <c r="B2016" s="7">
        <v>42755</v>
      </c>
      <c r="C2016" s="8" t="s">
        <v>3127</v>
      </c>
      <c r="D2016" s="6" t="s">
        <v>3128</v>
      </c>
      <c r="E2016" s="9">
        <v>18.309999999999999</v>
      </c>
      <c r="F2016" s="10">
        <v>37</v>
      </c>
      <c r="G2016" s="11">
        <v>0.50513513513513519</v>
      </c>
      <c r="H2016" s="6" t="s">
        <v>12</v>
      </c>
      <c r="I2016" s="6" t="s">
        <v>2864</v>
      </c>
    </row>
    <row r="2017" spans="1:9" x14ac:dyDescent="0.25">
      <c r="A2017" s="6" t="s">
        <v>9</v>
      </c>
      <c r="B2017" s="7">
        <v>42755</v>
      </c>
      <c r="C2017" s="8" t="s">
        <v>3129</v>
      </c>
      <c r="D2017" s="6" t="s">
        <v>3130</v>
      </c>
      <c r="E2017" s="9">
        <v>24.31</v>
      </c>
      <c r="F2017" s="10">
        <v>49</v>
      </c>
      <c r="G2017" s="11">
        <v>0.50387755102040821</v>
      </c>
      <c r="H2017" s="6" t="s">
        <v>12</v>
      </c>
      <c r="I2017" s="6" t="s">
        <v>221</v>
      </c>
    </row>
    <row r="2018" spans="1:9" x14ac:dyDescent="0.25">
      <c r="A2018" s="6" t="s">
        <v>9</v>
      </c>
      <c r="B2018" s="7">
        <v>42751</v>
      </c>
      <c r="C2018" s="8" t="s">
        <v>3131</v>
      </c>
      <c r="D2018" s="6" t="s">
        <v>3132</v>
      </c>
      <c r="E2018" s="9">
        <v>20.309999999999999</v>
      </c>
      <c r="F2018" s="10">
        <v>44.9</v>
      </c>
      <c r="G2018" s="11">
        <v>0.54766146993318487</v>
      </c>
      <c r="H2018" s="6" t="s">
        <v>12</v>
      </c>
      <c r="I2018" s="6" t="s">
        <v>2849</v>
      </c>
    </row>
    <row r="2019" spans="1:9" x14ac:dyDescent="0.25">
      <c r="A2019" s="6" t="s">
        <v>9</v>
      </c>
      <c r="B2019" s="7">
        <v>42751</v>
      </c>
      <c r="C2019" s="8" t="s">
        <v>3133</v>
      </c>
      <c r="D2019" s="6" t="s">
        <v>3134</v>
      </c>
      <c r="E2019" s="9">
        <v>31.31</v>
      </c>
      <c r="F2019" s="10">
        <v>99</v>
      </c>
      <c r="G2019" s="11">
        <v>0.68373737373737375</v>
      </c>
      <c r="H2019" s="6" t="s">
        <v>12</v>
      </c>
      <c r="I2019" s="6" t="s">
        <v>2596</v>
      </c>
    </row>
    <row r="2020" spans="1:9" x14ac:dyDescent="0.25">
      <c r="A2020" s="6" t="s">
        <v>9</v>
      </c>
      <c r="B2020" s="7">
        <v>42751</v>
      </c>
      <c r="C2020" s="8" t="s">
        <v>3135</v>
      </c>
      <c r="D2020" s="6" t="s">
        <v>3136</v>
      </c>
      <c r="E2020" s="9">
        <v>31.31</v>
      </c>
      <c r="F2020" s="10">
        <v>79</v>
      </c>
      <c r="G2020" s="11">
        <v>0.60367088607594943</v>
      </c>
      <c r="H2020" s="6" t="s">
        <v>12</v>
      </c>
      <c r="I2020" s="6" t="s">
        <v>3137</v>
      </c>
    </row>
    <row r="2021" spans="1:9" x14ac:dyDescent="0.25">
      <c r="A2021" s="6" t="s">
        <v>9</v>
      </c>
      <c r="B2021" s="7">
        <v>42751</v>
      </c>
      <c r="C2021" s="8" t="s">
        <v>3138</v>
      </c>
      <c r="D2021" s="6" t="s">
        <v>3139</v>
      </c>
      <c r="E2021" s="9">
        <v>15.31</v>
      </c>
      <c r="F2021" s="10">
        <v>34</v>
      </c>
      <c r="G2021" s="11">
        <v>0.54970588235294116</v>
      </c>
      <c r="H2021" s="6" t="s">
        <v>609</v>
      </c>
      <c r="I2021" s="6"/>
    </row>
    <row r="2022" spans="1:9" hidden="1" x14ac:dyDescent="0.25">
      <c r="A2022" s="6" t="s">
        <v>22</v>
      </c>
      <c r="B2022" s="7">
        <v>42751</v>
      </c>
      <c r="C2022" s="8" t="s">
        <v>3140</v>
      </c>
      <c r="D2022" s="6" t="s">
        <v>3057</v>
      </c>
      <c r="E2022" s="9">
        <v>31.31</v>
      </c>
      <c r="F2022" s="10">
        <v>59</v>
      </c>
      <c r="G2022" s="11">
        <v>0.46932203389830512</v>
      </c>
      <c r="H2022" s="6" t="s">
        <v>25</v>
      </c>
      <c r="I2022" s="6" t="s">
        <v>3141</v>
      </c>
    </row>
    <row r="2023" spans="1:9" hidden="1" x14ac:dyDescent="0.25">
      <c r="A2023" s="6" t="s">
        <v>21</v>
      </c>
      <c r="B2023" s="7">
        <v>42751</v>
      </c>
      <c r="C2023" s="8" t="s">
        <v>3133</v>
      </c>
      <c r="D2023" s="6" t="s">
        <v>3134</v>
      </c>
      <c r="E2023" s="9">
        <v>59.4</v>
      </c>
      <c r="F2023" s="10">
        <v>99</v>
      </c>
      <c r="G2023" s="11">
        <v>0.4</v>
      </c>
      <c r="H2023" s="6" t="s">
        <v>12</v>
      </c>
      <c r="I2023" s="6" t="s">
        <v>2596</v>
      </c>
    </row>
    <row r="2024" spans="1:9" x14ac:dyDescent="0.25">
      <c r="A2024" s="6" t="s">
        <v>42</v>
      </c>
      <c r="B2024" s="7">
        <v>42748</v>
      </c>
      <c r="C2024" s="8" t="s">
        <v>3142</v>
      </c>
      <c r="D2024" s="6" t="s">
        <v>3143</v>
      </c>
      <c r="E2024" s="9">
        <v>13.31</v>
      </c>
      <c r="F2024" s="10">
        <v>34.9</v>
      </c>
      <c r="G2024" s="11">
        <v>0.61862464183381083</v>
      </c>
      <c r="H2024" s="6" t="s">
        <v>16</v>
      </c>
      <c r="I2024" s="6" t="s">
        <v>83</v>
      </c>
    </row>
    <row r="2025" spans="1:9" x14ac:dyDescent="0.25">
      <c r="A2025" s="6" t="s">
        <v>9</v>
      </c>
      <c r="B2025" s="7">
        <v>42748</v>
      </c>
      <c r="C2025" s="8" t="s">
        <v>3142</v>
      </c>
      <c r="D2025" s="6" t="s">
        <v>3143</v>
      </c>
      <c r="E2025" s="9">
        <v>24.31</v>
      </c>
      <c r="F2025" s="10">
        <v>49.9</v>
      </c>
      <c r="G2025" s="11">
        <v>0.51282565130260527</v>
      </c>
      <c r="H2025" s="6" t="s">
        <v>16</v>
      </c>
      <c r="I2025" s="6" t="s">
        <v>83</v>
      </c>
    </row>
    <row r="2026" spans="1:9" x14ac:dyDescent="0.25">
      <c r="A2026" s="6" t="s">
        <v>9</v>
      </c>
      <c r="B2026" s="7">
        <v>42748</v>
      </c>
      <c r="C2026" s="8" t="s">
        <v>3144</v>
      </c>
      <c r="D2026" s="6" t="s">
        <v>2018</v>
      </c>
      <c r="E2026" s="9">
        <v>31.31</v>
      </c>
      <c r="F2026" s="10">
        <v>119</v>
      </c>
      <c r="G2026" s="11">
        <v>0.7368907563025211</v>
      </c>
      <c r="H2026" s="6" t="s">
        <v>12</v>
      </c>
      <c r="I2026" s="6" t="s">
        <v>886</v>
      </c>
    </row>
    <row r="2027" spans="1:9" x14ac:dyDescent="0.25">
      <c r="A2027" s="6" t="s">
        <v>9</v>
      </c>
      <c r="B2027" s="7">
        <v>42748</v>
      </c>
      <c r="C2027" s="8" t="s">
        <v>3145</v>
      </c>
      <c r="D2027" s="6" t="s">
        <v>3146</v>
      </c>
      <c r="E2027" s="9">
        <v>29.31</v>
      </c>
      <c r="F2027" s="10">
        <v>59</v>
      </c>
      <c r="G2027" s="11">
        <v>0.50322033898305085</v>
      </c>
      <c r="H2027" s="6" t="s">
        <v>12</v>
      </c>
      <c r="I2027" s="6" t="s">
        <v>3147</v>
      </c>
    </row>
    <row r="2028" spans="1:9" hidden="1" x14ac:dyDescent="0.25">
      <c r="A2028" s="6" t="s">
        <v>22</v>
      </c>
      <c r="B2028" s="7">
        <v>42738</v>
      </c>
      <c r="C2028" s="8" t="s">
        <v>3148</v>
      </c>
      <c r="D2028" s="6" t="s">
        <v>864</v>
      </c>
      <c r="E2028" s="9">
        <v>31.31</v>
      </c>
      <c r="F2028" s="10">
        <v>59</v>
      </c>
      <c r="G2028" s="11">
        <v>0.46932203389830512</v>
      </c>
      <c r="H2028" s="6" t="s">
        <v>25</v>
      </c>
      <c r="I2028" s="6" t="s">
        <v>3149</v>
      </c>
    </row>
    <row r="2029" spans="1:9" x14ac:dyDescent="0.25">
      <c r="A2029" s="6" t="s">
        <v>9</v>
      </c>
      <c r="B2029" s="7">
        <v>42727</v>
      </c>
      <c r="C2029" s="8" t="s">
        <v>3150</v>
      </c>
      <c r="D2029" s="6" t="s">
        <v>3151</v>
      </c>
      <c r="E2029" s="9">
        <v>20.309999999999999</v>
      </c>
      <c r="F2029" s="10">
        <v>44.9</v>
      </c>
      <c r="G2029" s="11">
        <v>0.54766146993318487</v>
      </c>
      <c r="H2029" s="6" t="s">
        <v>12</v>
      </c>
      <c r="I2029" s="6" t="s">
        <v>3152</v>
      </c>
    </row>
    <row r="2030" spans="1:9" x14ac:dyDescent="0.25">
      <c r="A2030" s="6" t="s">
        <v>9</v>
      </c>
      <c r="B2030" s="7">
        <v>42727</v>
      </c>
      <c r="C2030" s="8" t="s">
        <v>3153</v>
      </c>
      <c r="D2030" s="6" t="s">
        <v>3154</v>
      </c>
      <c r="E2030" s="9">
        <v>31.31</v>
      </c>
      <c r="F2030" s="10">
        <v>89</v>
      </c>
      <c r="G2030" s="11">
        <v>0.64820224719101127</v>
      </c>
      <c r="H2030" s="6" t="s">
        <v>12</v>
      </c>
      <c r="I2030" s="6" t="s">
        <v>3155</v>
      </c>
    </row>
    <row r="2031" spans="1:9" x14ac:dyDescent="0.25">
      <c r="A2031" s="6" t="s">
        <v>9</v>
      </c>
      <c r="B2031" s="7">
        <v>42726</v>
      </c>
      <c r="C2031" s="8" t="s">
        <v>3156</v>
      </c>
      <c r="D2031" s="6" t="s">
        <v>2018</v>
      </c>
      <c r="E2031" s="9">
        <v>31.31</v>
      </c>
      <c r="F2031" s="10">
        <v>99</v>
      </c>
      <c r="G2031" s="11">
        <v>0.68373737373737375</v>
      </c>
      <c r="H2031" s="6" t="s">
        <v>12</v>
      </c>
      <c r="I2031" s="6" t="s">
        <v>3157</v>
      </c>
    </row>
    <row r="2032" spans="1:9" hidden="1" x14ac:dyDescent="0.25">
      <c r="A2032" s="6" t="s">
        <v>22</v>
      </c>
      <c r="B2032" s="7">
        <v>42725</v>
      </c>
      <c r="C2032" s="8" t="s">
        <v>3158</v>
      </c>
      <c r="D2032" s="6" t="s">
        <v>2050</v>
      </c>
      <c r="E2032" s="9">
        <v>9.31</v>
      </c>
      <c r="F2032" s="10">
        <v>19.899999999999999</v>
      </c>
      <c r="G2032" s="11">
        <v>0.53216080402010046</v>
      </c>
      <c r="H2032" s="6" t="s">
        <v>25</v>
      </c>
      <c r="I2032" s="6" t="s">
        <v>3159</v>
      </c>
    </row>
    <row r="2033" spans="1:9" x14ac:dyDescent="0.25">
      <c r="A2033" s="6" t="s">
        <v>42</v>
      </c>
      <c r="B2033" s="7">
        <v>42720</v>
      </c>
      <c r="C2033" s="8" t="s">
        <v>3160</v>
      </c>
      <c r="D2033" s="6" t="s">
        <v>3161</v>
      </c>
      <c r="E2033" s="9">
        <v>13.31</v>
      </c>
      <c r="F2033" s="10">
        <v>49.9</v>
      </c>
      <c r="G2033" s="11">
        <v>0.73326653306613232</v>
      </c>
      <c r="H2033" s="6" t="s">
        <v>12</v>
      </c>
      <c r="I2033" s="6" t="s">
        <v>363</v>
      </c>
    </row>
    <row r="2034" spans="1:9" x14ac:dyDescent="0.25">
      <c r="A2034" s="6" t="s">
        <v>9</v>
      </c>
      <c r="B2034" s="7">
        <v>42720</v>
      </c>
      <c r="C2034" s="8" t="s">
        <v>3160</v>
      </c>
      <c r="D2034" s="6" t="s">
        <v>3161</v>
      </c>
      <c r="E2034" s="9">
        <v>24.31</v>
      </c>
      <c r="F2034" s="10">
        <v>49.9</v>
      </c>
      <c r="G2034" s="11">
        <v>0.51282565130260527</v>
      </c>
      <c r="H2034" s="6" t="s">
        <v>12</v>
      </c>
      <c r="I2034" s="6" t="s">
        <v>363</v>
      </c>
    </row>
    <row r="2035" spans="1:9" x14ac:dyDescent="0.25">
      <c r="A2035" s="6" t="s">
        <v>9</v>
      </c>
      <c r="B2035" s="7">
        <v>42720</v>
      </c>
      <c r="C2035" s="8" t="s">
        <v>3162</v>
      </c>
      <c r="D2035" s="6" t="s">
        <v>3163</v>
      </c>
      <c r="E2035" s="9">
        <v>31.31</v>
      </c>
      <c r="F2035" s="10">
        <v>69</v>
      </c>
      <c r="G2035" s="11">
        <v>0.54623188405797096</v>
      </c>
      <c r="H2035" s="6" t="s">
        <v>12</v>
      </c>
      <c r="I2035" s="6" t="s">
        <v>3164</v>
      </c>
    </row>
    <row r="2036" spans="1:9" x14ac:dyDescent="0.25">
      <c r="A2036" s="6" t="s">
        <v>9</v>
      </c>
      <c r="B2036" s="7">
        <v>42720</v>
      </c>
      <c r="C2036" s="8" t="s">
        <v>3165</v>
      </c>
      <c r="D2036" s="6" t="s">
        <v>3166</v>
      </c>
      <c r="E2036" s="9">
        <v>31.31</v>
      </c>
      <c r="F2036" s="10">
        <v>89</v>
      </c>
      <c r="G2036" s="11">
        <v>0.64820224719101127</v>
      </c>
      <c r="H2036" s="6" t="s">
        <v>12</v>
      </c>
      <c r="I2036" s="6" t="s">
        <v>3167</v>
      </c>
    </row>
    <row r="2037" spans="1:9" x14ac:dyDescent="0.25">
      <c r="A2037" s="6" t="s">
        <v>9</v>
      </c>
      <c r="B2037" s="7">
        <v>42720</v>
      </c>
      <c r="C2037" s="8" t="s">
        <v>3168</v>
      </c>
      <c r="D2037" s="6" t="s">
        <v>3169</v>
      </c>
      <c r="E2037" s="9">
        <v>24.31</v>
      </c>
      <c r="F2037" s="10">
        <v>49</v>
      </c>
      <c r="G2037" s="11">
        <v>0.50387755102040821</v>
      </c>
      <c r="H2037" s="6" t="s">
        <v>12</v>
      </c>
      <c r="I2037" s="6" t="s">
        <v>296</v>
      </c>
    </row>
    <row r="2038" spans="1:9" hidden="1" x14ac:dyDescent="0.25">
      <c r="A2038" s="6" t="s">
        <v>21</v>
      </c>
      <c r="B2038" s="7">
        <v>42720</v>
      </c>
      <c r="C2038" s="8" t="s">
        <v>3160</v>
      </c>
      <c r="D2038" s="6" t="s">
        <v>3161</v>
      </c>
      <c r="E2038" s="9">
        <v>29.94</v>
      </c>
      <c r="F2038" s="10">
        <v>49.9</v>
      </c>
      <c r="G2038" s="11">
        <v>0.4</v>
      </c>
      <c r="H2038" s="6" t="s">
        <v>12</v>
      </c>
      <c r="I2038" s="6" t="s">
        <v>363</v>
      </c>
    </row>
    <row r="2039" spans="1:9" x14ac:dyDescent="0.25">
      <c r="A2039" s="6" t="s">
        <v>9</v>
      </c>
      <c r="B2039" s="7">
        <v>42718</v>
      </c>
      <c r="C2039" s="8" t="s">
        <v>3170</v>
      </c>
      <c r="D2039" s="6" t="s">
        <v>3171</v>
      </c>
      <c r="E2039" s="9">
        <v>28.31</v>
      </c>
      <c r="F2039" s="10">
        <v>57</v>
      </c>
      <c r="G2039" s="11">
        <v>0.50333333333333341</v>
      </c>
      <c r="H2039" s="6" t="s">
        <v>12</v>
      </c>
      <c r="I2039" s="6" t="s">
        <v>3172</v>
      </c>
    </row>
    <row r="2040" spans="1:9" x14ac:dyDescent="0.25">
      <c r="A2040" s="6" t="s">
        <v>9</v>
      </c>
      <c r="B2040" s="7">
        <v>42717</v>
      </c>
      <c r="C2040" s="8" t="s">
        <v>3173</v>
      </c>
      <c r="D2040" s="6" t="s">
        <v>3174</v>
      </c>
      <c r="E2040" s="9">
        <v>31.31</v>
      </c>
      <c r="F2040" s="10">
        <v>99</v>
      </c>
      <c r="G2040" s="11">
        <v>0.68373737373737375</v>
      </c>
      <c r="H2040" s="6" t="s">
        <v>12</v>
      </c>
      <c r="I2040" s="6" t="s">
        <v>67</v>
      </c>
    </row>
    <row r="2041" spans="1:9" hidden="1" x14ac:dyDescent="0.25">
      <c r="A2041" s="6" t="s">
        <v>22</v>
      </c>
      <c r="B2041" s="7">
        <v>42717</v>
      </c>
      <c r="C2041" s="8" t="s">
        <v>3175</v>
      </c>
      <c r="D2041" s="6" t="s">
        <v>862</v>
      </c>
      <c r="E2041" s="9">
        <v>39.31</v>
      </c>
      <c r="F2041" s="10">
        <v>99</v>
      </c>
      <c r="G2041" s="11">
        <v>0.60292929292929287</v>
      </c>
      <c r="H2041" s="6" t="s">
        <v>25</v>
      </c>
      <c r="I2041" s="6" t="s">
        <v>3176</v>
      </c>
    </row>
    <row r="2042" spans="1:9" x14ac:dyDescent="0.25">
      <c r="A2042" s="6" t="s">
        <v>9</v>
      </c>
      <c r="B2042" s="7">
        <v>42716</v>
      </c>
      <c r="C2042" s="8" t="s">
        <v>3177</v>
      </c>
      <c r="D2042" s="6" t="s">
        <v>3178</v>
      </c>
      <c r="E2042" s="9">
        <v>27.31</v>
      </c>
      <c r="F2042" s="10">
        <v>54.9</v>
      </c>
      <c r="G2042" s="11">
        <v>0.50255009107468118</v>
      </c>
      <c r="H2042" s="6" t="s">
        <v>12</v>
      </c>
      <c r="I2042" s="6" t="s">
        <v>3179</v>
      </c>
    </row>
    <row r="2043" spans="1:9" x14ac:dyDescent="0.25">
      <c r="A2043" s="6" t="s">
        <v>9</v>
      </c>
      <c r="B2043" s="7">
        <v>42711</v>
      </c>
      <c r="C2043" s="8" t="s">
        <v>3180</v>
      </c>
      <c r="D2043" s="6" t="s">
        <v>3181</v>
      </c>
      <c r="E2043" s="9">
        <v>19.309999999999999</v>
      </c>
      <c r="F2043" s="10">
        <v>39</v>
      </c>
      <c r="G2043" s="11">
        <v>0.5048717948717949</v>
      </c>
      <c r="H2043" s="6" t="s">
        <v>12</v>
      </c>
      <c r="I2043" s="6" t="s">
        <v>409</v>
      </c>
    </row>
    <row r="2044" spans="1:9" x14ac:dyDescent="0.25">
      <c r="A2044" s="6" t="s">
        <v>9</v>
      </c>
      <c r="B2044" s="7">
        <v>42711</v>
      </c>
      <c r="C2044" s="8" t="s">
        <v>3182</v>
      </c>
      <c r="D2044" s="6" t="s">
        <v>3183</v>
      </c>
      <c r="E2044" s="9">
        <v>31.31</v>
      </c>
      <c r="F2044" s="10">
        <v>69</v>
      </c>
      <c r="G2044" s="11">
        <v>0.54623188405797096</v>
      </c>
      <c r="H2044" s="6" t="s">
        <v>1266</v>
      </c>
      <c r="I2044" s="6"/>
    </row>
    <row r="2045" spans="1:9" x14ac:dyDescent="0.25">
      <c r="A2045" s="6" t="s">
        <v>9</v>
      </c>
      <c r="B2045" s="7">
        <v>42711</v>
      </c>
      <c r="C2045" s="8" t="s">
        <v>3184</v>
      </c>
      <c r="D2045" s="6" t="s">
        <v>3185</v>
      </c>
      <c r="E2045" s="9">
        <v>20.309999999999999</v>
      </c>
      <c r="F2045" s="10">
        <v>44.9</v>
      </c>
      <c r="G2045" s="11">
        <v>0.54766146993318487</v>
      </c>
      <c r="H2045" s="6" t="s">
        <v>16</v>
      </c>
      <c r="I2045" s="6" t="s">
        <v>3186</v>
      </c>
    </row>
    <row r="2046" spans="1:9" hidden="1" x14ac:dyDescent="0.25">
      <c r="A2046" s="6" t="s">
        <v>22</v>
      </c>
      <c r="B2046" s="7">
        <v>42711</v>
      </c>
      <c r="C2046" s="8" t="s">
        <v>3187</v>
      </c>
      <c r="D2046" s="6" t="s">
        <v>3188</v>
      </c>
      <c r="E2046" s="9">
        <v>39.31</v>
      </c>
      <c r="F2046" s="10">
        <v>79</v>
      </c>
      <c r="G2046" s="11">
        <v>0.50240506329113921</v>
      </c>
      <c r="H2046" s="6" t="s">
        <v>25</v>
      </c>
      <c r="I2046" s="6" t="s">
        <v>3189</v>
      </c>
    </row>
    <row r="2047" spans="1:9" x14ac:dyDescent="0.25">
      <c r="A2047" s="6" t="s">
        <v>9</v>
      </c>
      <c r="B2047" s="7">
        <v>42710</v>
      </c>
      <c r="C2047" s="8" t="s">
        <v>3190</v>
      </c>
      <c r="D2047" s="6" t="s">
        <v>3191</v>
      </c>
      <c r="E2047" s="9">
        <v>20.309999999999999</v>
      </c>
      <c r="F2047" s="10">
        <v>39.9</v>
      </c>
      <c r="G2047" s="11">
        <v>0.49097744360902262</v>
      </c>
      <c r="H2047" s="6" t="s">
        <v>12</v>
      </c>
      <c r="I2047" s="6" t="s">
        <v>13</v>
      </c>
    </row>
    <row r="2048" spans="1:9" x14ac:dyDescent="0.25">
      <c r="A2048" s="6" t="s">
        <v>9</v>
      </c>
      <c r="B2048" s="7">
        <v>42709</v>
      </c>
      <c r="C2048" s="8" t="s">
        <v>3192</v>
      </c>
      <c r="D2048" s="6" t="s">
        <v>1417</v>
      </c>
      <c r="E2048" s="9">
        <v>29.31</v>
      </c>
      <c r="F2048" s="10">
        <v>59</v>
      </c>
      <c r="G2048" s="11">
        <v>0.50322033898305085</v>
      </c>
      <c r="H2048" s="6" t="s">
        <v>12</v>
      </c>
      <c r="I2048" s="6" t="s">
        <v>3193</v>
      </c>
    </row>
    <row r="2049" spans="1:9" x14ac:dyDescent="0.25">
      <c r="A2049" s="6" t="s">
        <v>9</v>
      </c>
      <c r="B2049" s="7">
        <v>42706</v>
      </c>
      <c r="C2049" s="8" t="s">
        <v>3194</v>
      </c>
      <c r="D2049" s="6" t="s">
        <v>3195</v>
      </c>
      <c r="E2049" s="9">
        <v>31.31</v>
      </c>
      <c r="F2049" s="10">
        <v>99</v>
      </c>
      <c r="G2049" s="11">
        <v>0.68373737373737375</v>
      </c>
      <c r="H2049" s="6" t="s">
        <v>12</v>
      </c>
      <c r="I2049" s="6" t="s">
        <v>2570</v>
      </c>
    </row>
    <row r="2050" spans="1:9" x14ac:dyDescent="0.25">
      <c r="A2050" s="6" t="s">
        <v>9</v>
      </c>
      <c r="B2050" s="7">
        <v>42706</v>
      </c>
      <c r="C2050" s="8" t="s">
        <v>3196</v>
      </c>
      <c r="D2050" s="6" t="s">
        <v>3197</v>
      </c>
      <c r="E2050" s="9">
        <v>20.309999999999999</v>
      </c>
      <c r="F2050" s="10">
        <v>39.9</v>
      </c>
      <c r="G2050" s="11">
        <v>0.49097744360902262</v>
      </c>
      <c r="H2050" s="6" t="s">
        <v>16</v>
      </c>
      <c r="I2050" s="6"/>
    </row>
    <row r="2051" spans="1:9" x14ac:dyDescent="0.25">
      <c r="A2051" s="6" t="s">
        <v>9</v>
      </c>
      <c r="B2051" s="7">
        <v>42705</v>
      </c>
      <c r="C2051" s="8" t="s">
        <v>3198</v>
      </c>
      <c r="D2051" s="6" t="s">
        <v>3199</v>
      </c>
      <c r="E2051" s="9">
        <v>29.31</v>
      </c>
      <c r="F2051" s="10">
        <v>49</v>
      </c>
      <c r="G2051" s="11">
        <v>0.4018367346938776</v>
      </c>
      <c r="H2051" s="6" t="s">
        <v>48</v>
      </c>
      <c r="I2051" s="6" t="s">
        <v>2193</v>
      </c>
    </row>
    <row r="2052" spans="1:9" x14ac:dyDescent="0.25">
      <c r="A2052" s="6" t="s">
        <v>9</v>
      </c>
      <c r="B2052" s="7">
        <v>42699</v>
      </c>
      <c r="C2052" s="8" t="s">
        <v>3200</v>
      </c>
      <c r="D2052" s="6" t="s">
        <v>3201</v>
      </c>
      <c r="E2052" s="9">
        <v>15.31</v>
      </c>
      <c r="F2052" s="10">
        <v>34.9</v>
      </c>
      <c r="G2052" s="11">
        <v>0.56131805157593118</v>
      </c>
      <c r="H2052" s="6" t="s">
        <v>12</v>
      </c>
      <c r="I2052" s="6" t="s">
        <v>728</v>
      </c>
    </row>
    <row r="2053" spans="1:9" x14ac:dyDescent="0.25">
      <c r="A2053" s="6" t="s">
        <v>9</v>
      </c>
      <c r="B2053" s="7">
        <v>42698</v>
      </c>
      <c r="C2053" s="8" t="s">
        <v>3202</v>
      </c>
      <c r="D2053" s="6" t="s">
        <v>3203</v>
      </c>
      <c r="E2053" s="9">
        <v>20.309999999999999</v>
      </c>
      <c r="F2053" s="10">
        <v>44.9</v>
      </c>
      <c r="G2053" s="11">
        <v>0.54766146993318487</v>
      </c>
      <c r="H2053" s="6" t="s">
        <v>12</v>
      </c>
      <c r="I2053" s="6" t="s">
        <v>3204</v>
      </c>
    </row>
    <row r="2054" spans="1:9" x14ac:dyDescent="0.25">
      <c r="A2054" s="6" t="s">
        <v>42</v>
      </c>
      <c r="B2054" s="7">
        <v>42696</v>
      </c>
      <c r="C2054" s="8" t="s">
        <v>3113</v>
      </c>
      <c r="D2054" s="6" t="s">
        <v>3114</v>
      </c>
      <c r="E2054" s="9">
        <v>29.31</v>
      </c>
      <c r="F2054" s="10">
        <v>49</v>
      </c>
      <c r="G2054" s="11">
        <v>0.4018367346938776</v>
      </c>
      <c r="H2054" s="6" t="s">
        <v>48</v>
      </c>
      <c r="I2054" s="6" t="s">
        <v>3115</v>
      </c>
    </row>
    <row r="2055" spans="1:9" x14ac:dyDescent="0.25">
      <c r="A2055" s="6" t="s">
        <v>9</v>
      </c>
      <c r="B2055" s="7">
        <v>42695</v>
      </c>
      <c r="C2055" s="8" t="s">
        <v>3205</v>
      </c>
      <c r="D2055" s="6" t="s">
        <v>2050</v>
      </c>
      <c r="E2055" s="9">
        <v>7.31</v>
      </c>
      <c r="F2055" s="10">
        <v>19.899999999999999</v>
      </c>
      <c r="G2055" s="11">
        <v>0.63266331658291453</v>
      </c>
      <c r="H2055" s="6" t="s">
        <v>1266</v>
      </c>
      <c r="I2055" s="6"/>
    </row>
    <row r="2056" spans="1:9" hidden="1" x14ac:dyDescent="0.25">
      <c r="A2056" s="6" t="s">
        <v>22</v>
      </c>
      <c r="B2056" s="7">
        <v>42695</v>
      </c>
      <c r="C2056" s="8" t="s">
        <v>3206</v>
      </c>
      <c r="D2056" s="6" t="s">
        <v>592</v>
      </c>
      <c r="E2056" s="9">
        <v>69.31</v>
      </c>
      <c r="F2056" s="10">
        <v>299</v>
      </c>
      <c r="G2056" s="11">
        <v>0.76819397993311034</v>
      </c>
      <c r="H2056" s="6" t="s">
        <v>25</v>
      </c>
      <c r="I2056" s="6" t="s">
        <v>728</v>
      </c>
    </row>
    <row r="2057" spans="1:9" x14ac:dyDescent="0.25">
      <c r="A2057" s="6" t="s">
        <v>9</v>
      </c>
      <c r="B2057" s="7">
        <v>42692</v>
      </c>
      <c r="C2057" s="8" t="s">
        <v>3207</v>
      </c>
      <c r="D2057" s="6" t="s">
        <v>3208</v>
      </c>
      <c r="E2057" s="9">
        <v>20.309999999999999</v>
      </c>
      <c r="F2057" s="10">
        <v>39.9</v>
      </c>
      <c r="G2057" s="11">
        <v>0.49097744360902262</v>
      </c>
      <c r="H2057" s="6" t="s">
        <v>609</v>
      </c>
      <c r="I2057" s="6"/>
    </row>
    <row r="2058" spans="1:9" x14ac:dyDescent="0.25">
      <c r="A2058" s="6" t="s">
        <v>9</v>
      </c>
      <c r="B2058" s="7">
        <v>42688</v>
      </c>
      <c r="C2058" s="8" t="s">
        <v>3209</v>
      </c>
      <c r="D2058" s="6" t="s">
        <v>895</v>
      </c>
      <c r="E2058" s="9">
        <v>24.31</v>
      </c>
      <c r="F2058" s="10">
        <v>49</v>
      </c>
      <c r="G2058" s="11">
        <v>0.50387755102040821</v>
      </c>
      <c r="H2058" s="6" t="s">
        <v>12</v>
      </c>
      <c r="I2058" s="6" t="s">
        <v>2736</v>
      </c>
    </row>
    <row r="2059" spans="1:9" x14ac:dyDescent="0.25">
      <c r="A2059" s="6" t="s">
        <v>9</v>
      </c>
      <c r="B2059" s="7">
        <v>42688</v>
      </c>
      <c r="C2059" s="8" t="s">
        <v>3210</v>
      </c>
      <c r="D2059" s="6" t="s">
        <v>3211</v>
      </c>
      <c r="E2059" s="9">
        <v>15.31</v>
      </c>
      <c r="F2059" s="10">
        <v>29.9</v>
      </c>
      <c r="G2059" s="11">
        <v>0.48795986622073573</v>
      </c>
      <c r="H2059" s="6" t="s">
        <v>12</v>
      </c>
      <c r="I2059" s="6" t="s">
        <v>3212</v>
      </c>
    </row>
    <row r="2060" spans="1:9" x14ac:dyDescent="0.25">
      <c r="A2060" s="6" t="s">
        <v>9</v>
      </c>
      <c r="B2060" s="7">
        <v>42684</v>
      </c>
      <c r="C2060" s="8" t="s">
        <v>3213</v>
      </c>
      <c r="D2060" s="6" t="s">
        <v>3214</v>
      </c>
      <c r="E2060" s="9">
        <v>20.309999999999999</v>
      </c>
      <c r="F2060" s="10">
        <v>39.9</v>
      </c>
      <c r="G2060" s="11">
        <v>0.49097744360902262</v>
      </c>
      <c r="H2060" s="6" t="s">
        <v>609</v>
      </c>
      <c r="I2060" s="6" t="s">
        <v>3215</v>
      </c>
    </row>
    <row r="2061" spans="1:9" x14ac:dyDescent="0.25">
      <c r="A2061" s="6" t="s">
        <v>9</v>
      </c>
      <c r="B2061" s="7">
        <v>42684</v>
      </c>
      <c r="C2061" s="8" t="s">
        <v>3216</v>
      </c>
      <c r="D2061" s="6" t="s">
        <v>3217</v>
      </c>
      <c r="E2061" s="9">
        <v>31.31</v>
      </c>
      <c r="F2061" s="10">
        <v>79</v>
      </c>
      <c r="G2061" s="11">
        <v>0.60367088607594943</v>
      </c>
      <c r="H2061" s="6" t="s">
        <v>609</v>
      </c>
      <c r="I2061" s="6" t="s">
        <v>93</v>
      </c>
    </row>
    <row r="2062" spans="1:9" x14ac:dyDescent="0.25">
      <c r="A2062" s="6" t="s">
        <v>9</v>
      </c>
      <c r="B2062" s="7">
        <v>42684</v>
      </c>
      <c r="C2062" s="8" t="s">
        <v>3218</v>
      </c>
      <c r="D2062" s="6" t="s">
        <v>3219</v>
      </c>
      <c r="E2062" s="9">
        <v>20.309999999999999</v>
      </c>
      <c r="F2062" s="10">
        <v>44.9</v>
      </c>
      <c r="G2062" s="11">
        <v>0.54766146993318487</v>
      </c>
      <c r="H2062" s="6" t="s">
        <v>12</v>
      </c>
      <c r="I2062" s="6" t="s">
        <v>3067</v>
      </c>
    </row>
    <row r="2063" spans="1:9" x14ac:dyDescent="0.25">
      <c r="A2063" s="6" t="s">
        <v>9</v>
      </c>
      <c r="B2063" s="7">
        <v>42684</v>
      </c>
      <c r="C2063" s="8" t="s">
        <v>3220</v>
      </c>
      <c r="D2063" s="6" t="s">
        <v>3221</v>
      </c>
      <c r="E2063" s="9">
        <v>20.309999999999999</v>
      </c>
      <c r="F2063" s="10">
        <v>39.9</v>
      </c>
      <c r="G2063" s="11">
        <v>0.49097744360902262</v>
      </c>
      <c r="H2063" s="6" t="s">
        <v>609</v>
      </c>
      <c r="I2063" s="6"/>
    </row>
    <row r="2064" spans="1:9" hidden="1" x14ac:dyDescent="0.25">
      <c r="A2064" s="6" t="s">
        <v>21</v>
      </c>
      <c r="B2064" s="7">
        <v>42684</v>
      </c>
      <c r="C2064" s="8" t="s">
        <v>3216</v>
      </c>
      <c r="D2064" s="6" t="s">
        <v>3217</v>
      </c>
      <c r="E2064" s="9">
        <v>47.4</v>
      </c>
      <c r="F2064" s="10">
        <v>79</v>
      </c>
      <c r="G2064" s="11">
        <v>0.4</v>
      </c>
      <c r="H2064" s="6" t="s">
        <v>609</v>
      </c>
      <c r="I2064" s="6" t="s">
        <v>93</v>
      </c>
    </row>
    <row r="2065" spans="1:9" x14ac:dyDescent="0.25">
      <c r="A2065" s="6" t="s">
        <v>9</v>
      </c>
      <c r="B2065" s="7">
        <v>42683</v>
      </c>
      <c r="C2065" s="8" t="s">
        <v>3222</v>
      </c>
      <c r="D2065" s="6" t="s">
        <v>2436</v>
      </c>
      <c r="E2065" s="9">
        <v>24.31</v>
      </c>
      <c r="F2065" s="10">
        <v>49</v>
      </c>
      <c r="G2065" s="11">
        <v>0.50387755102040821</v>
      </c>
      <c r="H2065" s="6" t="s">
        <v>1266</v>
      </c>
      <c r="I2065" s="6"/>
    </row>
    <row r="2066" spans="1:9" x14ac:dyDescent="0.25">
      <c r="A2066" s="6" t="s">
        <v>9</v>
      </c>
      <c r="B2066" s="7">
        <v>42682</v>
      </c>
      <c r="C2066" s="8" t="s">
        <v>3223</v>
      </c>
      <c r="D2066" s="6" t="s">
        <v>3224</v>
      </c>
      <c r="E2066" s="9">
        <v>15.31</v>
      </c>
      <c r="F2066" s="10">
        <v>34.9</v>
      </c>
      <c r="G2066" s="11">
        <v>0.56131805157593118</v>
      </c>
      <c r="H2066" s="6" t="s">
        <v>16</v>
      </c>
      <c r="I2066" s="6" t="s">
        <v>3225</v>
      </c>
    </row>
    <row r="2067" spans="1:9" hidden="1" x14ac:dyDescent="0.25">
      <c r="A2067" s="6" t="s">
        <v>22</v>
      </c>
      <c r="B2067" s="7">
        <v>42681</v>
      </c>
      <c r="C2067" s="8" t="s">
        <v>3226</v>
      </c>
      <c r="D2067" s="6" t="s">
        <v>3057</v>
      </c>
      <c r="E2067" s="9">
        <v>31.31</v>
      </c>
      <c r="F2067" s="10">
        <v>69</v>
      </c>
      <c r="G2067" s="11">
        <v>0.54623188405797096</v>
      </c>
      <c r="H2067" s="6" t="s">
        <v>25</v>
      </c>
      <c r="I2067" s="6" t="s">
        <v>3227</v>
      </c>
    </row>
    <row r="2068" spans="1:9" x14ac:dyDescent="0.25">
      <c r="A2068" s="6" t="s">
        <v>9</v>
      </c>
      <c r="B2068" s="7">
        <v>42678</v>
      </c>
      <c r="C2068" s="8" t="s">
        <v>3228</v>
      </c>
      <c r="D2068" s="6" t="s">
        <v>3229</v>
      </c>
      <c r="E2068" s="9">
        <v>24.31</v>
      </c>
      <c r="F2068" s="10">
        <v>49</v>
      </c>
      <c r="G2068" s="11">
        <v>0.50387755102040821</v>
      </c>
      <c r="H2068" s="6" t="s">
        <v>12</v>
      </c>
      <c r="I2068" s="6" t="s">
        <v>3230</v>
      </c>
    </row>
    <row r="2069" spans="1:9" x14ac:dyDescent="0.25">
      <c r="A2069" s="6" t="s">
        <v>9</v>
      </c>
      <c r="B2069" s="7">
        <v>42678</v>
      </c>
      <c r="C2069" s="8" t="s">
        <v>3231</v>
      </c>
      <c r="D2069" s="6" t="s">
        <v>3232</v>
      </c>
      <c r="E2069" s="9">
        <v>31.31</v>
      </c>
      <c r="F2069" s="10">
        <v>89</v>
      </c>
      <c r="G2069" s="11">
        <v>0.64820224719101127</v>
      </c>
      <c r="H2069" s="6" t="s">
        <v>12</v>
      </c>
      <c r="I2069" s="6" t="s">
        <v>67</v>
      </c>
    </row>
    <row r="2070" spans="1:9" x14ac:dyDescent="0.25">
      <c r="A2070" s="6" t="s">
        <v>9</v>
      </c>
      <c r="B2070" s="7">
        <v>42671</v>
      </c>
      <c r="C2070" s="8" t="s">
        <v>3233</v>
      </c>
      <c r="D2070" s="6" t="s">
        <v>3234</v>
      </c>
      <c r="E2070" s="9">
        <v>29.31</v>
      </c>
      <c r="F2070" s="10">
        <v>59</v>
      </c>
      <c r="G2070" s="11">
        <v>0.50322033898305085</v>
      </c>
      <c r="H2070" s="6" t="s">
        <v>12</v>
      </c>
      <c r="I2070" s="6" t="s">
        <v>3235</v>
      </c>
    </row>
    <row r="2071" spans="1:9" x14ac:dyDescent="0.25">
      <c r="A2071" s="6" t="s">
        <v>9</v>
      </c>
      <c r="B2071" s="7">
        <v>42671</v>
      </c>
      <c r="C2071" s="8" t="s">
        <v>3236</v>
      </c>
      <c r="D2071" s="6" t="s">
        <v>1527</v>
      </c>
      <c r="E2071" s="9">
        <v>31.31</v>
      </c>
      <c r="F2071" s="10">
        <v>89</v>
      </c>
      <c r="G2071" s="11">
        <v>0.64820224719101127</v>
      </c>
      <c r="H2071" s="6" t="s">
        <v>12</v>
      </c>
      <c r="I2071" s="6" t="s">
        <v>1225</v>
      </c>
    </row>
    <row r="2072" spans="1:9" hidden="1" x14ac:dyDescent="0.25">
      <c r="A2072" s="6" t="s">
        <v>22</v>
      </c>
      <c r="B2072" s="7">
        <v>42669</v>
      </c>
      <c r="C2072" s="8" t="s">
        <v>3237</v>
      </c>
      <c r="D2072" s="6" t="s">
        <v>3057</v>
      </c>
      <c r="E2072" s="9">
        <v>31.31</v>
      </c>
      <c r="F2072" s="10">
        <v>59</v>
      </c>
      <c r="G2072" s="11">
        <v>0.46932203389830512</v>
      </c>
      <c r="H2072" s="6" t="s">
        <v>25</v>
      </c>
      <c r="I2072" s="6" t="s">
        <v>3238</v>
      </c>
    </row>
    <row r="2073" spans="1:9" x14ac:dyDescent="0.25">
      <c r="A2073" s="6" t="s">
        <v>9</v>
      </c>
      <c r="B2073" s="7">
        <v>42668</v>
      </c>
      <c r="C2073" s="8" t="s">
        <v>3239</v>
      </c>
      <c r="D2073" s="6" t="s">
        <v>881</v>
      </c>
      <c r="E2073" s="9">
        <v>31.31</v>
      </c>
      <c r="F2073" s="10">
        <v>69</v>
      </c>
      <c r="G2073" s="11">
        <v>0.54623188405797096</v>
      </c>
      <c r="H2073" s="6" t="s">
        <v>12</v>
      </c>
      <c r="I2073" s="6" t="s">
        <v>3240</v>
      </c>
    </row>
    <row r="2074" spans="1:9" x14ac:dyDescent="0.25">
      <c r="A2074" s="6" t="s">
        <v>9</v>
      </c>
      <c r="B2074" s="7">
        <v>42668</v>
      </c>
      <c r="C2074" s="8" t="s">
        <v>3241</v>
      </c>
      <c r="D2074" s="6" t="s">
        <v>3242</v>
      </c>
      <c r="E2074" s="9">
        <v>20.309999999999999</v>
      </c>
      <c r="F2074" s="10">
        <v>39.9</v>
      </c>
      <c r="G2074" s="11">
        <v>0.49097744360902262</v>
      </c>
      <c r="H2074" s="6" t="s">
        <v>82</v>
      </c>
      <c r="I2074" s="6"/>
    </row>
    <row r="2075" spans="1:9" hidden="1" x14ac:dyDescent="0.25">
      <c r="A2075" s="6" t="s">
        <v>21</v>
      </c>
      <c r="B2075" s="7">
        <v>42668</v>
      </c>
      <c r="C2075" s="8" t="s">
        <v>3239</v>
      </c>
      <c r="D2075" s="6" t="s">
        <v>881</v>
      </c>
      <c r="E2075" s="9">
        <v>41.4</v>
      </c>
      <c r="F2075" s="10">
        <v>69</v>
      </c>
      <c r="G2075" s="11">
        <v>0.4</v>
      </c>
      <c r="H2075" s="6" t="s">
        <v>12</v>
      </c>
      <c r="I2075" s="6" t="s">
        <v>3240</v>
      </c>
    </row>
    <row r="2076" spans="1:9" x14ac:dyDescent="0.25">
      <c r="A2076" s="6" t="s">
        <v>9</v>
      </c>
      <c r="B2076" s="7">
        <v>42667</v>
      </c>
      <c r="C2076" s="8" t="s">
        <v>3243</v>
      </c>
      <c r="D2076" s="6" t="s">
        <v>3244</v>
      </c>
      <c r="E2076" s="9">
        <v>20.309999999999999</v>
      </c>
      <c r="F2076" s="10">
        <v>39.9</v>
      </c>
      <c r="G2076" s="11">
        <v>0.49097744360902262</v>
      </c>
      <c r="H2076" s="6" t="s">
        <v>16</v>
      </c>
      <c r="I2076" s="6" t="s">
        <v>3245</v>
      </c>
    </row>
    <row r="2077" spans="1:9" x14ac:dyDescent="0.25">
      <c r="A2077" s="6" t="s">
        <v>9</v>
      </c>
      <c r="B2077" s="7">
        <v>42664</v>
      </c>
      <c r="C2077" s="8" t="s">
        <v>3246</v>
      </c>
      <c r="D2077" s="6" t="s">
        <v>3247</v>
      </c>
      <c r="E2077" s="9">
        <v>20.309999999999999</v>
      </c>
      <c r="F2077" s="10">
        <v>39.9</v>
      </c>
      <c r="G2077" s="11">
        <v>0.49097744360902262</v>
      </c>
      <c r="H2077" s="6" t="s">
        <v>12</v>
      </c>
      <c r="I2077" s="6" t="s">
        <v>2462</v>
      </c>
    </row>
    <row r="2078" spans="1:9" x14ac:dyDescent="0.25">
      <c r="A2078" s="6" t="s">
        <v>9</v>
      </c>
      <c r="B2078" s="7">
        <v>42664</v>
      </c>
      <c r="C2078" s="8" t="s">
        <v>3248</v>
      </c>
      <c r="D2078" s="6" t="s">
        <v>3249</v>
      </c>
      <c r="E2078" s="9">
        <v>31.31</v>
      </c>
      <c r="F2078" s="10">
        <v>99</v>
      </c>
      <c r="G2078" s="11">
        <v>0.68373737373737375</v>
      </c>
      <c r="H2078" s="6" t="s">
        <v>12</v>
      </c>
      <c r="I2078" s="6" t="s">
        <v>296</v>
      </c>
    </row>
    <row r="2079" spans="1:9" x14ac:dyDescent="0.25">
      <c r="A2079" s="6" t="s">
        <v>9</v>
      </c>
      <c r="B2079" s="7">
        <v>42664</v>
      </c>
      <c r="C2079" s="8" t="s">
        <v>3250</v>
      </c>
      <c r="D2079" s="6" t="s">
        <v>2885</v>
      </c>
      <c r="E2079" s="9">
        <v>31.31</v>
      </c>
      <c r="F2079" s="10">
        <v>69</v>
      </c>
      <c r="G2079" s="11">
        <v>0.54623188405797096</v>
      </c>
      <c r="H2079" s="6" t="s">
        <v>12</v>
      </c>
      <c r="I2079" s="6" t="s">
        <v>2886</v>
      </c>
    </row>
    <row r="2080" spans="1:9" x14ac:dyDescent="0.25">
      <c r="A2080" s="6" t="s">
        <v>9</v>
      </c>
      <c r="B2080" s="7">
        <v>42660</v>
      </c>
      <c r="C2080" s="8" t="s">
        <v>3251</v>
      </c>
      <c r="D2080" s="6" t="s">
        <v>2513</v>
      </c>
      <c r="E2080" s="9">
        <v>31.31</v>
      </c>
      <c r="F2080" s="10">
        <v>99</v>
      </c>
      <c r="G2080" s="11">
        <v>0.68373737373737375</v>
      </c>
      <c r="H2080" s="6" t="s">
        <v>12</v>
      </c>
      <c r="I2080" s="6" t="s">
        <v>67</v>
      </c>
    </row>
    <row r="2081" spans="1:9" x14ac:dyDescent="0.25">
      <c r="A2081" s="6" t="s">
        <v>9</v>
      </c>
      <c r="B2081" s="7">
        <v>42660</v>
      </c>
      <c r="C2081" s="8" t="s">
        <v>3252</v>
      </c>
      <c r="D2081" s="6" t="s">
        <v>3253</v>
      </c>
      <c r="E2081" s="9">
        <v>31.31</v>
      </c>
      <c r="F2081" s="10">
        <v>119</v>
      </c>
      <c r="G2081" s="11">
        <v>0.7368907563025211</v>
      </c>
      <c r="H2081" s="6" t="s">
        <v>12</v>
      </c>
      <c r="I2081" s="6" t="s">
        <v>37</v>
      </c>
    </row>
    <row r="2082" spans="1:9" hidden="1" x14ac:dyDescent="0.25">
      <c r="A2082" s="6" t="s">
        <v>22</v>
      </c>
      <c r="B2082" s="7">
        <v>42660</v>
      </c>
      <c r="C2082" s="8" t="s">
        <v>3254</v>
      </c>
      <c r="D2082" s="6" t="s">
        <v>864</v>
      </c>
      <c r="E2082" s="9">
        <v>39.31</v>
      </c>
      <c r="F2082" s="10">
        <v>99</v>
      </c>
      <c r="G2082" s="11">
        <v>0.60292929292929287</v>
      </c>
      <c r="H2082" s="6" t="s">
        <v>25</v>
      </c>
      <c r="I2082" s="6" t="s">
        <v>96</v>
      </c>
    </row>
    <row r="2083" spans="1:9" x14ac:dyDescent="0.25">
      <c r="A2083" s="6" t="s">
        <v>9</v>
      </c>
      <c r="B2083" s="7">
        <v>42657</v>
      </c>
      <c r="C2083" s="8" t="s">
        <v>3255</v>
      </c>
      <c r="D2083" s="6" t="s">
        <v>2910</v>
      </c>
      <c r="E2083" s="9">
        <v>18.309999999999999</v>
      </c>
      <c r="F2083" s="10">
        <v>37</v>
      </c>
      <c r="G2083" s="11">
        <v>0.50513513513513519</v>
      </c>
      <c r="H2083" s="6" t="s">
        <v>12</v>
      </c>
      <c r="I2083" s="6" t="s">
        <v>3256</v>
      </c>
    </row>
    <row r="2084" spans="1:9" x14ac:dyDescent="0.25">
      <c r="A2084" s="6" t="s">
        <v>9</v>
      </c>
      <c r="B2084" s="7">
        <v>42656</v>
      </c>
      <c r="C2084" s="8" t="s">
        <v>3257</v>
      </c>
      <c r="D2084" s="6" t="s">
        <v>3258</v>
      </c>
      <c r="E2084" s="9">
        <v>31.31</v>
      </c>
      <c r="F2084" s="10">
        <v>69</v>
      </c>
      <c r="G2084" s="11">
        <v>0.54623188405797096</v>
      </c>
      <c r="H2084" s="6" t="s">
        <v>12</v>
      </c>
      <c r="I2084" s="6" t="s">
        <v>3259</v>
      </c>
    </row>
    <row r="2085" spans="1:9" x14ac:dyDescent="0.25">
      <c r="A2085" s="6" t="s">
        <v>9</v>
      </c>
      <c r="B2085" s="7">
        <v>42653</v>
      </c>
      <c r="C2085" s="8" t="s">
        <v>3260</v>
      </c>
      <c r="D2085" s="6" t="s">
        <v>660</v>
      </c>
      <c r="E2085" s="9">
        <v>31.31</v>
      </c>
      <c r="F2085" s="10">
        <v>129</v>
      </c>
      <c r="G2085" s="11">
        <v>0.75728682170542638</v>
      </c>
      <c r="H2085" s="6" t="s">
        <v>12</v>
      </c>
      <c r="I2085" s="6" t="s">
        <v>2530</v>
      </c>
    </row>
    <row r="2086" spans="1:9" x14ac:dyDescent="0.25">
      <c r="A2086" s="6" t="s">
        <v>9</v>
      </c>
      <c r="B2086" s="7">
        <v>42653</v>
      </c>
      <c r="C2086" s="8" t="s">
        <v>3261</v>
      </c>
      <c r="D2086" s="6" t="s">
        <v>3262</v>
      </c>
      <c r="E2086" s="9">
        <v>15.31</v>
      </c>
      <c r="F2086" s="10">
        <v>29.9</v>
      </c>
      <c r="G2086" s="11">
        <v>0.48795986622073573</v>
      </c>
      <c r="H2086" s="6" t="s">
        <v>82</v>
      </c>
      <c r="I2086" s="6"/>
    </row>
    <row r="2087" spans="1:9" x14ac:dyDescent="0.25">
      <c r="A2087" s="6" t="s">
        <v>9</v>
      </c>
      <c r="B2087" s="7">
        <v>42653</v>
      </c>
      <c r="C2087" s="8" t="s">
        <v>3263</v>
      </c>
      <c r="D2087" s="6" t="s">
        <v>3264</v>
      </c>
      <c r="E2087" s="9">
        <v>29.31</v>
      </c>
      <c r="F2087" s="10">
        <v>59</v>
      </c>
      <c r="G2087" s="11">
        <v>0.50322033898305085</v>
      </c>
      <c r="H2087" s="6" t="s">
        <v>12</v>
      </c>
      <c r="I2087" s="6" t="s">
        <v>3265</v>
      </c>
    </row>
    <row r="2088" spans="1:9" x14ac:dyDescent="0.25">
      <c r="A2088" s="6" t="s">
        <v>9</v>
      </c>
      <c r="B2088" s="7">
        <v>42653</v>
      </c>
      <c r="C2088" s="8" t="s">
        <v>3266</v>
      </c>
      <c r="D2088" s="6" t="s">
        <v>3267</v>
      </c>
      <c r="E2088" s="9">
        <v>20.309999999999999</v>
      </c>
      <c r="F2088" s="10">
        <v>39.9</v>
      </c>
      <c r="G2088" s="11">
        <v>0.49097744360902262</v>
      </c>
      <c r="H2088" s="6" t="s">
        <v>16</v>
      </c>
      <c r="I2088" s="6" t="s">
        <v>2444</v>
      </c>
    </row>
    <row r="2089" spans="1:9" hidden="1" x14ac:dyDescent="0.25">
      <c r="A2089" s="6" t="s">
        <v>21</v>
      </c>
      <c r="B2089" s="7">
        <v>42653</v>
      </c>
      <c r="C2089" s="8" t="s">
        <v>3260</v>
      </c>
      <c r="D2089" s="6" t="s">
        <v>660</v>
      </c>
      <c r="E2089" s="9">
        <v>77.399999999999991</v>
      </c>
      <c r="F2089" s="10">
        <v>129</v>
      </c>
      <c r="G2089" s="11">
        <v>0.4</v>
      </c>
      <c r="H2089" s="6" t="s">
        <v>12</v>
      </c>
      <c r="I2089" s="6" t="s">
        <v>2530</v>
      </c>
    </row>
    <row r="2090" spans="1:9" x14ac:dyDescent="0.25">
      <c r="A2090" s="6" t="s">
        <v>9</v>
      </c>
      <c r="B2090" s="7">
        <v>42650</v>
      </c>
      <c r="C2090" s="8" t="s">
        <v>3268</v>
      </c>
      <c r="D2090" s="6" t="s">
        <v>3269</v>
      </c>
      <c r="E2090" s="9">
        <v>8.31</v>
      </c>
      <c r="F2090" s="10">
        <v>13.15</v>
      </c>
      <c r="G2090" s="11">
        <v>0.36806083650190108</v>
      </c>
      <c r="H2090" s="6" t="s">
        <v>48</v>
      </c>
      <c r="I2090" s="6" t="s">
        <v>690</v>
      </c>
    </row>
    <row r="2091" spans="1:9" x14ac:dyDescent="0.25">
      <c r="A2091" s="6" t="s">
        <v>9</v>
      </c>
      <c r="B2091" s="7">
        <v>42650</v>
      </c>
      <c r="C2091" s="8" t="s">
        <v>3270</v>
      </c>
      <c r="D2091" s="6" t="s">
        <v>3269</v>
      </c>
      <c r="E2091" s="9">
        <v>8.31</v>
      </c>
      <c r="F2091" s="10">
        <v>13.15</v>
      </c>
      <c r="G2091" s="11">
        <v>0.36806083650190108</v>
      </c>
      <c r="H2091" s="6" t="s">
        <v>48</v>
      </c>
      <c r="I2091" s="6" t="s">
        <v>690</v>
      </c>
    </row>
    <row r="2092" spans="1:9" x14ac:dyDescent="0.25">
      <c r="A2092" s="6" t="s">
        <v>9</v>
      </c>
      <c r="B2092" s="7">
        <v>42650</v>
      </c>
      <c r="C2092" s="8" t="s">
        <v>3271</v>
      </c>
      <c r="D2092" s="6" t="s">
        <v>3269</v>
      </c>
      <c r="E2092" s="9">
        <v>8.31</v>
      </c>
      <c r="F2092" s="10">
        <v>13.15</v>
      </c>
      <c r="G2092" s="11">
        <v>0.36806083650190108</v>
      </c>
      <c r="H2092" s="6" t="s">
        <v>48</v>
      </c>
      <c r="I2092" s="6" t="s">
        <v>690</v>
      </c>
    </row>
    <row r="2093" spans="1:9" x14ac:dyDescent="0.25">
      <c r="A2093" s="6" t="s">
        <v>9</v>
      </c>
      <c r="B2093" s="7">
        <v>42650</v>
      </c>
      <c r="C2093" s="8" t="s">
        <v>3272</v>
      </c>
      <c r="D2093" s="6" t="s">
        <v>3269</v>
      </c>
      <c r="E2093" s="9">
        <v>8.31</v>
      </c>
      <c r="F2093" s="10">
        <v>13.15</v>
      </c>
      <c r="G2093" s="11">
        <v>0.36806083650190108</v>
      </c>
      <c r="H2093" s="6" t="s">
        <v>48</v>
      </c>
      <c r="I2093" s="6" t="s">
        <v>690</v>
      </c>
    </row>
    <row r="2094" spans="1:9" x14ac:dyDescent="0.25">
      <c r="A2094" s="6" t="s">
        <v>9</v>
      </c>
      <c r="B2094" s="7">
        <v>42650</v>
      </c>
      <c r="C2094" s="8" t="s">
        <v>3273</v>
      </c>
      <c r="D2094" s="6" t="s">
        <v>3269</v>
      </c>
      <c r="E2094" s="9">
        <v>8.31</v>
      </c>
      <c r="F2094" s="10">
        <v>13.15</v>
      </c>
      <c r="G2094" s="11">
        <v>0.36806083650190108</v>
      </c>
      <c r="H2094" s="6" t="s">
        <v>48</v>
      </c>
      <c r="I2094" s="6" t="s">
        <v>690</v>
      </c>
    </row>
    <row r="2095" spans="1:9" x14ac:dyDescent="0.25">
      <c r="A2095" s="6" t="s">
        <v>9</v>
      </c>
      <c r="B2095" s="7">
        <v>42650</v>
      </c>
      <c r="C2095" s="8" t="s">
        <v>3274</v>
      </c>
      <c r="D2095" s="6" t="s">
        <v>3269</v>
      </c>
      <c r="E2095" s="9">
        <v>8.31</v>
      </c>
      <c r="F2095" s="10">
        <v>13.15</v>
      </c>
      <c r="G2095" s="11">
        <v>0.36806083650190108</v>
      </c>
      <c r="H2095" s="6" t="s">
        <v>48</v>
      </c>
      <c r="I2095" s="6" t="s">
        <v>690</v>
      </c>
    </row>
    <row r="2096" spans="1:9" x14ac:dyDescent="0.25">
      <c r="A2096" s="6" t="s">
        <v>9</v>
      </c>
      <c r="B2096" s="7">
        <v>42650</v>
      </c>
      <c r="C2096" s="8" t="s">
        <v>3275</v>
      </c>
      <c r="D2096" s="6" t="s">
        <v>3269</v>
      </c>
      <c r="E2096" s="9">
        <v>8.31</v>
      </c>
      <c r="F2096" s="10">
        <v>13.15</v>
      </c>
      <c r="G2096" s="11">
        <v>0.36806083650190108</v>
      </c>
      <c r="H2096" s="6" t="s">
        <v>48</v>
      </c>
      <c r="I2096" s="6" t="s">
        <v>690</v>
      </c>
    </row>
    <row r="2097" spans="1:9" hidden="1" x14ac:dyDescent="0.25">
      <c r="A2097" s="6" t="s">
        <v>22</v>
      </c>
      <c r="B2097" s="7">
        <v>42650</v>
      </c>
      <c r="C2097" s="8" t="s">
        <v>3276</v>
      </c>
      <c r="D2097" s="6" t="s">
        <v>3057</v>
      </c>
      <c r="E2097" s="9">
        <v>31.31</v>
      </c>
      <c r="F2097" s="10">
        <v>69</v>
      </c>
      <c r="G2097" s="11">
        <v>0.54623188405797096</v>
      </c>
      <c r="H2097" s="6" t="s">
        <v>25</v>
      </c>
      <c r="I2097" s="6" t="s">
        <v>221</v>
      </c>
    </row>
    <row r="2098" spans="1:9" x14ac:dyDescent="0.25">
      <c r="A2098" s="6" t="s">
        <v>9</v>
      </c>
      <c r="B2098" s="7">
        <v>42647</v>
      </c>
      <c r="C2098" s="8" t="s">
        <v>3277</v>
      </c>
      <c r="D2098" s="6" t="s">
        <v>3278</v>
      </c>
      <c r="E2098" s="9">
        <v>31.31</v>
      </c>
      <c r="F2098" s="10">
        <v>129</v>
      </c>
      <c r="G2098" s="11">
        <v>0.75728682170542638</v>
      </c>
      <c r="H2098" s="6" t="s">
        <v>16</v>
      </c>
      <c r="I2098" s="6" t="s">
        <v>3279</v>
      </c>
    </row>
    <row r="2099" spans="1:9" x14ac:dyDescent="0.25">
      <c r="A2099" s="6" t="s">
        <v>9</v>
      </c>
      <c r="B2099" s="7">
        <v>42643</v>
      </c>
      <c r="C2099" s="8" t="s">
        <v>3280</v>
      </c>
      <c r="D2099" s="6" t="s">
        <v>2455</v>
      </c>
      <c r="E2099" s="9">
        <v>20.309999999999999</v>
      </c>
      <c r="F2099" s="10">
        <v>39.9</v>
      </c>
      <c r="G2099" s="11">
        <v>0.49097744360902262</v>
      </c>
      <c r="H2099" s="6" t="s">
        <v>16</v>
      </c>
      <c r="I2099" s="6" t="s">
        <v>399</v>
      </c>
    </row>
    <row r="2100" spans="1:9" x14ac:dyDescent="0.25">
      <c r="A2100" s="6" t="s">
        <v>9</v>
      </c>
      <c r="B2100" s="7">
        <v>42643</v>
      </c>
      <c r="C2100" s="8" t="s">
        <v>3281</v>
      </c>
      <c r="D2100" s="6" t="s">
        <v>3282</v>
      </c>
      <c r="E2100" s="9">
        <v>31.31</v>
      </c>
      <c r="F2100" s="10">
        <v>69</v>
      </c>
      <c r="G2100" s="11">
        <v>0.54623188405797096</v>
      </c>
      <c r="H2100" s="6" t="s">
        <v>12</v>
      </c>
      <c r="I2100" s="6" t="s">
        <v>3283</v>
      </c>
    </row>
    <row r="2101" spans="1:9" hidden="1" x14ac:dyDescent="0.25">
      <c r="A2101" s="6" t="s">
        <v>22</v>
      </c>
      <c r="B2101" s="7">
        <v>42642</v>
      </c>
      <c r="C2101" s="8" t="s">
        <v>3284</v>
      </c>
      <c r="D2101" s="6" t="s">
        <v>2995</v>
      </c>
      <c r="E2101" s="9">
        <v>31.31</v>
      </c>
      <c r="F2101" s="10">
        <v>69</v>
      </c>
      <c r="G2101" s="11">
        <v>0.54623188405797096</v>
      </c>
      <c r="H2101" s="6" t="s">
        <v>25</v>
      </c>
      <c r="I2101" s="6" t="s">
        <v>3285</v>
      </c>
    </row>
    <row r="2102" spans="1:9" x14ac:dyDescent="0.25">
      <c r="A2102" s="6" t="s">
        <v>9</v>
      </c>
      <c r="B2102" s="7">
        <v>42639</v>
      </c>
      <c r="C2102" s="8" t="s">
        <v>3286</v>
      </c>
      <c r="D2102" s="6" t="s">
        <v>2542</v>
      </c>
      <c r="E2102" s="9">
        <v>31.31</v>
      </c>
      <c r="F2102" s="10">
        <v>99</v>
      </c>
      <c r="G2102" s="11">
        <v>0.68373737373737375</v>
      </c>
      <c r="H2102" s="6" t="s">
        <v>12</v>
      </c>
      <c r="I2102" s="6" t="s">
        <v>3287</v>
      </c>
    </row>
    <row r="2103" spans="1:9" x14ac:dyDescent="0.25">
      <c r="A2103" s="6" t="s">
        <v>9</v>
      </c>
      <c r="B2103" s="7">
        <v>42639</v>
      </c>
      <c r="C2103" s="8" t="s">
        <v>3288</v>
      </c>
      <c r="D2103" s="6" t="s">
        <v>3289</v>
      </c>
      <c r="E2103" s="9">
        <v>31.31</v>
      </c>
      <c r="F2103" s="10">
        <v>109</v>
      </c>
      <c r="G2103" s="11">
        <v>0.71275229357798164</v>
      </c>
      <c r="H2103" s="6" t="s">
        <v>12</v>
      </c>
      <c r="I2103" s="6" t="s">
        <v>3290</v>
      </c>
    </row>
    <row r="2104" spans="1:9" x14ac:dyDescent="0.25">
      <c r="A2104" s="6" t="s">
        <v>9</v>
      </c>
      <c r="B2104" s="7">
        <v>42639</v>
      </c>
      <c r="C2104" s="8" t="s">
        <v>3291</v>
      </c>
      <c r="D2104" s="6" t="s">
        <v>1061</v>
      </c>
      <c r="E2104" s="9">
        <v>31.31</v>
      </c>
      <c r="F2104" s="10">
        <v>99</v>
      </c>
      <c r="G2104" s="11">
        <v>0.68373737373737375</v>
      </c>
      <c r="H2104" s="6" t="s">
        <v>12</v>
      </c>
      <c r="I2104" s="6" t="s">
        <v>67</v>
      </c>
    </row>
    <row r="2105" spans="1:9" x14ac:dyDescent="0.25">
      <c r="A2105" s="6" t="s">
        <v>9</v>
      </c>
      <c r="B2105" s="7">
        <v>42639</v>
      </c>
      <c r="C2105" s="8" t="s">
        <v>3292</v>
      </c>
      <c r="D2105" s="6" t="s">
        <v>3293</v>
      </c>
      <c r="E2105" s="9">
        <v>31.31</v>
      </c>
      <c r="F2105" s="10">
        <v>69</v>
      </c>
      <c r="G2105" s="11">
        <v>0.54623188405797096</v>
      </c>
      <c r="H2105" s="6" t="s">
        <v>12</v>
      </c>
      <c r="I2105" s="6" t="s">
        <v>3294</v>
      </c>
    </row>
    <row r="2106" spans="1:9" hidden="1" x14ac:dyDescent="0.25">
      <c r="A2106" s="6" t="s">
        <v>22</v>
      </c>
      <c r="B2106" s="7">
        <v>42635</v>
      </c>
      <c r="C2106" s="8" t="s">
        <v>3295</v>
      </c>
      <c r="D2106" s="6" t="s">
        <v>2648</v>
      </c>
      <c r="E2106" s="9">
        <v>19.309999999999999</v>
      </c>
      <c r="F2106" s="10">
        <v>49</v>
      </c>
      <c r="G2106" s="11">
        <v>0.60591836734693882</v>
      </c>
      <c r="H2106" s="6" t="s">
        <v>25</v>
      </c>
      <c r="I2106" s="6" t="s">
        <v>2649</v>
      </c>
    </row>
    <row r="2107" spans="1:9" x14ac:dyDescent="0.25">
      <c r="A2107" s="6" t="s">
        <v>9</v>
      </c>
      <c r="B2107" s="7">
        <v>42632</v>
      </c>
      <c r="C2107" s="8" t="s">
        <v>3296</v>
      </c>
      <c r="D2107" s="6" t="s">
        <v>3297</v>
      </c>
      <c r="E2107" s="9">
        <v>19.309999999999999</v>
      </c>
      <c r="F2107" s="10">
        <v>39</v>
      </c>
      <c r="G2107" s="11">
        <v>0.5048717948717949</v>
      </c>
      <c r="H2107" s="6" t="s">
        <v>609</v>
      </c>
      <c r="I2107" s="6"/>
    </row>
    <row r="2108" spans="1:9" x14ac:dyDescent="0.25">
      <c r="A2108" s="6" t="s">
        <v>9</v>
      </c>
      <c r="B2108" s="7">
        <v>42632</v>
      </c>
      <c r="C2108" s="8" t="s">
        <v>3298</v>
      </c>
      <c r="D2108" s="6" t="s">
        <v>3299</v>
      </c>
      <c r="E2108" s="9">
        <v>20.309999999999999</v>
      </c>
      <c r="F2108" s="10">
        <v>39.9</v>
      </c>
      <c r="G2108" s="11">
        <v>0.49097744360902262</v>
      </c>
      <c r="H2108" s="6" t="s">
        <v>609</v>
      </c>
      <c r="I2108" s="6" t="s">
        <v>3300</v>
      </c>
    </row>
    <row r="2109" spans="1:9" x14ac:dyDescent="0.25">
      <c r="A2109" s="6" t="s">
        <v>9</v>
      </c>
      <c r="B2109" s="7">
        <v>42629</v>
      </c>
      <c r="C2109" s="8" t="s">
        <v>3301</v>
      </c>
      <c r="D2109" s="6" t="s">
        <v>3302</v>
      </c>
      <c r="E2109" s="9">
        <v>29.31</v>
      </c>
      <c r="F2109" s="10">
        <v>59</v>
      </c>
      <c r="G2109" s="11">
        <v>0.50322033898305085</v>
      </c>
      <c r="H2109" s="6" t="s">
        <v>12</v>
      </c>
      <c r="I2109" s="6" t="s">
        <v>3303</v>
      </c>
    </row>
    <row r="2110" spans="1:9" x14ac:dyDescent="0.25">
      <c r="A2110" s="6" t="s">
        <v>9</v>
      </c>
      <c r="B2110" s="7">
        <v>42629</v>
      </c>
      <c r="C2110" s="8" t="s">
        <v>3304</v>
      </c>
      <c r="D2110" s="6" t="s">
        <v>95</v>
      </c>
      <c r="E2110" s="9">
        <v>10.31</v>
      </c>
      <c r="F2110" s="10">
        <v>24.9</v>
      </c>
      <c r="G2110" s="11">
        <v>0.58594377510040152</v>
      </c>
      <c r="H2110" s="6" t="s">
        <v>12</v>
      </c>
      <c r="I2110" s="6" t="s">
        <v>227</v>
      </c>
    </row>
    <row r="2111" spans="1:9" x14ac:dyDescent="0.25">
      <c r="A2111" s="6" t="s">
        <v>9</v>
      </c>
      <c r="B2111" s="7">
        <v>42629</v>
      </c>
      <c r="C2111" s="8" t="s">
        <v>3305</v>
      </c>
      <c r="D2111" s="6" t="s">
        <v>3306</v>
      </c>
      <c r="E2111" s="9">
        <v>24.31</v>
      </c>
      <c r="F2111" s="10">
        <v>49</v>
      </c>
      <c r="G2111" s="11">
        <v>0.50387755102040821</v>
      </c>
      <c r="H2111" s="6" t="s">
        <v>12</v>
      </c>
      <c r="I2111" s="6" t="s">
        <v>3307</v>
      </c>
    </row>
    <row r="2112" spans="1:9" hidden="1" x14ac:dyDescent="0.25">
      <c r="A2112" s="6" t="s">
        <v>22</v>
      </c>
      <c r="B2112" s="7">
        <v>42627</v>
      </c>
      <c r="C2112" s="8" t="s">
        <v>3308</v>
      </c>
      <c r="D2112" s="6" t="s">
        <v>862</v>
      </c>
      <c r="E2112" s="9">
        <v>31.31</v>
      </c>
      <c r="F2112" s="10">
        <v>69</v>
      </c>
      <c r="G2112" s="11">
        <v>0.54623188405797096</v>
      </c>
      <c r="H2112" s="6" t="s">
        <v>25</v>
      </c>
      <c r="I2112" s="6" t="s">
        <v>3309</v>
      </c>
    </row>
    <row r="2113" spans="1:9" x14ac:dyDescent="0.25">
      <c r="A2113" s="6" t="s">
        <v>9</v>
      </c>
      <c r="B2113" s="7">
        <v>42625</v>
      </c>
      <c r="C2113" s="8" t="s">
        <v>3310</v>
      </c>
      <c r="D2113" s="6" t="s">
        <v>3311</v>
      </c>
      <c r="E2113" s="9">
        <v>24.31</v>
      </c>
      <c r="F2113" s="10">
        <v>49</v>
      </c>
      <c r="G2113" s="11">
        <v>0.50387755102040821</v>
      </c>
      <c r="H2113" s="6" t="s">
        <v>12</v>
      </c>
      <c r="I2113" s="6" t="s">
        <v>99</v>
      </c>
    </row>
    <row r="2114" spans="1:9" x14ac:dyDescent="0.25">
      <c r="A2114" s="6" t="s">
        <v>9</v>
      </c>
      <c r="B2114" s="7">
        <v>42625</v>
      </c>
      <c r="C2114" s="8" t="s">
        <v>3312</v>
      </c>
      <c r="D2114" s="6" t="s">
        <v>1876</v>
      </c>
      <c r="E2114" s="9">
        <v>7.31</v>
      </c>
      <c r="F2114" s="10">
        <v>19.899999999999999</v>
      </c>
      <c r="G2114" s="11">
        <v>0.63266331658291453</v>
      </c>
      <c r="H2114" s="6" t="s">
        <v>82</v>
      </c>
      <c r="I2114" s="6" t="s">
        <v>1877</v>
      </c>
    </row>
    <row r="2115" spans="1:9" x14ac:dyDescent="0.25">
      <c r="A2115" s="6" t="s">
        <v>9</v>
      </c>
      <c r="B2115" s="7">
        <v>42625</v>
      </c>
      <c r="C2115" s="8" t="s">
        <v>3313</v>
      </c>
      <c r="D2115" s="6" t="s">
        <v>3314</v>
      </c>
      <c r="E2115" s="9">
        <v>31.31</v>
      </c>
      <c r="F2115" s="10">
        <v>99</v>
      </c>
      <c r="G2115" s="11">
        <v>0.68373737373737375</v>
      </c>
      <c r="H2115" s="6" t="s">
        <v>12</v>
      </c>
      <c r="I2115" s="6" t="s">
        <v>3315</v>
      </c>
    </row>
    <row r="2116" spans="1:9" hidden="1" x14ac:dyDescent="0.25">
      <c r="A2116" s="6" t="s">
        <v>21</v>
      </c>
      <c r="B2116" s="7">
        <v>42625</v>
      </c>
      <c r="C2116" s="8" t="s">
        <v>3312</v>
      </c>
      <c r="D2116" s="6" t="s">
        <v>1876</v>
      </c>
      <c r="E2116" s="9">
        <v>11.94</v>
      </c>
      <c r="F2116" s="10">
        <v>19.899999999999999</v>
      </c>
      <c r="G2116" s="11">
        <v>0.4</v>
      </c>
      <c r="H2116" s="6" t="s">
        <v>82</v>
      </c>
      <c r="I2116" s="6" t="s">
        <v>1877</v>
      </c>
    </row>
    <row r="2117" spans="1:9" x14ac:dyDescent="0.25">
      <c r="A2117" s="6" t="s">
        <v>9</v>
      </c>
      <c r="B2117" s="7">
        <v>42622</v>
      </c>
      <c r="C2117" s="8" t="s">
        <v>3316</v>
      </c>
      <c r="D2117" s="6" t="s">
        <v>597</v>
      </c>
      <c r="E2117" s="9">
        <v>20.309999999999999</v>
      </c>
      <c r="F2117" s="10">
        <v>39.9</v>
      </c>
      <c r="G2117" s="11">
        <v>0.49097744360902262</v>
      </c>
      <c r="H2117" s="6" t="s">
        <v>12</v>
      </c>
      <c r="I2117" s="6" t="s">
        <v>991</v>
      </c>
    </row>
    <row r="2118" spans="1:9" hidden="1" x14ac:dyDescent="0.25">
      <c r="A2118" s="6" t="s">
        <v>21</v>
      </c>
      <c r="B2118" s="7">
        <v>42622</v>
      </c>
      <c r="C2118" s="8" t="s">
        <v>3316</v>
      </c>
      <c r="D2118" s="6" t="s">
        <v>597</v>
      </c>
      <c r="E2118" s="9">
        <v>23.94</v>
      </c>
      <c r="F2118" s="10">
        <v>39.9</v>
      </c>
      <c r="G2118" s="11">
        <v>0.4</v>
      </c>
      <c r="H2118" s="6" t="s">
        <v>12</v>
      </c>
      <c r="I2118" s="6" t="s">
        <v>991</v>
      </c>
    </row>
    <row r="2119" spans="1:9" x14ac:dyDescent="0.25">
      <c r="A2119" s="6" t="s">
        <v>9</v>
      </c>
      <c r="B2119" s="7">
        <v>42620</v>
      </c>
      <c r="C2119" s="8" t="s">
        <v>3317</v>
      </c>
      <c r="D2119" s="6" t="s">
        <v>3318</v>
      </c>
      <c r="E2119" s="9">
        <v>24.31</v>
      </c>
      <c r="F2119" s="10">
        <v>49</v>
      </c>
      <c r="G2119" s="11">
        <v>0.50387755102040821</v>
      </c>
      <c r="H2119" s="6" t="s">
        <v>12</v>
      </c>
      <c r="I2119" s="6" t="s">
        <v>3319</v>
      </c>
    </row>
    <row r="2120" spans="1:9" x14ac:dyDescent="0.25">
      <c r="A2120" s="6" t="s">
        <v>9</v>
      </c>
      <c r="B2120" s="7">
        <v>42618</v>
      </c>
      <c r="C2120" s="8" t="s">
        <v>3320</v>
      </c>
      <c r="D2120" s="6" t="s">
        <v>3321</v>
      </c>
      <c r="E2120" s="9">
        <v>31.31</v>
      </c>
      <c r="F2120" s="10">
        <v>79</v>
      </c>
      <c r="G2120" s="11">
        <v>0.60367088607594943</v>
      </c>
      <c r="H2120" s="6" t="s">
        <v>12</v>
      </c>
      <c r="I2120" s="6" t="s">
        <v>2816</v>
      </c>
    </row>
    <row r="2121" spans="1:9" x14ac:dyDescent="0.25">
      <c r="A2121" s="6" t="s">
        <v>9</v>
      </c>
      <c r="B2121" s="7">
        <v>42615</v>
      </c>
      <c r="C2121" s="8" t="s">
        <v>3322</v>
      </c>
      <c r="D2121" s="6" t="s">
        <v>1229</v>
      </c>
      <c r="E2121" s="9">
        <v>15.31</v>
      </c>
      <c r="F2121" s="10">
        <v>29.9</v>
      </c>
      <c r="G2121" s="11">
        <v>0.48795986622073573</v>
      </c>
      <c r="H2121" s="6" t="s">
        <v>12</v>
      </c>
      <c r="I2121" s="6" t="s">
        <v>1230</v>
      </c>
    </row>
    <row r="2122" spans="1:9" x14ac:dyDescent="0.25">
      <c r="A2122" s="6" t="s">
        <v>9</v>
      </c>
      <c r="B2122" s="7">
        <v>42615</v>
      </c>
      <c r="C2122" s="8" t="s">
        <v>3323</v>
      </c>
      <c r="D2122" s="6" t="s">
        <v>3324</v>
      </c>
      <c r="E2122" s="9">
        <v>7.31</v>
      </c>
      <c r="F2122" s="10">
        <v>17.899999999999999</v>
      </c>
      <c r="G2122" s="11">
        <v>0.59162011173184359</v>
      </c>
      <c r="H2122" s="6" t="s">
        <v>12</v>
      </c>
      <c r="I2122" s="6" t="s">
        <v>3325</v>
      </c>
    </row>
    <row r="2123" spans="1:9" hidden="1" x14ac:dyDescent="0.25">
      <c r="A2123" s="6" t="s">
        <v>21</v>
      </c>
      <c r="B2123" s="7">
        <v>42615</v>
      </c>
      <c r="C2123" s="8" t="s">
        <v>3322</v>
      </c>
      <c r="D2123" s="6" t="s">
        <v>1229</v>
      </c>
      <c r="E2123" s="9">
        <v>17.940000000000001</v>
      </c>
      <c r="F2123" s="10">
        <v>29.9</v>
      </c>
      <c r="G2123" s="11">
        <v>0.4</v>
      </c>
      <c r="H2123" s="6" t="s">
        <v>12</v>
      </c>
      <c r="I2123" s="6" t="s">
        <v>1230</v>
      </c>
    </row>
    <row r="2124" spans="1:9" x14ac:dyDescent="0.25">
      <c r="A2124" s="6" t="s">
        <v>9</v>
      </c>
      <c r="B2124" s="7">
        <v>42614</v>
      </c>
      <c r="C2124" s="8" t="s">
        <v>3326</v>
      </c>
      <c r="D2124" s="6" t="s">
        <v>3327</v>
      </c>
      <c r="E2124" s="9">
        <v>29.31</v>
      </c>
      <c r="F2124" s="10">
        <v>49</v>
      </c>
      <c r="G2124" s="11">
        <v>0.4018367346938776</v>
      </c>
      <c r="H2124" s="6" t="s">
        <v>48</v>
      </c>
      <c r="I2124" s="6" t="s">
        <v>3328</v>
      </c>
    </row>
    <row r="2125" spans="1:9" x14ac:dyDescent="0.25">
      <c r="A2125" s="6" t="s">
        <v>9</v>
      </c>
      <c r="B2125" s="7">
        <v>42612</v>
      </c>
      <c r="C2125" s="8" t="s">
        <v>3329</v>
      </c>
      <c r="D2125" s="6" t="s">
        <v>3330</v>
      </c>
      <c r="E2125" s="9">
        <v>29.31</v>
      </c>
      <c r="F2125" s="10">
        <v>49</v>
      </c>
      <c r="G2125" s="11">
        <v>0.4018367346938776</v>
      </c>
      <c r="H2125" s="6" t="s">
        <v>48</v>
      </c>
      <c r="I2125" s="6" t="s">
        <v>3331</v>
      </c>
    </row>
    <row r="2126" spans="1:9" x14ac:dyDescent="0.25">
      <c r="A2126" s="6" t="s">
        <v>9</v>
      </c>
      <c r="B2126" s="7">
        <v>42611</v>
      </c>
      <c r="C2126" s="8" t="s">
        <v>3332</v>
      </c>
      <c r="D2126" s="6" t="s">
        <v>3333</v>
      </c>
      <c r="E2126" s="9">
        <v>29.31</v>
      </c>
      <c r="F2126" s="10">
        <v>59</v>
      </c>
      <c r="G2126" s="11">
        <v>0.50322033898305085</v>
      </c>
      <c r="H2126" s="6" t="s">
        <v>12</v>
      </c>
      <c r="I2126" s="6" t="s">
        <v>3334</v>
      </c>
    </row>
    <row r="2127" spans="1:9" hidden="1" x14ac:dyDescent="0.25">
      <c r="A2127" s="6" t="s">
        <v>21</v>
      </c>
      <c r="B2127" s="7">
        <v>42611</v>
      </c>
      <c r="C2127" s="8" t="s">
        <v>3332</v>
      </c>
      <c r="D2127" s="6" t="s">
        <v>3333</v>
      </c>
      <c r="E2127" s="9">
        <v>35.4</v>
      </c>
      <c r="F2127" s="10">
        <v>59</v>
      </c>
      <c r="G2127" s="11">
        <v>0.4</v>
      </c>
      <c r="H2127" s="6" t="s">
        <v>12</v>
      </c>
      <c r="I2127" s="6" t="s">
        <v>3334</v>
      </c>
    </row>
    <row r="2128" spans="1:9" x14ac:dyDescent="0.25">
      <c r="A2128" s="6" t="s">
        <v>9</v>
      </c>
      <c r="B2128" s="7">
        <v>42608</v>
      </c>
      <c r="C2128" s="8" t="s">
        <v>3335</v>
      </c>
      <c r="D2128" s="6" t="s">
        <v>3336</v>
      </c>
      <c r="E2128" s="9">
        <v>31.31</v>
      </c>
      <c r="F2128" s="10">
        <v>129</v>
      </c>
      <c r="G2128" s="11">
        <v>0.75728682170542638</v>
      </c>
      <c r="H2128" s="6" t="s">
        <v>12</v>
      </c>
      <c r="I2128" s="6" t="s">
        <v>221</v>
      </c>
    </row>
    <row r="2129" spans="1:9" hidden="1" x14ac:dyDescent="0.25">
      <c r="A2129" s="6" t="s">
        <v>21</v>
      </c>
      <c r="B2129" s="7">
        <v>42608</v>
      </c>
      <c r="C2129" s="8" t="s">
        <v>3335</v>
      </c>
      <c r="D2129" s="6" t="s">
        <v>3336</v>
      </c>
      <c r="E2129" s="9">
        <v>77.399999999999991</v>
      </c>
      <c r="F2129" s="10">
        <v>129</v>
      </c>
      <c r="G2129" s="11">
        <v>0.4</v>
      </c>
      <c r="H2129" s="6" t="s">
        <v>12</v>
      </c>
      <c r="I2129" s="6" t="s">
        <v>221</v>
      </c>
    </row>
    <row r="2130" spans="1:9" x14ac:dyDescent="0.25">
      <c r="A2130" s="6" t="s">
        <v>9</v>
      </c>
      <c r="B2130" s="7">
        <v>42601</v>
      </c>
      <c r="C2130" s="8" t="s">
        <v>3337</v>
      </c>
      <c r="D2130" s="6" t="s">
        <v>1110</v>
      </c>
      <c r="E2130" s="9">
        <v>20.309999999999999</v>
      </c>
      <c r="F2130" s="10">
        <v>44.9</v>
      </c>
      <c r="G2130" s="11">
        <v>0.54766146993318487</v>
      </c>
      <c r="H2130" s="6" t="s">
        <v>12</v>
      </c>
      <c r="I2130" s="6" t="s">
        <v>3338</v>
      </c>
    </row>
    <row r="2131" spans="1:9" x14ac:dyDescent="0.25">
      <c r="A2131" s="6" t="s">
        <v>9</v>
      </c>
      <c r="B2131" s="7">
        <v>42601</v>
      </c>
      <c r="C2131" s="8" t="s">
        <v>3339</v>
      </c>
      <c r="D2131" s="6" t="s">
        <v>1217</v>
      </c>
      <c r="E2131" s="9">
        <v>20.309999999999999</v>
      </c>
      <c r="F2131" s="10">
        <v>39.9</v>
      </c>
      <c r="G2131" s="11">
        <v>0.49097744360902262</v>
      </c>
      <c r="H2131" s="6" t="s">
        <v>12</v>
      </c>
      <c r="I2131" s="6" t="s">
        <v>99</v>
      </c>
    </row>
    <row r="2132" spans="1:9" x14ac:dyDescent="0.25">
      <c r="A2132" s="6" t="s">
        <v>9</v>
      </c>
      <c r="B2132" s="7">
        <v>42594</v>
      </c>
      <c r="C2132" s="8" t="s">
        <v>3340</v>
      </c>
      <c r="D2132" s="6" t="s">
        <v>3341</v>
      </c>
      <c r="E2132" s="9">
        <v>29.31</v>
      </c>
      <c r="F2132" s="10">
        <v>49</v>
      </c>
      <c r="G2132" s="11">
        <v>0.4018367346938776</v>
      </c>
      <c r="H2132" s="6" t="s">
        <v>48</v>
      </c>
      <c r="I2132" s="6" t="s">
        <v>1896</v>
      </c>
    </row>
    <row r="2133" spans="1:9" x14ac:dyDescent="0.25">
      <c r="A2133" s="6" t="s">
        <v>9</v>
      </c>
      <c r="B2133" s="7">
        <v>42594</v>
      </c>
      <c r="C2133" s="8" t="s">
        <v>3342</v>
      </c>
      <c r="D2133" s="6" t="s">
        <v>2370</v>
      </c>
      <c r="E2133" s="9">
        <v>31.31</v>
      </c>
      <c r="F2133" s="10">
        <v>69</v>
      </c>
      <c r="G2133" s="11">
        <v>0.54623188405797096</v>
      </c>
      <c r="H2133" s="6" t="s">
        <v>12</v>
      </c>
      <c r="I2133" s="6" t="s">
        <v>2371</v>
      </c>
    </row>
    <row r="2134" spans="1:9" x14ac:dyDescent="0.25">
      <c r="A2134" s="6" t="s">
        <v>9</v>
      </c>
      <c r="B2134" s="7">
        <v>42594</v>
      </c>
      <c r="C2134" s="8" t="s">
        <v>3343</v>
      </c>
      <c r="D2134" s="6" t="s">
        <v>3344</v>
      </c>
      <c r="E2134" s="9">
        <v>31.31</v>
      </c>
      <c r="F2134" s="10">
        <v>89</v>
      </c>
      <c r="G2134" s="11">
        <v>0.64820224719101127</v>
      </c>
      <c r="H2134" s="6" t="s">
        <v>12</v>
      </c>
      <c r="I2134" s="6" t="s">
        <v>3345</v>
      </c>
    </row>
    <row r="2135" spans="1:9" x14ac:dyDescent="0.25">
      <c r="A2135" s="6" t="s">
        <v>9</v>
      </c>
      <c r="B2135" s="7">
        <v>42594</v>
      </c>
      <c r="C2135" s="8" t="s">
        <v>3346</v>
      </c>
      <c r="D2135" s="6" t="s">
        <v>1083</v>
      </c>
      <c r="E2135" s="9">
        <v>31.31</v>
      </c>
      <c r="F2135" s="10">
        <v>79</v>
      </c>
      <c r="G2135" s="11">
        <v>0.60367088607594943</v>
      </c>
      <c r="H2135" s="6" t="s">
        <v>12</v>
      </c>
      <c r="I2135" s="6" t="s">
        <v>3347</v>
      </c>
    </row>
    <row r="2136" spans="1:9" x14ac:dyDescent="0.25">
      <c r="A2136" s="6" t="s">
        <v>9</v>
      </c>
      <c r="B2136" s="7">
        <v>42594</v>
      </c>
      <c r="C2136" s="8" t="s">
        <v>3348</v>
      </c>
      <c r="D2136" s="6" t="s">
        <v>3349</v>
      </c>
      <c r="E2136" s="9">
        <v>31.31</v>
      </c>
      <c r="F2136" s="10">
        <v>79</v>
      </c>
      <c r="G2136" s="11">
        <v>0.60367088607594943</v>
      </c>
      <c r="H2136" s="6" t="s">
        <v>12</v>
      </c>
      <c r="I2136" s="6" t="s">
        <v>1090</v>
      </c>
    </row>
    <row r="2137" spans="1:9" x14ac:dyDescent="0.25">
      <c r="A2137" s="6" t="s">
        <v>9</v>
      </c>
      <c r="B2137" s="7">
        <v>42594</v>
      </c>
      <c r="C2137" s="8" t="s">
        <v>3350</v>
      </c>
      <c r="D2137" s="6" t="s">
        <v>2304</v>
      </c>
      <c r="E2137" s="9">
        <v>31.31</v>
      </c>
      <c r="F2137" s="10">
        <v>89</v>
      </c>
      <c r="G2137" s="11">
        <v>0.64820224719101127</v>
      </c>
      <c r="H2137" s="6" t="s">
        <v>12</v>
      </c>
      <c r="I2137" s="6" t="s">
        <v>2305</v>
      </c>
    </row>
    <row r="2138" spans="1:9" hidden="1" x14ac:dyDescent="0.25">
      <c r="A2138" s="6" t="s">
        <v>22</v>
      </c>
      <c r="B2138" s="7">
        <v>42594</v>
      </c>
      <c r="C2138" s="8" t="s">
        <v>3351</v>
      </c>
      <c r="D2138" s="6" t="s">
        <v>3352</v>
      </c>
      <c r="E2138" s="9">
        <v>31.31</v>
      </c>
      <c r="F2138" s="10">
        <v>59</v>
      </c>
      <c r="G2138" s="11">
        <v>0.46932203389830512</v>
      </c>
      <c r="H2138" s="6" t="s">
        <v>25</v>
      </c>
      <c r="I2138" s="6" t="s">
        <v>3353</v>
      </c>
    </row>
    <row r="2139" spans="1:9" x14ac:dyDescent="0.25">
      <c r="A2139" s="6" t="s">
        <v>9</v>
      </c>
      <c r="B2139" s="7">
        <v>42590</v>
      </c>
      <c r="C2139" s="8" t="s">
        <v>3354</v>
      </c>
      <c r="D2139" s="6" t="s">
        <v>660</v>
      </c>
      <c r="E2139" s="9">
        <v>15.31</v>
      </c>
      <c r="F2139" s="10">
        <v>34.9</v>
      </c>
      <c r="G2139" s="11">
        <v>0.56131805157593118</v>
      </c>
      <c r="H2139" s="6" t="s">
        <v>12</v>
      </c>
      <c r="I2139" s="6" t="s">
        <v>221</v>
      </c>
    </row>
    <row r="2140" spans="1:9" x14ac:dyDescent="0.25">
      <c r="A2140" s="6" t="s">
        <v>9</v>
      </c>
      <c r="B2140" s="7">
        <v>42590</v>
      </c>
      <c r="C2140" s="8" t="s">
        <v>3355</v>
      </c>
      <c r="D2140" s="6" t="s">
        <v>3356</v>
      </c>
      <c r="E2140" s="9">
        <v>31.31</v>
      </c>
      <c r="F2140" s="10">
        <v>69</v>
      </c>
      <c r="G2140" s="11">
        <v>0.54623188405797096</v>
      </c>
      <c r="H2140" s="6" t="s">
        <v>12</v>
      </c>
      <c r="I2140" s="6" t="s">
        <v>3357</v>
      </c>
    </row>
    <row r="2141" spans="1:9" x14ac:dyDescent="0.25">
      <c r="A2141" s="6" t="s">
        <v>9</v>
      </c>
      <c r="B2141" s="7">
        <v>42590</v>
      </c>
      <c r="C2141" s="8" t="s">
        <v>3358</v>
      </c>
      <c r="D2141" s="6" t="s">
        <v>3359</v>
      </c>
      <c r="E2141" s="9">
        <v>29.31</v>
      </c>
      <c r="F2141" s="10">
        <v>59</v>
      </c>
      <c r="G2141" s="11">
        <v>0.50322033898305085</v>
      </c>
      <c r="H2141" s="6" t="s">
        <v>12</v>
      </c>
      <c r="I2141" s="6" t="s">
        <v>678</v>
      </c>
    </row>
    <row r="2142" spans="1:9" hidden="1" x14ac:dyDescent="0.25">
      <c r="A2142" s="6" t="s">
        <v>22</v>
      </c>
      <c r="B2142" s="7">
        <v>42586</v>
      </c>
      <c r="C2142" s="8" t="s">
        <v>3360</v>
      </c>
      <c r="D2142" s="6" t="s">
        <v>87</v>
      </c>
      <c r="E2142" s="9">
        <v>69.31</v>
      </c>
      <c r="F2142" s="10">
        <v>760</v>
      </c>
      <c r="G2142" s="11">
        <v>0.90880263157894736</v>
      </c>
      <c r="H2142" s="6" t="s">
        <v>25</v>
      </c>
      <c r="I2142" s="6" t="s">
        <v>88</v>
      </c>
    </row>
    <row r="2143" spans="1:9" x14ac:dyDescent="0.25">
      <c r="A2143" s="6" t="s">
        <v>9</v>
      </c>
      <c r="B2143" s="7">
        <v>42580</v>
      </c>
      <c r="C2143" s="8" t="s">
        <v>3361</v>
      </c>
      <c r="D2143" s="6" t="s">
        <v>3362</v>
      </c>
      <c r="E2143" s="9">
        <v>31.31</v>
      </c>
      <c r="F2143" s="10">
        <v>77</v>
      </c>
      <c r="G2143" s="11">
        <v>0.59337662337662334</v>
      </c>
      <c r="H2143" s="6" t="s">
        <v>12</v>
      </c>
      <c r="I2143" s="6" t="s">
        <v>296</v>
      </c>
    </row>
    <row r="2144" spans="1:9" x14ac:dyDescent="0.25">
      <c r="A2144" s="6" t="s">
        <v>9</v>
      </c>
      <c r="B2144" s="7">
        <v>42580</v>
      </c>
      <c r="C2144" s="8" t="s">
        <v>3363</v>
      </c>
      <c r="D2144" s="6" t="s">
        <v>3364</v>
      </c>
      <c r="E2144" s="9">
        <v>29.31</v>
      </c>
      <c r="F2144" s="10">
        <v>59</v>
      </c>
      <c r="G2144" s="11">
        <v>0.50322033898305085</v>
      </c>
      <c r="H2144" s="6" t="s">
        <v>12</v>
      </c>
      <c r="I2144" s="6" t="s">
        <v>2770</v>
      </c>
    </row>
    <row r="2145" spans="1:9" x14ac:dyDescent="0.25">
      <c r="A2145" s="6" t="s">
        <v>9</v>
      </c>
      <c r="B2145" s="7">
        <v>42580</v>
      </c>
      <c r="C2145" s="8" t="s">
        <v>3365</v>
      </c>
      <c r="D2145" s="6" t="s">
        <v>124</v>
      </c>
      <c r="E2145" s="9">
        <v>20.309999999999999</v>
      </c>
      <c r="F2145" s="10">
        <v>44.9</v>
      </c>
      <c r="G2145" s="11">
        <v>0.54766146993318487</v>
      </c>
      <c r="H2145" s="6" t="s">
        <v>12</v>
      </c>
      <c r="I2145" s="6" t="s">
        <v>2368</v>
      </c>
    </row>
    <row r="2146" spans="1:9" hidden="1" x14ac:dyDescent="0.25">
      <c r="A2146" s="6" t="s">
        <v>22</v>
      </c>
      <c r="B2146" s="7">
        <v>42580</v>
      </c>
      <c r="C2146" s="8" t="s">
        <v>3366</v>
      </c>
      <c r="D2146" s="6" t="s">
        <v>574</v>
      </c>
      <c r="E2146" s="9">
        <v>19.309999999999999</v>
      </c>
      <c r="F2146" s="10">
        <v>49</v>
      </c>
      <c r="G2146" s="11">
        <v>0.60591836734693882</v>
      </c>
      <c r="H2146" s="6" t="s">
        <v>25</v>
      </c>
      <c r="I2146" s="6" t="s">
        <v>3367</v>
      </c>
    </row>
    <row r="2147" spans="1:9" x14ac:dyDescent="0.25">
      <c r="A2147" s="6" t="s">
        <v>9</v>
      </c>
      <c r="B2147" s="7">
        <v>42573</v>
      </c>
      <c r="C2147" s="8" t="s">
        <v>3368</v>
      </c>
      <c r="D2147" s="6" t="s">
        <v>2912</v>
      </c>
      <c r="E2147" s="9">
        <v>15.31</v>
      </c>
      <c r="F2147" s="10">
        <v>34.9</v>
      </c>
      <c r="G2147" s="11">
        <v>0.56131805157593118</v>
      </c>
      <c r="H2147" s="6" t="s">
        <v>12</v>
      </c>
      <c r="I2147" s="6" t="s">
        <v>221</v>
      </c>
    </row>
    <row r="2148" spans="1:9" x14ac:dyDescent="0.25">
      <c r="A2148" s="6" t="s">
        <v>42</v>
      </c>
      <c r="B2148" s="7">
        <v>42573</v>
      </c>
      <c r="C2148" s="8" t="s">
        <v>3369</v>
      </c>
      <c r="D2148" s="6" t="s">
        <v>3370</v>
      </c>
      <c r="E2148" s="9">
        <v>13.31</v>
      </c>
      <c r="F2148" s="10">
        <v>34.9</v>
      </c>
      <c r="G2148" s="11">
        <v>0.61862464183381083</v>
      </c>
      <c r="H2148" s="6" t="s">
        <v>12</v>
      </c>
      <c r="I2148" s="6" t="s">
        <v>3371</v>
      </c>
    </row>
    <row r="2149" spans="1:9" x14ac:dyDescent="0.25">
      <c r="A2149" s="6" t="s">
        <v>9</v>
      </c>
      <c r="B2149" s="7">
        <v>42573</v>
      </c>
      <c r="C2149" s="8" t="s">
        <v>3369</v>
      </c>
      <c r="D2149" s="6" t="s">
        <v>3370</v>
      </c>
      <c r="E2149" s="9">
        <v>15.31</v>
      </c>
      <c r="F2149" s="10">
        <v>34.9</v>
      </c>
      <c r="G2149" s="11">
        <v>0.56131805157593118</v>
      </c>
      <c r="H2149" s="6" t="s">
        <v>12</v>
      </c>
      <c r="I2149" s="6" t="s">
        <v>3371</v>
      </c>
    </row>
    <row r="2150" spans="1:9" x14ac:dyDescent="0.25">
      <c r="A2150" s="6" t="s">
        <v>9</v>
      </c>
      <c r="B2150" s="7">
        <v>42573</v>
      </c>
      <c r="C2150" s="8" t="s">
        <v>3372</v>
      </c>
      <c r="D2150" s="6" t="s">
        <v>3373</v>
      </c>
      <c r="E2150" s="9">
        <v>29.31</v>
      </c>
      <c r="F2150" s="10">
        <v>59</v>
      </c>
      <c r="G2150" s="11">
        <v>0.50322033898305085</v>
      </c>
      <c r="H2150" s="6" t="s">
        <v>12</v>
      </c>
      <c r="I2150" s="6" t="s">
        <v>2876</v>
      </c>
    </row>
    <row r="2151" spans="1:9" x14ac:dyDescent="0.25">
      <c r="A2151" s="6" t="s">
        <v>9</v>
      </c>
      <c r="B2151" s="7">
        <v>42571</v>
      </c>
      <c r="C2151" s="8" t="s">
        <v>3374</v>
      </c>
      <c r="D2151" s="6" t="s">
        <v>3375</v>
      </c>
      <c r="E2151" s="9">
        <v>29.31</v>
      </c>
      <c r="F2151" s="10">
        <v>49</v>
      </c>
      <c r="G2151" s="11">
        <v>0.4018367346938776</v>
      </c>
      <c r="H2151" s="6" t="s">
        <v>48</v>
      </c>
      <c r="I2151" s="6" t="s">
        <v>1894</v>
      </c>
    </row>
    <row r="2152" spans="1:9" x14ac:dyDescent="0.25">
      <c r="A2152" s="6" t="s">
        <v>9</v>
      </c>
      <c r="B2152" s="7">
        <v>42569</v>
      </c>
      <c r="C2152" s="8" t="s">
        <v>3376</v>
      </c>
      <c r="D2152" s="6" t="s">
        <v>3377</v>
      </c>
      <c r="E2152" s="9">
        <v>31.31</v>
      </c>
      <c r="F2152" s="10">
        <v>69</v>
      </c>
      <c r="G2152" s="11">
        <v>0.54623188405797096</v>
      </c>
      <c r="H2152" s="6" t="s">
        <v>16</v>
      </c>
      <c r="I2152" s="6" t="s">
        <v>3378</v>
      </c>
    </row>
    <row r="2153" spans="1:9" x14ac:dyDescent="0.25">
      <c r="A2153" s="6" t="s">
        <v>9</v>
      </c>
      <c r="B2153" s="7">
        <v>42566</v>
      </c>
      <c r="C2153" s="8" t="s">
        <v>3379</v>
      </c>
      <c r="D2153" s="6" t="s">
        <v>2654</v>
      </c>
      <c r="E2153" s="9">
        <v>15.31</v>
      </c>
      <c r="F2153" s="10">
        <v>29.9</v>
      </c>
      <c r="G2153" s="11">
        <v>0.48795986622073573</v>
      </c>
      <c r="H2153" s="6" t="s">
        <v>12</v>
      </c>
      <c r="I2153" s="6" t="s">
        <v>3380</v>
      </c>
    </row>
    <row r="2154" spans="1:9" hidden="1" x14ac:dyDescent="0.25">
      <c r="A2154" s="6" t="s">
        <v>22</v>
      </c>
      <c r="B2154" s="7">
        <v>42565</v>
      </c>
      <c r="C2154" s="8" t="s">
        <v>3381</v>
      </c>
      <c r="D2154" s="6" t="s">
        <v>864</v>
      </c>
      <c r="E2154" s="9">
        <v>31.31</v>
      </c>
      <c r="F2154" s="10">
        <v>59</v>
      </c>
      <c r="G2154" s="11">
        <v>0.46932203389830512</v>
      </c>
      <c r="H2154" s="6" t="s">
        <v>25</v>
      </c>
      <c r="I2154" s="6" t="s">
        <v>99</v>
      </c>
    </row>
    <row r="2155" spans="1:9" x14ac:dyDescent="0.25">
      <c r="A2155" s="6" t="s">
        <v>9</v>
      </c>
      <c r="B2155" s="7">
        <v>42562</v>
      </c>
      <c r="C2155" s="8" t="s">
        <v>3382</v>
      </c>
      <c r="D2155" s="6" t="s">
        <v>813</v>
      </c>
      <c r="E2155" s="9">
        <v>29.31</v>
      </c>
      <c r="F2155" s="10">
        <v>59</v>
      </c>
      <c r="G2155" s="11">
        <v>0.50322033898305085</v>
      </c>
      <c r="H2155" s="6" t="s">
        <v>12</v>
      </c>
      <c r="I2155" s="6" t="s">
        <v>3383</v>
      </c>
    </row>
    <row r="2156" spans="1:9" x14ac:dyDescent="0.25">
      <c r="A2156" s="6" t="s">
        <v>9</v>
      </c>
      <c r="B2156" s="7">
        <v>42562</v>
      </c>
      <c r="C2156" s="8" t="s">
        <v>3384</v>
      </c>
      <c r="D2156" s="6" t="s">
        <v>813</v>
      </c>
      <c r="E2156" s="9">
        <v>20.309999999999999</v>
      </c>
      <c r="F2156" s="10">
        <v>39.9</v>
      </c>
      <c r="G2156" s="11">
        <v>0.49097744360902262</v>
      </c>
      <c r="H2156" s="6" t="s">
        <v>12</v>
      </c>
      <c r="I2156" s="6" t="s">
        <v>814</v>
      </c>
    </row>
    <row r="2157" spans="1:9" hidden="1" x14ac:dyDescent="0.25">
      <c r="A2157" s="6" t="s">
        <v>21</v>
      </c>
      <c r="B2157" s="7">
        <v>42562</v>
      </c>
      <c r="C2157" s="8" t="s">
        <v>3384</v>
      </c>
      <c r="D2157" s="6" t="s">
        <v>813</v>
      </c>
      <c r="E2157" s="9">
        <v>23.94</v>
      </c>
      <c r="F2157" s="10">
        <v>39.9</v>
      </c>
      <c r="G2157" s="11">
        <v>0.4</v>
      </c>
      <c r="H2157" s="6" t="s">
        <v>12</v>
      </c>
      <c r="I2157" s="6" t="s">
        <v>814</v>
      </c>
    </row>
    <row r="2158" spans="1:9" x14ac:dyDescent="0.25">
      <c r="A2158" s="6" t="s">
        <v>9</v>
      </c>
      <c r="B2158" s="7">
        <v>42559</v>
      </c>
      <c r="C2158" s="8" t="s">
        <v>3385</v>
      </c>
      <c r="D2158" s="6" t="s">
        <v>3386</v>
      </c>
      <c r="E2158" s="9">
        <v>31.31</v>
      </c>
      <c r="F2158" s="10">
        <v>67</v>
      </c>
      <c r="G2158" s="11">
        <v>0.53268656716417917</v>
      </c>
      <c r="H2158" s="6" t="s">
        <v>12</v>
      </c>
      <c r="I2158" s="6" t="s">
        <v>3387</v>
      </c>
    </row>
    <row r="2159" spans="1:9" x14ac:dyDescent="0.25">
      <c r="A2159" s="6" t="s">
        <v>9</v>
      </c>
      <c r="B2159" s="7">
        <v>42559</v>
      </c>
      <c r="C2159" s="8" t="s">
        <v>3388</v>
      </c>
      <c r="D2159" s="6" t="s">
        <v>3389</v>
      </c>
      <c r="E2159" s="9">
        <v>31.31</v>
      </c>
      <c r="F2159" s="10">
        <v>69</v>
      </c>
      <c r="G2159" s="11">
        <v>0.54623188405797096</v>
      </c>
      <c r="H2159" s="6" t="s">
        <v>12</v>
      </c>
      <c r="I2159" s="6" t="s">
        <v>3390</v>
      </c>
    </row>
    <row r="2160" spans="1:9" x14ac:dyDescent="0.25">
      <c r="A2160" s="6" t="s">
        <v>9</v>
      </c>
      <c r="B2160" s="7">
        <v>42558</v>
      </c>
      <c r="C2160" s="8" t="s">
        <v>3391</v>
      </c>
      <c r="D2160" s="6" t="s">
        <v>978</v>
      </c>
      <c r="E2160" s="9">
        <v>31.31</v>
      </c>
      <c r="F2160" s="10">
        <v>77</v>
      </c>
      <c r="G2160" s="11">
        <v>0.59337662337662334</v>
      </c>
      <c r="H2160" s="6" t="s">
        <v>12</v>
      </c>
      <c r="I2160" s="6" t="s">
        <v>64</v>
      </c>
    </row>
    <row r="2161" spans="1:9" hidden="1" x14ac:dyDescent="0.25">
      <c r="A2161" s="6" t="s">
        <v>22</v>
      </c>
      <c r="B2161" s="7">
        <v>42558</v>
      </c>
      <c r="C2161" s="8" t="s">
        <v>3392</v>
      </c>
      <c r="D2161" s="6" t="s">
        <v>3066</v>
      </c>
      <c r="E2161" s="9">
        <v>19.309999999999999</v>
      </c>
      <c r="F2161" s="10">
        <v>34.9</v>
      </c>
      <c r="G2161" s="11">
        <v>0.44670487106017198</v>
      </c>
      <c r="H2161" s="6" t="s">
        <v>25</v>
      </c>
      <c r="I2161" s="6" t="s">
        <v>3067</v>
      </c>
    </row>
    <row r="2162" spans="1:9" x14ac:dyDescent="0.25">
      <c r="A2162" s="6" t="s">
        <v>9</v>
      </c>
      <c r="B2162" s="7">
        <v>42555</v>
      </c>
      <c r="C2162" s="8" t="s">
        <v>3393</v>
      </c>
      <c r="D2162" s="6" t="s">
        <v>899</v>
      </c>
      <c r="E2162" s="9">
        <v>24.31</v>
      </c>
      <c r="F2162" s="10">
        <v>49</v>
      </c>
      <c r="G2162" s="11">
        <v>0.50387755102040821</v>
      </c>
      <c r="H2162" s="6" t="s">
        <v>12</v>
      </c>
      <c r="I2162" s="6" t="s">
        <v>3394</v>
      </c>
    </row>
    <row r="2163" spans="1:9" x14ac:dyDescent="0.25">
      <c r="A2163" s="6" t="s">
        <v>9</v>
      </c>
      <c r="B2163" s="7">
        <v>42552</v>
      </c>
      <c r="C2163" s="8" t="s">
        <v>3395</v>
      </c>
      <c r="D2163" s="6" t="s">
        <v>3396</v>
      </c>
      <c r="E2163" s="9">
        <v>20.309999999999999</v>
      </c>
      <c r="F2163" s="10">
        <v>44.9</v>
      </c>
      <c r="G2163" s="11">
        <v>0.54766146993318487</v>
      </c>
      <c r="H2163" s="6" t="s">
        <v>12</v>
      </c>
      <c r="I2163" s="6" t="s">
        <v>3397</v>
      </c>
    </row>
    <row r="2164" spans="1:9" x14ac:dyDescent="0.25">
      <c r="A2164" s="6" t="s">
        <v>9</v>
      </c>
      <c r="B2164" s="7">
        <v>42548</v>
      </c>
      <c r="C2164" s="8" t="s">
        <v>3398</v>
      </c>
      <c r="D2164" s="6" t="s">
        <v>3399</v>
      </c>
      <c r="E2164" s="9">
        <v>31.31</v>
      </c>
      <c r="F2164" s="10">
        <v>79</v>
      </c>
      <c r="G2164" s="11">
        <v>0.60367088607594943</v>
      </c>
      <c r="H2164" s="6" t="s">
        <v>12</v>
      </c>
      <c r="I2164" s="6" t="s">
        <v>3400</v>
      </c>
    </row>
    <row r="2165" spans="1:9" x14ac:dyDescent="0.25">
      <c r="A2165" s="6" t="s">
        <v>9</v>
      </c>
      <c r="B2165" s="7">
        <v>42548</v>
      </c>
      <c r="C2165" s="8" t="s">
        <v>3401</v>
      </c>
      <c r="D2165" s="6" t="s">
        <v>2493</v>
      </c>
      <c r="E2165" s="9">
        <v>31.31</v>
      </c>
      <c r="F2165" s="10">
        <v>67</v>
      </c>
      <c r="G2165" s="11">
        <v>0.53268656716417917</v>
      </c>
      <c r="H2165" s="6" t="s">
        <v>12</v>
      </c>
      <c r="I2165" s="6" t="s">
        <v>3402</v>
      </c>
    </row>
    <row r="2166" spans="1:9" x14ac:dyDescent="0.25">
      <c r="A2166" s="6" t="s">
        <v>9</v>
      </c>
      <c r="B2166" s="7">
        <v>42548</v>
      </c>
      <c r="C2166" s="8" t="s">
        <v>3403</v>
      </c>
      <c r="D2166" s="6" t="s">
        <v>3404</v>
      </c>
      <c r="E2166" s="9">
        <v>24.31</v>
      </c>
      <c r="F2166" s="10">
        <v>49</v>
      </c>
      <c r="G2166" s="11">
        <v>0.50387755102040821</v>
      </c>
      <c r="H2166" s="6" t="s">
        <v>12</v>
      </c>
      <c r="I2166" s="6" t="s">
        <v>3405</v>
      </c>
    </row>
    <row r="2167" spans="1:9" hidden="1" x14ac:dyDescent="0.25">
      <c r="A2167" s="6" t="s">
        <v>21</v>
      </c>
      <c r="B2167" s="7">
        <v>42548</v>
      </c>
      <c r="C2167" s="8" t="s">
        <v>3403</v>
      </c>
      <c r="D2167" s="6" t="s">
        <v>3404</v>
      </c>
      <c r="E2167" s="9">
        <v>29.4</v>
      </c>
      <c r="F2167" s="10">
        <v>49</v>
      </c>
      <c r="G2167" s="11">
        <v>0.4</v>
      </c>
      <c r="H2167" s="6" t="s">
        <v>12</v>
      </c>
      <c r="I2167" s="6" t="s">
        <v>3405</v>
      </c>
    </row>
    <row r="2168" spans="1:9" hidden="1" x14ac:dyDescent="0.25">
      <c r="A2168" s="6" t="s">
        <v>22</v>
      </c>
      <c r="B2168" s="7">
        <v>42544</v>
      </c>
      <c r="C2168" s="8" t="s">
        <v>3406</v>
      </c>
      <c r="D2168" s="6" t="s">
        <v>3188</v>
      </c>
      <c r="E2168" s="9">
        <v>31.31</v>
      </c>
      <c r="F2168" s="10">
        <v>69</v>
      </c>
      <c r="G2168" s="11">
        <v>0.54623188405797096</v>
      </c>
      <c r="H2168" s="6" t="s">
        <v>25</v>
      </c>
      <c r="I2168" s="6" t="s">
        <v>1750</v>
      </c>
    </row>
    <row r="2169" spans="1:9" x14ac:dyDescent="0.25">
      <c r="A2169" s="6" t="s">
        <v>9</v>
      </c>
      <c r="B2169" s="7">
        <v>42537</v>
      </c>
      <c r="C2169" s="8" t="s">
        <v>3407</v>
      </c>
      <c r="D2169" s="6" t="s">
        <v>3408</v>
      </c>
      <c r="E2169" s="9">
        <v>31.31</v>
      </c>
      <c r="F2169" s="10">
        <v>99</v>
      </c>
      <c r="G2169" s="11">
        <v>0.68373737373737375</v>
      </c>
      <c r="H2169" s="6" t="s">
        <v>12</v>
      </c>
      <c r="I2169" s="6" t="s">
        <v>2130</v>
      </c>
    </row>
    <row r="2170" spans="1:9" x14ac:dyDescent="0.25">
      <c r="A2170" s="6" t="s">
        <v>9</v>
      </c>
      <c r="B2170" s="7">
        <v>42537</v>
      </c>
      <c r="C2170" s="8" t="s">
        <v>3409</v>
      </c>
      <c r="D2170" s="6" t="s">
        <v>3410</v>
      </c>
      <c r="E2170" s="9">
        <v>20.309999999999999</v>
      </c>
      <c r="F2170" s="10">
        <v>39.9</v>
      </c>
      <c r="G2170" s="11">
        <v>0.49097744360902262</v>
      </c>
      <c r="H2170" s="6" t="s">
        <v>16</v>
      </c>
      <c r="I2170" s="6" t="s">
        <v>3411</v>
      </c>
    </row>
    <row r="2171" spans="1:9" x14ac:dyDescent="0.25">
      <c r="A2171" s="6" t="s">
        <v>9</v>
      </c>
      <c r="B2171" s="7">
        <v>42536</v>
      </c>
      <c r="C2171" s="8" t="s">
        <v>3412</v>
      </c>
      <c r="D2171" s="6" t="s">
        <v>3413</v>
      </c>
      <c r="E2171" s="9">
        <v>31.31</v>
      </c>
      <c r="F2171" s="10">
        <v>99</v>
      </c>
      <c r="G2171" s="11">
        <v>0.68373737373737375</v>
      </c>
      <c r="H2171" s="6" t="s">
        <v>12</v>
      </c>
      <c r="I2171" s="6" t="s">
        <v>3414</v>
      </c>
    </row>
    <row r="2172" spans="1:9" x14ac:dyDescent="0.25">
      <c r="A2172" s="6" t="s">
        <v>9</v>
      </c>
      <c r="B2172" s="7">
        <v>42536</v>
      </c>
      <c r="C2172" s="8" t="s">
        <v>3415</v>
      </c>
      <c r="D2172" s="6" t="s">
        <v>124</v>
      </c>
      <c r="E2172" s="9">
        <v>29.31</v>
      </c>
      <c r="F2172" s="10">
        <v>59</v>
      </c>
      <c r="G2172" s="11">
        <v>0.50322033898305085</v>
      </c>
      <c r="H2172" s="6" t="s">
        <v>12</v>
      </c>
      <c r="I2172" s="6" t="s">
        <v>3416</v>
      </c>
    </row>
    <row r="2173" spans="1:9" hidden="1" x14ac:dyDescent="0.25">
      <c r="A2173" s="6" t="s">
        <v>21</v>
      </c>
      <c r="B2173" s="7">
        <v>42536</v>
      </c>
      <c r="C2173" s="8" t="s">
        <v>3415</v>
      </c>
      <c r="D2173" s="6" t="s">
        <v>124</v>
      </c>
      <c r="E2173" s="9">
        <v>35.4</v>
      </c>
      <c r="F2173" s="10">
        <v>59</v>
      </c>
      <c r="G2173" s="11">
        <v>0.4</v>
      </c>
      <c r="H2173" s="6" t="s">
        <v>12</v>
      </c>
      <c r="I2173" s="6" t="s">
        <v>3416</v>
      </c>
    </row>
    <row r="2174" spans="1:9" x14ac:dyDescent="0.25">
      <c r="A2174" s="6" t="s">
        <v>9</v>
      </c>
      <c r="B2174" s="7">
        <v>42531</v>
      </c>
      <c r="C2174" s="8" t="s">
        <v>3417</v>
      </c>
      <c r="D2174" s="6" t="s">
        <v>2912</v>
      </c>
      <c r="E2174" s="9">
        <v>29.31</v>
      </c>
      <c r="F2174" s="10">
        <v>59</v>
      </c>
      <c r="G2174" s="11">
        <v>0.50322033898305085</v>
      </c>
      <c r="H2174" s="6" t="s">
        <v>12</v>
      </c>
      <c r="I2174" s="6" t="s">
        <v>661</v>
      </c>
    </row>
    <row r="2175" spans="1:9" x14ac:dyDescent="0.25">
      <c r="A2175" s="6" t="s">
        <v>9</v>
      </c>
      <c r="B2175" s="7">
        <v>42531</v>
      </c>
      <c r="C2175" s="8" t="s">
        <v>3418</v>
      </c>
      <c r="D2175" s="6" t="s">
        <v>3419</v>
      </c>
      <c r="E2175" s="9">
        <v>31.31</v>
      </c>
      <c r="F2175" s="10">
        <v>89</v>
      </c>
      <c r="G2175" s="11">
        <v>0.64820224719101127</v>
      </c>
      <c r="H2175" s="6" t="s">
        <v>12</v>
      </c>
      <c r="I2175" s="6" t="s">
        <v>259</v>
      </c>
    </row>
    <row r="2176" spans="1:9" hidden="1" x14ac:dyDescent="0.25">
      <c r="A2176" s="6" t="s">
        <v>22</v>
      </c>
      <c r="B2176" s="7">
        <v>42531</v>
      </c>
      <c r="C2176" s="8" t="s">
        <v>3420</v>
      </c>
      <c r="D2176" s="6" t="s">
        <v>3421</v>
      </c>
      <c r="E2176" s="9">
        <v>19.309999999999999</v>
      </c>
      <c r="F2176" s="10">
        <v>34.9</v>
      </c>
      <c r="G2176" s="11">
        <v>0.44670487106017198</v>
      </c>
      <c r="H2176" s="6" t="s">
        <v>25</v>
      </c>
      <c r="I2176" s="6" t="s">
        <v>3422</v>
      </c>
    </row>
    <row r="2177" spans="1:9" hidden="1" x14ac:dyDescent="0.25">
      <c r="A2177" s="6" t="s">
        <v>21</v>
      </c>
      <c r="B2177" s="7">
        <v>42531</v>
      </c>
      <c r="C2177" s="8" t="s">
        <v>3423</v>
      </c>
      <c r="D2177" s="6" t="s">
        <v>3424</v>
      </c>
      <c r="E2177" s="9">
        <v>23.94</v>
      </c>
      <c r="F2177" s="10">
        <v>39.9</v>
      </c>
      <c r="G2177" s="11">
        <v>0.4</v>
      </c>
      <c r="H2177" s="6" t="s">
        <v>774</v>
      </c>
      <c r="I2177" s="6"/>
    </row>
    <row r="2178" spans="1:9" hidden="1" x14ac:dyDescent="0.25">
      <c r="A2178" s="6" t="s">
        <v>22</v>
      </c>
      <c r="B2178" s="7">
        <v>42527</v>
      </c>
      <c r="C2178" s="8" t="s">
        <v>3425</v>
      </c>
      <c r="D2178" s="6" t="s">
        <v>3057</v>
      </c>
      <c r="E2178" s="9">
        <v>39.31</v>
      </c>
      <c r="F2178" s="10">
        <v>79</v>
      </c>
      <c r="G2178" s="11">
        <v>0.50240506329113921</v>
      </c>
      <c r="H2178" s="6" t="s">
        <v>25</v>
      </c>
      <c r="I2178" s="6" t="s">
        <v>37</v>
      </c>
    </row>
    <row r="2179" spans="1:9" x14ac:dyDescent="0.25">
      <c r="A2179" s="6" t="s">
        <v>9</v>
      </c>
      <c r="B2179" s="7">
        <v>42521</v>
      </c>
      <c r="C2179" s="8" t="s">
        <v>3426</v>
      </c>
      <c r="D2179" s="6" t="s">
        <v>87</v>
      </c>
      <c r="E2179" s="9">
        <v>31.31</v>
      </c>
      <c r="F2179" s="10">
        <v>89</v>
      </c>
      <c r="G2179" s="11">
        <v>0.64820224719101127</v>
      </c>
      <c r="H2179" s="6" t="s">
        <v>12</v>
      </c>
      <c r="I2179" s="6" t="s">
        <v>3427</v>
      </c>
    </row>
    <row r="2180" spans="1:9" x14ac:dyDescent="0.25">
      <c r="A2180" s="6" t="s">
        <v>9</v>
      </c>
      <c r="B2180" s="7">
        <v>42521</v>
      </c>
      <c r="C2180" s="8" t="s">
        <v>3428</v>
      </c>
      <c r="D2180" s="6" t="s">
        <v>3429</v>
      </c>
      <c r="E2180" s="9">
        <v>20.309999999999999</v>
      </c>
      <c r="F2180" s="10">
        <v>39.9</v>
      </c>
      <c r="G2180" s="11">
        <v>0.49097744360902262</v>
      </c>
      <c r="H2180" s="6" t="s">
        <v>16</v>
      </c>
      <c r="I2180" s="6" t="s">
        <v>3430</v>
      </c>
    </row>
    <row r="2181" spans="1:9" x14ac:dyDescent="0.25">
      <c r="A2181" s="6" t="s">
        <v>9</v>
      </c>
      <c r="B2181" s="7">
        <v>42520</v>
      </c>
      <c r="C2181" s="8" t="s">
        <v>3431</v>
      </c>
      <c r="D2181" s="6" t="s">
        <v>3432</v>
      </c>
      <c r="E2181" s="9">
        <v>15.31</v>
      </c>
      <c r="F2181" s="10">
        <v>29.9</v>
      </c>
      <c r="G2181" s="11">
        <v>0.48795986622073573</v>
      </c>
      <c r="H2181" s="6" t="s">
        <v>16</v>
      </c>
      <c r="I2181" s="6"/>
    </row>
    <row r="2182" spans="1:9" x14ac:dyDescent="0.25">
      <c r="A2182" s="6" t="s">
        <v>9</v>
      </c>
      <c r="B2182" s="7">
        <v>42520</v>
      </c>
      <c r="C2182" s="8" t="s">
        <v>3433</v>
      </c>
      <c r="D2182" s="6" t="s">
        <v>3434</v>
      </c>
      <c r="E2182" s="9">
        <v>29.31</v>
      </c>
      <c r="F2182" s="10">
        <v>59</v>
      </c>
      <c r="G2182" s="11">
        <v>0.50322033898305085</v>
      </c>
      <c r="H2182" s="6" t="s">
        <v>12</v>
      </c>
      <c r="I2182" s="6" t="s">
        <v>3435</v>
      </c>
    </row>
    <row r="2183" spans="1:9" x14ac:dyDescent="0.25">
      <c r="A2183" s="6" t="s">
        <v>9</v>
      </c>
      <c r="B2183" s="7">
        <v>42520</v>
      </c>
      <c r="C2183" s="8" t="s">
        <v>3436</v>
      </c>
      <c r="D2183" s="6" t="s">
        <v>1049</v>
      </c>
      <c r="E2183" s="9">
        <v>29.31</v>
      </c>
      <c r="F2183" s="10">
        <v>59</v>
      </c>
      <c r="G2183" s="11">
        <v>0.50322033898305085</v>
      </c>
      <c r="H2183" s="6" t="s">
        <v>12</v>
      </c>
      <c r="I2183" s="6" t="s">
        <v>3437</v>
      </c>
    </row>
    <row r="2184" spans="1:9" hidden="1" x14ac:dyDescent="0.25">
      <c r="A2184" s="6" t="s">
        <v>21</v>
      </c>
      <c r="B2184" s="7">
        <v>42520</v>
      </c>
      <c r="C2184" s="8" t="s">
        <v>3431</v>
      </c>
      <c r="D2184" s="6" t="s">
        <v>3432</v>
      </c>
      <c r="E2184" s="9">
        <v>17.940000000000001</v>
      </c>
      <c r="F2184" s="10">
        <v>29.9</v>
      </c>
      <c r="G2184" s="11">
        <v>0.4</v>
      </c>
      <c r="H2184" s="6" t="s">
        <v>16</v>
      </c>
      <c r="I2184" s="6"/>
    </row>
    <row r="2185" spans="1:9" x14ac:dyDescent="0.25">
      <c r="A2185" s="6" t="s">
        <v>9</v>
      </c>
      <c r="B2185" s="7">
        <v>42515</v>
      </c>
      <c r="C2185" s="8" t="s">
        <v>3438</v>
      </c>
      <c r="D2185" s="6" t="s">
        <v>3439</v>
      </c>
      <c r="E2185" s="9">
        <v>30.31</v>
      </c>
      <c r="F2185" s="10">
        <v>49</v>
      </c>
      <c r="G2185" s="11">
        <v>0.38142857142857151</v>
      </c>
      <c r="H2185" s="6" t="s">
        <v>48</v>
      </c>
      <c r="I2185" s="6" t="s">
        <v>3440</v>
      </c>
    </row>
    <row r="2186" spans="1:9" x14ac:dyDescent="0.25">
      <c r="A2186" s="6" t="s">
        <v>9</v>
      </c>
      <c r="B2186" s="7">
        <v>42515</v>
      </c>
      <c r="C2186" s="8" t="s">
        <v>3441</v>
      </c>
      <c r="D2186" s="6" t="s">
        <v>3330</v>
      </c>
      <c r="E2186" s="9">
        <v>29.31</v>
      </c>
      <c r="F2186" s="10">
        <v>49</v>
      </c>
      <c r="G2186" s="11">
        <v>0.4018367346938776</v>
      </c>
      <c r="H2186" s="6" t="s">
        <v>48</v>
      </c>
      <c r="I2186" s="6" t="s">
        <v>3442</v>
      </c>
    </row>
    <row r="2187" spans="1:9" x14ac:dyDescent="0.25">
      <c r="A2187" s="6" t="s">
        <v>9</v>
      </c>
      <c r="B2187" s="7">
        <v>42513</v>
      </c>
      <c r="C2187" s="8" t="s">
        <v>3443</v>
      </c>
      <c r="D2187" s="6" t="s">
        <v>3444</v>
      </c>
      <c r="E2187" s="9">
        <v>31.31</v>
      </c>
      <c r="F2187" s="10">
        <v>89</v>
      </c>
      <c r="G2187" s="11">
        <v>0.64820224719101127</v>
      </c>
      <c r="H2187" s="6" t="s">
        <v>12</v>
      </c>
      <c r="I2187" s="6" t="s">
        <v>2704</v>
      </c>
    </row>
    <row r="2188" spans="1:9" x14ac:dyDescent="0.25">
      <c r="A2188" s="6" t="s">
        <v>9</v>
      </c>
      <c r="B2188" s="7">
        <v>42513</v>
      </c>
      <c r="C2188" s="8" t="s">
        <v>3445</v>
      </c>
      <c r="D2188" s="6" t="s">
        <v>3446</v>
      </c>
      <c r="E2188" s="9">
        <v>31.31</v>
      </c>
      <c r="F2188" s="10">
        <v>119</v>
      </c>
      <c r="G2188" s="11">
        <v>0.7368907563025211</v>
      </c>
      <c r="H2188" s="6" t="s">
        <v>12</v>
      </c>
      <c r="I2188" s="6" t="s">
        <v>3447</v>
      </c>
    </row>
    <row r="2189" spans="1:9" hidden="1" x14ac:dyDescent="0.25">
      <c r="A2189" s="6" t="s">
        <v>22</v>
      </c>
      <c r="B2189" s="7">
        <v>42510</v>
      </c>
      <c r="C2189" s="8" t="s">
        <v>3448</v>
      </c>
      <c r="D2189" s="6" t="s">
        <v>3449</v>
      </c>
      <c r="E2189" s="9">
        <v>59.31</v>
      </c>
      <c r="F2189" s="10">
        <v>119</v>
      </c>
      <c r="G2189" s="11">
        <v>0.50159663865546222</v>
      </c>
      <c r="H2189" s="6" t="s">
        <v>25</v>
      </c>
      <c r="I2189" s="6" t="s">
        <v>3450</v>
      </c>
    </row>
    <row r="2190" spans="1:9" x14ac:dyDescent="0.25">
      <c r="A2190" s="6" t="s">
        <v>9</v>
      </c>
      <c r="B2190" s="7">
        <v>42506</v>
      </c>
      <c r="C2190" s="8" t="s">
        <v>3451</v>
      </c>
      <c r="D2190" s="6" t="s">
        <v>92</v>
      </c>
      <c r="E2190" s="9">
        <v>31.31</v>
      </c>
      <c r="F2190" s="10">
        <v>69</v>
      </c>
      <c r="G2190" s="11">
        <v>0.54623188405797096</v>
      </c>
      <c r="H2190" s="6" t="s">
        <v>12</v>
      </c>
      <c r="I2190" s="6" t="s">
        <v>610</v>
      </c>
    </row>
    <row r="2191" spans="1:9" x14ac:dyDescent="0.25">
      <c r="A2191" s="6" t="s">
        <v>9</v>
      </c>
      <c r="B2191" s="7">
        <v>42503</v>
      </c>
      <c r="C2191" s="8" t="s">
        <v>3452</v>
      </c>
      <c r="D2191" s="6" t="s">
        <v>3453</v>
      </c>
      <c r="E2191" s="9">
        <v>18.309999999999999</v>
      </c>
      <c r="F2191" s="10">
        <v>37</v>
      </c>
      <c r="G2191" s="11">
        <v>0.50513513513513519</v>
      </c>
      <c r="H2191" s="6" t="s">
        <v>16</v>
      </c>
      <c r="I2191" s="6" t="s">
        <v>3186</v>
      </c>
    </row>
    <row r="2192" spans="1:9" x14ac:dyDescent="0.25">
      <c r="A2192" s="6" t="s">
        <v>9</v>
      </c>
      <c r="B2192" s="7">
        <v>42503</v>
      </c>
      <c r="C2192" s="8" t="s">
        <v>3454</v>
      </c>
      <c r="D2192" s="6" t="s">
        <v>3455</v>
      </c>
      <c r="E2192" s="9">
        <v>24.31</v>
      </c>
      <c r="F2192" s="10">
        <v>49</v>
      </c>
      <c r="G2192" s="11">
        <v>0.50387755102040821</v>
      </c>
      <c r="H2192" s="6" t="s">
        <v>12</v>
      </c>
      <c r="I2192" s="6" t="s">
        <v>3456</v>
      </c>
    </row>
    <row r="2193" spans="1:9" x14ac:dyDescent="0.25">
      <c r="A2193" s="6" t="s">
        <v>9</v>
      </c>
      <c r="B2193" s="7">
        <v>42503</v>
      </c>
      <c r="C2193" s="8" t="s">
        <v>3457</v>
      </c>
      <c r="D2193" s="6" t="s">
        <v>3458</v>
      </c>
      <c r="E2193" s="9">
        <v>29.31</v>
      </c>
      <c r="F2193" s="10">
        <v>59</v>
      </c>
      <c r="G2193" s="11">
        <v>0.50322033898305085</v>
      </c>
      <c r="H2193" s="6" t="s">
        <v>12</v>
      </c>
      <c r="I2193" s="6" t="s">
        <v>3459</v>
      </c>
    </row>
    <row r="2194" spans="1:9" hidden="1" x14ac:dyDescent="0.25">
      <c r="A2194" s="6" t="s">
        <v>22</v>
      </c>
      <c r="B2194" s="7">
        <v>42503</v>
      </c>
      <c r="C2194" s="8" t="s">
        <v>3460</v>
      </c>
      <c r="D2194" s="6" t="s">
        <v>3352</v>
      </c>
      <c r="E2194" s="9">
        <v>39.31</v>
      </c>
      <c r="F2194" s="10">
        <v>79</v>
      </c>
      <c r="G2194" s="11">
        <v>0.50240506329113921</v>
      </c>
      <c r="H2194" s="6" t="s">
        <v>25</v>
      </c>
      <c r="I2194" s="6" t="s">
        <v>3461</v>
      </c>
    </row>
    <row r="2195" spans="1:9" x14ac:dyDescent="0.25">
      <c r="A2195" s="6" t="s">
        <v>9</v>
      </c>
      <c r="B2195" s="7">
        <v>42499</v>
      </c>
      <c r="C2195" s="8" t="s">
        <v>3462</v>
      </c>
      <c r="D2195" s="6" t="s">
        <v>2668</v>
      </c>
      <c r="E2195" s="9">
        <v>20.309999999999999</v>
      </c>
      <c r="F2195" s="10">
        <v>39.9</v>
      </c>
      <c r="G2195" s="11">
        <v>0.49097744360902262</v>
      </c>
      <c r="H2195" s="6" t="s">
        <v>16</v>
      </c>
      <c r="I2195" s="6" t="s">
        <v>363</v>
      </c>
    </row>
    <row r="2196" spans="1:9" x14ac:dyDescent="0.25">
      <c r="A2196" s="6" t="s">
        <v>9</v>
      </c>
      <c r="B2196" s="7">
        <v>42499</v>
      </c>
      <c r="C2196" s="8" t="s">
        <v>3463</v>
      </c>
      <c r="D2196" s="6" t="s">
        <v>1217</v>
      </c>
      <c r="E2196" s="9">
        <v>20.309999999999999</v>
      </c>
      <c r="F2196" s="10">
        <v>39.9</v>
      </c>
      <c r="G2196" s="11">
        <v>0.49097744360902262</v>
      </c>
      <c r="H2196" s="6" t="s">
        <v>12</v>
      </c>
      <c r="I2196" s="6" t="s">
        <v>99</v>
      </c>
    </row>
    <row r="2197" spans="1:9" x14ac:dyDescent="0.25">
      <c r="A2197" s="6" t="s">
        <v>9</v>
      </c>
      <c r="B2197" s="7">
        <v>42499</v>
      </c>
      <c r="C2197" s="8" t="s">
        <v>3464</v>
      </c>
      <c r="D2197" s="6" t="s">
        <v>1217</v>
      </c>
      <c r="E2197" s="9">
        <v>15.31</v>
      </c>
      <c r="F2197" s="10">
        <v>29.9</v>
      </c>
      <c r="G2197" s="11">
        <v>0.48795986622073573</v>
      </c>
      <c r="H2197" s="6" t="s">
        <v>12</v>
      </c>
      <c r="I2197" s="6" t="s">
        <v>99</v>
      </c>
    </row>
    <row r="2198" spans="1:9" x14ac:dyDescent="0.25">
      <c r="A2198" s="6" t="s">
        <v>9</v>
      </c>
      <c r="B2198" s="7">
        <v>42499</v>
      </c>
      <c r="C2198" s="8" t="s">
        <v>3465</v>
      </c>
      <c r="D2198" s="6" t="s">
        <v>1217</v>
      </c>
      <c r="E2198" s="9">
        <v>15.31</v>
      </c>
      <c r="F2198" s="10">
        <v>34.9</v>
      </c>
      <c r="G2198" s="11">
        <v>0.56131805157593118</v>
      </c>
      <c r="H2198" s="6" t="s">
        <v>12</v>
      </c>
      <c r="I2198" s="6" t="s">
        <v>99</v>
      </c>
    </row>
    <row r="2199" spans="1:9" hidden="1" x14ac:dyDescent="0.25">
      <c r="A2199" s="6" t="s">
        <v>22</v>
      </c>
      <c r="B2199" s="7">
        <v>42499</v>
      </c>
      <c r="C2199" s="8" t="s">
        <v>3466</v>
      </c>
      <c r="D2199" s="6" t="s">
        <v>164</v>
      </c>
      <c r="E2199" s="9">
        <v>19.309999999999999</v>
      </c>
      <c r="F2199" s="10">
        <v>39.9</v>
      </c>
      <c r="G2199" s="11">
        <v>0.51604010025062652</v>
      </c>
      <c r="H2199" s="6" t="s">
        <v>25</v>
      </c>
      <c r="I2199" s="6" t="s">
        <v>3467</v>
      </c>
    </row>
    <row r="2200" spans="1:9" hidden="1" x14ac:dyDescent="0.25">
      <c r="A2200" s="6" t="s">
        <v>21</v>
      </c>
      <c r="B2200" s="7">
        <v>42499</v>
      </c>
      <c r="C2200" s="8" t="s">
        <v>3462</v>
      </c>
      <c r="D2200" s="6" t="s">
        <v>2668</v>
      </c>
      <c r="E2200" s="9">
        <v>23.94</v>
      </c>
      <c r="F2200" s="10">
        <v>39.9</v>
      </c>
      <c r="G2200" s="11">
        <v>0.4</v>
      </c>
      <c r="H2200" s="6" t="s">
        <v>16</v>
      </c>
      <c r="I2200" s="6" t="s">
        <v>363</v>
      </c>
    </row>
    <row r="2201" spans="1:9" x14ac:dyDescent="0.25">
      <c r="A2201" s="6" t="s">
        <v>9</v>
      </c>
      <c r="B2201" s="7">
        <v>42489</v>
      </c>
      <c r="C2201" s="8" t="s">
        <v>3468</v>
      </c>
      <c r="D2201" s="6" t="s">
        <v>3469</v>
      </c>
      <c r="E2201" s="9">
        <v>31.31</v>
      </c>
      <c r="F2201" s="10">
        <v>79</v>
      </c>
      <c r="G2201" s="11">
        <v>0.60367088607594943</v>
      </c>
      <c r="H2201" s="6" t="s">
        <v>12</v>
      </c>
      <c r="I2201" s="6" t="s">
        <v>3470</v>
      </c>
    </row>
    <row r="2202" spans="1:9" hidden="1" x14ac:dyDescent="0.25">
      <c r="A2202" s="6" t="s">
        <v>22</v>
      </c>
      <c r="B2202" s="7">
        <v>42489</v>
      </c>
      <c r="C2202" s="8" t="s">
        <v>3471</v>
      </c>
      <c r="D2202" s="6" t="s">
        <v>574</v>
      </c>
      <c r="E2202" s="9">
        <v>19.309999999999999</v>
      </c>
      <c r="F2202" s="10">
        <v>34.9</v>
      </c>
      <c r="G2202" s="11">
        <v>0.44670487106017198</v>
      </c>
      <c r="H2202" s="6" t="s">
        <v>25</v>
      </c>
      <c r="I2202" s="6" t="s">
        <v>3472</v>
      </c>
    </row>
    <row r="2203" spans="1:9" x14ac:dyDescent="0.25">
      <c r="A2203" s="6" t="s">
        <v>9</v>
      </c>
      <c r="B2203" s="7">
        <v>42487</v>
      </c>
      <c r="C2203" s="8" t="s">
        <v>3473</v>
      </c>
      <c r="D2203" s="6" t="s">
        <v>1217</v>
      </c>
      <c r="E2203" s="9">
        <v>7.31</v>
      </c>
      <c r="F2203" s="10">
        <v>19.899999999999999</v>
      </c>
      <c r="G2203" s="11">
        <v>0.63266331658291453</v>
      </c>
      <c r="H2203" s="6" t="s">
        <v>12</v>
      </c>
      <c r="I2203" s="6" t="s">
        <v>99</v>
      </c>
    </row>
    <row r="2204" spans="1:9" x14ac:dyDescent="0.25">
      <c r="A2204" s="6" t="s">
        <v>9</v>
      </c>
      <c r="B2204" s="7">
        <v>42487</v>
      </c>
      <c r="C2204" s="8" t="s">
        <v>3474</v>
      </c>
      <c r="D2204" s="6" t="s">
        <v>1217</v>
      </c>
      <c r="E2204" s="9">
        <v>20.309999999999999</v>
      </c>
      <c r="F2204" s="10">
        <v>39.9</v>
      </c>
      <c r="G2204" s="11">
        <v>0.49097744360902262</v>
      </c>
      <c r="H2204" s="6" t="s">
        <v>12</v>
      </c>
      <c r="I2204" s="6" t="s">
        <v>99</v>
      </c>
    </row>
    <row r="2205" spans="1:9" x14ac:dyDescent="0.25">
      <c r="A2205" s="6" t="s">
        <v>9</v>
      </c>
      <c r="B2205" s="7">
        <v>42485</v>
      </c>
      <c r="C2205" s="8" t="s">
        <v>3475</v>
      </c>
      <c r="D2205" s="6" t="s">
        <v>3476</v>
      </c>
      <c r="E2205" s="9">
        <v>15.31</v>
      </c>
      <c r="F2205" s="10">
        <v>29.9</v>
      </c>
      <c r="G2205" s="11">
        <v>0.48795986622073573</v>
      </c>
      <c r="H2205" s="6" t="s">
        <v>12</v>
      </c>
      <c r="I2205" s="6" t="s">
        <v>3477</v>
      </c>
    </row>
    <row r="2206" spans="1:9" x14ac:dyDescent="0.25">
      <c r="A2206" s="6" t="s">
        <v>9</v>
      </c>
      <c r="B2206" s="7">
        <v>42485</v>
      </c>
      <c r="C2206" s="8" t="s">
        <v>3478</v>
      </c>
      <c r="D2206" s="6" t="s">
        <v>3479</v>
      </c>
      <c r="E2206" s="9">
        <v>15.31</v>
      </c>
      <c r="F2206" s="10">
        <v>29.9</v>
      </c>
      <c r="G2206" s="11">
        <v>0.48795986622073573</v>
      </c>
      <c r="H2206" s="6" t="s">
        <v>12</v>
      </c>
      <c r="I2206" s="6" t="s">
        <v>3067</v>
      </c>
    </row>
    <row r="2207" spans="1:9" x14ac:dyDescent="0.25">
      <c r="A2207" s="6" t="s">
        <v>42</v>
      </c>
      <c r="B2207" s="7">
        <v>42482</v>
      </c>
      <c r="C2207" s="8" t="s">
        <v>3480</v>
      </c>
      <c r="D2207" s="6" t="s">
        <v>640</v>
      </c>
      <c r="E2207" s="9">
        <v>13.31</v>
      </c>
      <c r="F2207" s="10">
        <v>49</v>
      </c>
      <c r="G2207" s="11">
        <v>0.72836734693877547</v>
      </c>
      <c r="H2207" s="6" t="s">
        <v>12</v>
      </c>
      <c r="I2207" s="6" t="s">
        <v>963</v>
      </c>
    </row>
    <row r="2208" spans="1:9" x14ac:dyDescent="0.25">
      <c r="A2208" s="6" t="s">
        <v>9</v>
      </c>
      <c r="B2208" s="7">
        <v>42482</v>
      </c>
      <c r="C2208" s="8" t="s">
        <v>3480</v>
      </c>
      <c r="D2208" s="6" t="s">
        <v>640</v>
      </c>
      <c r="E2208" s="9">
        <v>24.31</v>
      </c>
      <c r="F2208" s="10">
        <v>49</v>
      </c>
      <c r="G2208" s="11">
        <v>0.50387755102040821</v>
      </c>
      <c r="H2208" s="6" t="s">
        <v>12</v>
      </c>
      <c r="I2208" s="6" t="s">
        <v>963</v>
      </c>
    </row>
    <row r="2209" spans="1:9" x14ac:dyDescent="0.25">
      <c r="A2209" s="6" t="s">
        <v>9</v>
      </c>
      <c r="B2209" s="7">
        <v>42482</v>
      </c>
      <c r="C2209" s="8" t="s">
        <v>3481</v>
      </c>
      <c r="D2209" s="6" t="s">
        <v>124</v>
      </c>
      <c r="E2209" s="9">
        <v>15.31</v>
      </c>
      <c r="F2209" s="10">
        <v>29.9</v>
      </c>
      <c r="G2209" s="11">
        <v>0.48795986622073573</v>
      </c>
      <c r="H2209" s="6" t="s">
        <v>12</v>
      </c>
      <c r="I2209" s="6" t="s">
        <v>3482</v>
      </c>
    </row>
    <row r="2210" spans="1:9" hidden="1" x14ac:dyDescent="0.25">
      <c r="A2210" s="6" t="s">
        <v>22</v>
      </c>
      <c r="B2210" s="7">
        <v>42482</v>
      </c>
      <c r="C2210" s="8" t="s">
        <v>3483</v>
      </c>
      <c r="D2210" s="6" t="s">
        <v>3484</v>
      </c>
      <c r="E2210" s="9">
        <v>39.31</v>
      </c>
      <c r="F2210" s="10">
        <v>99</v>
      </c>
      <c r="G2210" s="11">
        <v>0.60292929292929287</v>
      </c>
      <c r="H2210" s="6" t="s">
        <v>25</v>
      </c>
      <c r="I2210" s="6" t="s">
        <v>3485</v>
      </c>
    </row>
    <row r="2211" spans="1:9" x14ac:dyDescent="0.25">
      <c r="A2211" s="6" t="s">
        <v>9</v>
      </c>
      <c r="B2211" s="7">
        <v>42481</v>
      </c>
      <c r="C2211" s="8" t="s">
        <v>3486</v>
      </c>
      <c r="D2211" s="6" t="s">
        <v>3487</v>
      </c>
      <c r="E2211" s="9">
        <v>31.31</v>
      </c>
      <c r="F2211" s="10">
        <v>99</v>
      </c>
      <c r="G2211" s="11">
        <v>0.68373737373737375</v>
      </c>
      <c r="H2211" s="6" t="s">
        <v>12</v>
      </c>
      <c r="I2211" s="6" t="s">
        <v>3488</v>
      </c>
    </row>
    <row r="2212" spans="1:9" x14ac:dyDescent="0.25">
      <c r="A2212" s="6" t="s">
        <v>42</v>
      </c>
      <c r="B2212" s="7">
        <v>42481</v>
      </c>
      <c r="C2212" s="8" t="s">
        <v>3007</v>
      </c>
      <c r="D2212" s="6" t="s">
        <v>1834</v>
      </c>
      <c r="E2212" s="9">
        <v>13.31</v>
      </c>
      <c r="F2212" s="10">
        <v>49</v>
      </c>
      <c r="G2212" s="11">
        <v>0.72836734693877547</v>
      </c>
      <c r="H2212" s="6" t="s">
        <v>16</v>
      </c>
      <c r="I2212" s="6" t="s">
        <v>3489</v>
      </c>
    </row>
    <row r="2213" spans="1:9" x14ac:dyDescent="0.25">
      <c r="A2213" s="6" t="s">
        <v>9</v>
      </c>
      <c r="B2213" s="7">
        <v>42481</v>
      </c>
      <c r="C2213" s="8" t="s">
        <v>3007</v>
      </c>
      <c r="D2213" s="6" t="s">
        <v>1834</v>
      </c>
      <c r="E2213" s="9">
        <v>20.309999999999999</v>
      </c>
      <c r="F2213" s="10">
        <v>39.9</v>
      </c>
      <c r="G2213" s="11">
        <v>0.49097744360902262</v>
      </c>
      <c r="H2213" s="6" t="s">
        <v>16</v>
      </c>
      <c r="I2213" s="6" t="s">
        <v>3489</v>
      </c>
    </row>
    <row r="2214" spans="1:9" hidden="1" x14ac:dyDescent="0.25">
      <c r="A2214" s="6" t="s">
        <v>21</v>
      </c>
      <c r="B2214" s="7">
        <v>42481</v>
      </c>
      <c r="C2214" s="8" t="s">
        <v>3007</v>
      </c>
      <c r="D2214" s="6" t="s">
        <v>1834</v>
      </c>
      <c r="E2214" s="9">
        <v>29.4</v>
      </c>
      <c r="F2214" s="10">
        <v>49</v>
      </c>
      <c r="G2214" s="11">
        <v>0.4</v>
      </c>
      <c r="H2214" s="6" t="s">
        <v>16</v>
      </c>
      <c r="I2214" s="6" t="s">
        <v>2816</v>
      </c>
    </row>
    <row r="2215" spans="1:9" x14ac:dyDescent="0.25">
      <c r="A2215" s="6" t="s">
        <v>9</v>
      </c>
      <c r="B2215" s="7">
        <v>42478</v>
      </c>
      <c r="C2215" s="8" t="s">
        <v>3490</v>
      </c>
      <c r="D2215" s="6" t="s">
        <v>3491</v>
      </c>
      <c r="E2215" s="9">
        <v>31.31</v>
      </c>
      <c r="F2215" s="10">
        <v>79</v>
      </c>
      <c r="G2215" s="11">
        <v>0.60367088607594943</v>
      </c>
      <c r="H2215" s="6" t="s">
        <v>12</v>
      </c>
      <c r="I2215" s="6" t="s">
        <v>296</v>
      </c>
    </row>
    <row r="2216" spans="1:9" x14ac:dyDescent="0.25">
      <c r="A2216" s="6" t="s">
        <v>42</v>
      </c>
      <c r="B2216" s="7">
        <v>42478</v>
      </c>
      <c r="C2216" s="8" t="s">
        <v>3492</v>
      </c>
      <c r="D2216" s="6" t="s">
        <v>605</v>
      </c>
      <c r="E2216" s="9">
        <v>13.31</v>
      </c>
      <c r="F2216" s="10">
        <v>29.9</v>
      </c>
      <c r="G2216" s="11">
        <v>0.55484949832775921</v>
      </c>
      <c r="H2216" s="6" t="s">
        <v>82</v>
      </c>
      <c r="I2216" s="6" t="s">
        <v>83</v>
      </c>
    </row>
    <row r="2217" spans="1:9" x14ac:dyDescent="0.25">
      <c r="A2217" s="6" t="s">
        <v>9</v>
      </c>
      <c r="B2217" s="7">
        <v>42478</v>
      </c>
      <c r="C2217" s="8" t="s">
        <v>3493</v>
      </c>
      <c r="D2217" s="6" t="s">
        <v>3494</v>
      </c>
      <c r="E2217" s="9">
        <v>31.31</v>
      </c>
      <c r="F2217" s="10">
        <v>89</v>
      </c>
      <c r="G2217" s="11">
        <v>0.64820224719101127</v>
      </c>
      <c r="H2217" s="6" t="s">
        <v>12</v>
      </c>
      <c r="I2217" s="6" t="s">
        <v>93</v>
      </c>
    </row>
    <row r="2218" spans="1:9" hidden="1" x14ac:dyDescent="0.25">
      <c r="A2218" s="6" t="s">
        <v>22</v>
      </c>
      <c r="B2218" s="7">
        <v>42478</v>
      </c>
      <c r="C2218" s="8" t="s">
        <v>3495</v>
      </c>
      <c r="D2218" s="6" t="s">
        <v>864</v>
      </c>
      <c r="E2218" s="9">
        <v>31.31</v>
      </c>
      <c r="F2218" s="10">
        <v>69</v>
      </c>
      <c r="G2218" s="11">
        <v>0.54623188405797096</v>
      </c>
      <c r="H2218" s="6" t="s">
        <v>25</v>
      </c>
      <c r="I2218" s="6" t="s">
        <v>3496</v>
      </c>
    </row>
    <row r="2219" spans="1:9" x14ac:dyDescent="0.25">
      <c r="A2219" s="6" t="s">
        <v>9</v>
      </c>
      <c r="B2219" s="7">
        <v>42472</v>
      </c>
      <c r="C2219" s="8" t="s">
        <v>3497</v>
      </c>
      <c r="D2219" s="6" t="s">
        <v>3498</v>
      </c>
      <c r="E2219" s="9">
        <v>29.31</v>
      </c>
      <c r="F2219" s="10">
        <v>59</v>
      </c>
      <c r="G2219" s="11">
        <v>0.50322033898305085</v>
      </c>
      <c r="H2219" s="6" t="s">
        <v>12</v>
      </c>
      <c r="I2219" s="6" t="s">
        <v>3499</v>
      </c>
    </row>
    <row r="2220" spans="1:9" x14ac:dyDescent="0.25">
      <c r="A2220" s="6" t="s">
        <v>9</v>
      </c>
      <c r="B2220" s="7">
        <v>42471</v>
      </c>
      <c r="C2220" s="8" t="s">
        <v>3500</v>
      </c>
      <c r="D2220" s="6" t="s">
        <v>3501</v>
      </c>
      <c r="E2220" s="9">
        <v>31.31</v>
      </c>
      <c r="F2220" s="10">
        <v>79</v>
      </c>
      <c r="G2220" s="11">
        <v>0.60367088607594943</v>
      </c>
      <c r="H2220" s="6" t="s">
        <v>16</v>
      </c>
      <c r="I2220" s="6" t="s">
        <v>2113</v>
      </c>
    </row>
    <row r="2221" spans="1:9" x14ac:dyDescent="0.25">
      <c r="A2221" s="6" t="s">
        <v>9</v>
      </c>
      <c r="B2221" s="7">
        <v>42471</v>
      </c>
      <c r="C2221" s="8" t="s">
        <v>3502</v>
      </c>
      <c r="D2221" s="6" t="s">
        <v>3503</v>
      </c>
      <c r="E2221" s="9">
        <v>29.31</v>
      </c>
      <c r="F2221" s="10">
        <v>59</v>
      </c>
      <c r="G2221" s="11">
        <v>0.50322033898305085</v>
      </c>
      <c r="H2221" s="6" t="s">
        <v>12</v>
      </c>
      <c r="I2221" s="6" t="s">
        <v>3504</v>
      </c>
    </row>
    <row r="2222" spans="1:9" x14ac:dyDescent="0.25">
      <c r="A2222" s="6" t="s">
        <v>9</v>
      </c>
      <c r="B2222" s="7">
        <v>42468</v>
      </c>
      <c r="C2222" s="8" t="s">
        <v>3505</v>
      </c>
      <c r="D2222" s="6" t="s">
        <v>1729</v>
      </c>
      <c r="E2222" s="9">
        <v>31.31</v>
      </c>
      <c r="F2222" s="10">
        <v>99</v>
      </c>
      <c r="G2222" s="11">
        <v>0.68373737373737375</v>
      </c>
      <c r="H2222" s="6" t="s">
        <v>12</v>
      </c>
      <c r="I2222" s="6" t="s">
        <v>296</v>
      </c>
    </row>
    <row r="2223" spans="1:9" hidden="1" x14ac:dyDescent="0.25">
      <c r="A2223" s="6" t="s">
        <v>22</v>
      </c>
      <c r="B2223" s="7">
        <v>42465</v>
      </c>
      <c r="C2223" s="8" t="s">
        <v>3506</v>
      </c>
      <c r="D2223" s="6" t="s">
        <v>87</v>
      </c>
      <c r="E2223" s="9">
        <v>69.31</v>
      </c>
      <c r="F2223" s="10">
        <v>760</v>
      </c>
      <c r="G2223" s="11">
        <v>0.90880263157894736</v>
      </c>
      <c r="H2223" s="6" t="s">
        <v>25</v>
      </c>
      <c r="I2223" s="6" t="s">
        <v>3507</v>
      </c>
    </row>
    <row r="2224" spans="1:9" x14ac:dyDescent="0.25">
      <c r="A2224" s="6" t="s">
        <v>42</v>
      </c>
      <c r="B2224" s="7">
        <v>42459</v>
      </c>
      <c r="C2224" s="8" t="s">
        <v>3508</v>
      </c>
      <c r="D2224" s="6" t="s">
        <v>890</v>
      </c>
      <c r="E2224" s="9">
        <v>13.31</v>
      </c>
      <c r="F2224" s="10">
        <v>39.9</v>
      </c>
      <c r="G2224" s="11">
        <v>0.66641604010025057</v>
      </c>
      <c r="H2224" s="6" t="s">
        <v>16</v>
      </c>
      <c r="I2224" s="6" t="s">
        <v>83</v>
      </c>
    </row>
    <row r="2225" spans="1:9" x14ac:dyDescent="0.25">
      <c r="A2225" s="6" t="s">
        <v>9</v>
      </c>
      <c r="B2225" s="7">
        <v>42459</v>
      </c>
      <c r="C2225" s="8" t="s">
        <v>3508</v>
      </c>
      <c r="D2225" s="6" t="s">
        <v>890</v>
      </c>
      <c r="E2225" s="9">
        <v>20.309999999999999</v>
      </c>
      <c r="F2225" s="10">
        <v>39.9</v>
      </c>
      <c r="G2225" s="11">
        <v>0.49097744360902262</v>
      </c>
      <c r="H2225" s="6" t="s">
        <v>16</v>
      </c>
      <c r="I2225" s="6" t="s">
        <v>83</v>
      </c>
    </row>
    <row r="2226" spans="1:9" x14ac:dyDescent="0.25">
      <c r="A2226" s="6" t="s">
        <v>9</v>
      </c>
      <c r="B2226" s="7">
        <v>42454</v>
      </c>
      <c r="C2226" s="8" t="s">
        <v>3509</v>
      </c>
      <c r="D2226" s="6" t="s">
        <v>3510</v>
      </c>
      <c r="E2226" s="9">
        <v>29.31</v>
      </c>
      <c r="F2226" s="10">
        <v>59</v>
      </c>
      <c r="G2226" s="11">
        <v>0.50322033898305085</v>
      </c>
      <c r="H2226" s="6" t="s">
        <v>12</v>
      </c>
      <c r="I2226" s="6" t="s">
        <v>3511</v>
      </c>
    </row>
    <row r="2227" spans="1:9" x14ac:dyDescent="0.25">
      <c r="A2227" s="6" t="s">
        <v>9</v>
      </c>
      <c r="B2227" s="7">
        <v>42454</v>
      </c>
      <c r="C2227" s="8" t="s">
        <v>3512</v>
      </c>
      <c r="D2227" s="6" t="s">
        <v>383</v>
      </c>
      <c r="E2227" s="9">
        <v>31.31</v>
      </c>
      <c r="F2227" s="10">
        <v>79</v>
      </c>
      <c r="G2227" s="11">
        <v>0.60367088607594943</v>
      </c>
      <c r="H2227" s="6" t="s">
        <v>12</v>
      </c>
      <c r="I2227" s="6" t="s">
        <v>3513</v>
      </c>
    </row>
    <row r="2228" spans="1:9" x14ac:dyDescent="0.25">
      <c r="A2228" s="6" t="s">
        <v>9</v>
      </c>
      <c r="B2228" s="7">
        <v>42454</v>
      </c>
      <c r="C2228" s="8" t="s">
        <v>3514</v>
      </c>
      <c r="D2228" s="6" t="s">
        <v>3515</v>
      </c>
      <c r="E2228" s="9">
        <v>20.309999999999999</v>
      </c>
      <c r="F2228" s="10">
        <v>44.9</v>
      </c>
      <c r="G2228" s="11">
        <v>0.54766146993318487</v>
      </c>
      <c r="H2228" s="6" t="s">
        <v>12</v>
      </c>
      <c r="I2228" s="6" t="s">
        <v>99</v>
      </c>
    </row>
    <row r="2229" spans="1:9" hidden="1" x14ac:dyDescent="0.25">
      <c r="A2229" s="6" t="s">
        <v>21</v>
      </c>
      <c r="B2229" s="7">
        <v>42454</v>
      </c>
      <c r="C2229" s="8" t="s">
        <v>3509</v>
      </c>
      <c r="D2229" s="6" t="s">
        <v>3510</v>
      </c>
      <c r="E2229" s="9">
        <v>35.4</v>
      </c>
      <c r="F2229" s="10">
        <v>59</v>
      </c>
      <c r="G2229" s="11">
        <v>0.4</v>
      </c>
      <c r="H2229" s="6" t="s">
        <v>12</v>
      </c>
      <c r="I2229" s="6" t="s">
        <v>3511</v>
      </c>
    </row>
    <row r="2230" spans="1:9" hidden="1" x14ac:dyDescent="0.25">
      <c r="A2230" s="6" t="s">
        <v>21</v>
      </c>
      <c r="B2230" s="7">
        <v>42454</v>
      </c>
      <c r="C2230" s="8" t="s">
        <v>3512</v>
      </c>
      <c r="D2230" s="6" t="s">
        <v>383</v>
      </c>
      <c r="E2230" s="9">
        <v>47.4</v>
      </c>
      <c r="F2230" s="10">
        <v>79</v>
      </c>
      <c r="G2230" s="11">
        <v>0.4</v>
      </c>
      <c r="H2230" s="6" t="s">
        <v>12</v>
      </c>
      <c r="I2230" s="6" t="s">
        <v>3513</v>
      </c>
    </row>
    <row r="2231" spans="1:9" hidden="1" x14ac:dyDescent="0.25">
      <c r="A2231" s="6" t="s">
        <v>22</v>
      </c>
      <c r="B2231" s="7">
        <v>42453</v>
      </c>
      <c r="C2231" s="8" t="s">
        <v>3516</v>
      </c>
      <c r="D2231" s="6" t="s">
        <v>3517</v>
      </c>
      <c r="E2231" s="9">
        <v>19.309999999999999</v>
      </c>
      <c r="F2231" s="10">
        <v>34.9</v>
      </c>
      <c r="G2231" s="11">
        <v>0.44670487106017198</v>
      </c>
      <c r="H2231" s="6" t="s">
        <v>25</v>
      </c>
      <c r="I2231" s="6" t="s">
        <v>3518</v>
      </c>
    </row>
    <row r="2232" spans="1:9" x14ac:dyDescent="0.25">
      <c r="A2232" s="6" t="s">
        <v>9</v>
      </c>
      <c r="B2232" s="7">
        <v>42450</v>
      </c>
      <c r="C2232" s="8" t="s">
        <v>3519</v>
      </c>
      <c r="D2232" s="6" t="s">
        <v>3520</v>
      </c>
      <c r="E2232" s="9">
        <v>15.31</v>
      </c>
      <c r="F2232" s="10">
        <v>32.9</v>
      </c>
      <c r="G2232" s="11">
        <v>0.53465045592705163</v>
      </c>
      <c r="H2232" s="6" t="s">
        <v>609</v>
      </c>
      <c r="I2232" s="6" t="s">
        <v>3067</v>
      </c>
    </row>
    <row r="2233" spans="1:9" hidden="1" x14ac:dyDescent="0.25">
      <c r="A2233" s="6" t="s">
        <v>22</v>
      </c>
      <c r="B2233" s="7">
        <v>42450</v>
      </c>
      <c r="C2233" s="8" t="s">
        <v>3521</v>
      </c>
      <c r="D2233" s="6" t="s">
        <v>2995</v>
      </c>
      <c r="E2233" s="9">
        <v>31.31</v>
      </c>
      <c r="F2233" s="10">
        <v>59</v>
      </c>
      <c r="G2233" s="11">
        <v>0.46932203389830512</v>
      </c>
      <c r="H2233" s="6" t="s">
        <v>25</v>
      </c>
      <c r="I2233" s="6" t="s">
        <v>3522</v>
      </c>
    </row>
    <row r="2234" spans="1:9" x14ac:dyDescent="0.25">
      <c r="A2234" s="6" t="s">
        <v>9</v>
      </c>
      <c r="B2234" s="7">
        <v>42447</v>
      </c>
      <c r="C2234" s="8" t="s">
        <v>3523</v>
      </c>
      <c r="D2234" s="6" t="s">
        <v>3524</v>
      </c>
      <c r="E2234" s="9">
        <v>24.31</v>
      </c>
      <c r="F2234" s="10">
        <v>49</v>
      </c>
      <c r="G2234" s="11">
        <v>0.50387755102040821</v>
      </c>
      <c r="H2234" s="6" t="s">
        <v>12</v>
      </c>
      <c r="I2234" s="6" t="s">
        <v>2982</v>
      </c>
    </row>
    <row r="2235" spans="1:9" x14ac:dyDescent="0.25">
      <c r="A2235" s="6" t="s">
        <v>9</v>
      </c>
      <c r="B2235" s="7">
        <v>42447</v>
      </c>
      <c r="C2235" s="8" t="s">
        <v>3525</v>
      </c>
      <c r="D2235" s="6" t="s">
        <v>3526</v>
      </c>
      <c r="E2235" s="9">
        <v>7.31</v>
      </c>
      <c r="F2235" s="10">
        <v>19.899999999999999</v>
      </c>
      <c r="G2235" s="11">
        <v>0.63266331658291453</v>
      </c>
      <c r="H2235" s="6" t="s">
        <v>82</v>
      </c>
      <c r="I2235" s="6"/>
    </row>
    <row r="2236" spans="1:9" x14ac:dyDescent="0.25">
      <c r="A2236" s="6" t="s">
        <v>9</v>
      </c>
      <c r="B2236" s="7">
        <v>42447</v>
      </c>
      <c r="C2236" s="8" t="s">
        <v>3527</v>
      </c>
      <c r="D2236" s="6" t="s">
        <v>3526</v>
      </c>
      <c r="E2236" s="9">
        <v>7.31</v>
      </c>
      <c r="F2236" s="10">
        <v>19.899999999999999</v>
      </c>
      <c r="G2236" s="11">
        <v>0.63266331658291453</v>
      </c>
      <c r="H2236" s="6" t="s">
        <v>82</v>
      </c>
      <c r="I2236" s="6"/>
    </row>
    <row r="2237" spans="1:9" x14ac:dyDescent="0.25">
      <c r="A2237" s="6" t="s">
        <v>9</v>
      </c>
      <c r="B2237" s="7">
        <v>42447</v>
      </c>
      <c r="C2237" s="8" t="s">
        <v>3528</v>
      </c>
      <c r="D2237" s="6" t="s">
        <v>3526</v>
      </c>
      <c r="E2237" s="9">
        <v>7.31</v>
      </c>
      <c r="F2237" s="10">
        <v>19.899999999999999</v>
      </c>
      <c r="G2237" s="11">
        <v>0.63266331658291453</v>
      </c>
      <c r="H2237" s="6" t="s">
        <v>82</v>
      </c>
      <c r="I2237" s="6"/>
    </row>
    <row r="2238" spans="1:9" x14ac:dyDescent="0.25">
      <c r="A2238" s="6" t="s">
        <v>9</v>
      </c>
      <c r="B2238" s="7">
        <v>42447</v>
      </c>
      <c r="C2238" s="8" t="s">
        <v>3529</v>
      </c>
      <c r="D2238" s="6" t="s">
        <v>3526</v>
      </c>
      <c r="E2238" s="9">
        <v>7.31</v>
      </c>
      <c r="F2238" s="10">
        <v>19.899999999999999</v>
      </c>
      <c r="G2238" s="11">
        <v>0.63266331658291453</v>
      </c>
      <c r="H2238" s="6" t="s">
        <v>82</v>
      </c>
      <c r="I2238" s="6"/>
    </row>
    <row r="2239" spans="1:9" x14ac:dyDescent="0.25">
      <c r="A2239" s="6" t="s">
        <v>9</v>
      </c>
      <c r="B2239" s="7">
        <v>42447</v>
      </c>
      <c r="C2239" s="8" t="s">
        <v>3530</v>
      </c>
      <c r="D2239" s="6" t="s">
        <v>2309</v>
      </c>
      <c r="E2239" s="9">
        <v>31.31</v>
      </c>
      <c r="F2239" s="10">
        <v>77</v>
      </c>
      <c r="G2239" s="11">
        <v>0.59337662337662334</v>
      </c>
      <c r="H2239" s="6" t="s">
        <v>12</v>
      </c>
      <c r="I2239" s="6" t="s">
        <v>2770</v>
      </c>
    </row>
    <row r="2240" spans="1:9" x14ac:dyDescent="0.25">
      <c r="A2240" s="6" t="s">
        <v>9</v>
      </c>
      <c r="B2240" s="7">
        <v>42447</v>
      </c>
      <c r="C2240" s="8" t="s">
        <v>3531</v>
      </c>
      <c r="D2240" s="6" t="s">
        <v>3532</v>
      </c>
      <c r="E2240" s="9">
        <v>24.31</v>
      </c>
      <c r="F2240" s="10">
        <v>49</v>
      </c>
      <c r="G2240" s="11">
        <v>0.50387755102040821</v>
      </c>
      <c r="H2240" s="6" t="s">
        <v>12</v>
      </c>
      <c r="I2240" s="6" t="s">
        <v>3533</v>
      </c>
    </row>
    <row r="2241" spans="1:9" x14ac:dyDescent="0.25">
      <c r="A2241" s="6" t="s">
        <v>9</v>
      </c>
      <c r="B2241" s="7">
        <v>42446</v>
      </c>
      <c r="C2241" s="8" t="s">
        <v>3534</v>
      </c>
      <c r="D2241" s="6" t="s">
        <v>3330</v>
      </c>
      <c r="E2241" s="9">
        <v>29.31</v>
      </c>
      <c r="F2241" s="10">
        <v>49</v>
      </c>
      <c r="G2241" s="11">
        <v>0.4018367346938776</v>
      </c>
      <c r="H2241" s="6" t="s">
        <v>48</v>
      </c>
      <c r="I2241" s="6" t="s">
        <v>3535</v>
      </c>
    </row>
    <row r="2242" spans="1:9" x14ac:dyDescent="0.25">
      <c r="A2242" s="6" t="s">
        <v>9</v>
      </c>
      <c r="B2242" s="7">
        <v>42443</v>
      </c>
      <c r="C2242" s="8" t="s">
        <v>3536</v>
      </c>
      <c r="D2242" s="6" t="s">
        <v>1893</v>
      </c>
      <c r="E2242" s="9">
        <v>29.31</v>
      </c>
      <c r="F2242" s="10">
        <v>49</v>
      </c>
      <c r="G2242" s="11">
        <v>0.4018367346938776</v>
      </c>
      <c r="H2242" s="6" t="s">
        <v>48</v>
      </c>
      <c r="I2242" s="6" t="s">
        <v>3537</v>
      </c>
    </row>
    <row r="2243" spans="1:9" x14ac:dyDescent="0.25">
      <c r="A2243" s="6" t="s">
        <v>42</v>
      </c>
      <c r="B2243" s="7">
        <v>42443</v>
      </c>
      <c r="C2243" s="8" t="s">
        <v>3538</v>
      </c>
      <c r="D2243" s="6" t="s">
        <v>3539</v>
      </c>
      <c r="E2243" s="9">
        <v>13.31</v>
      </c>
      <c r="F2243" s="10">
        <v>49</v>
      </c>
      <c r="G2243" s="11">
        <v>0.72836734693877547</v>
      </c>
      <c r="H2243" s="6" t="s">
        <v>16</v>
      </c>
      <c r="I2243" s="6" t="s">
        <v>3540</v>
      </c>
    </row>
    <row r="2244" spans="1:9" x14ac:dyDescent="0.25">
      <c r="A2244" s="6" t="s">
        <v>9</v>
      </c>
      <c r="B2244" s="7">
        <v>42443</v>
      </c>
      <c r="C2244" s="8" t="s">
        <v>3538</v>
      </c>
      <c r="D2244" s="6" t="s">
        <v>3539</v>
      </c>
      <c r="E2244" s="9">
        <v>24.31</v>
      </c>
      <c r="F2244" s="10">
        <v>49</v>
      </c>
      <c r="G2244" s="11">
        <v>0.50387755102040821</v>
      </c>
      <c r="H2244" s="6" t="s">
        <v>16</v>
      </c>
      <c r="I2244" s="6" t="s">
        <v>3540</v>
      </c>
    </row>
    <row r="2245" spans="1:9" x14ac:dyDescent="0.25">
      <c r="A2245" s="6" t="s">
        <v>42</v>
      </c>
      <c r="B2245" s="7">
        <v>42443</v>
      </c>
      <c r="C2245" s="8" t="s">
        <v>3541</v>
      </c>
      <c r="D2245" s="6" t="s">
        <v>3542</v>
      </c>
      <c r="E2245" s="9">
        <v>13.31</v>
      </c>
      <c r="F2245" s="10">
        <v>59</v>
      </c>
      <c r="G2245" s="11">
        <v>0.77440677966101701</v>
      </c>
      <c r="H2245" s="6" t="s">
        <v>12</v>
      </c>
      <c r="I2245" s="6" t="s">
        <v>3543</v>
      </c>
    </row>
    <row r="2246" spans="1:9" x14ac:dyDescent="0.25">
      <c r="A2246" s="6" t="s">
        <v>9</v>
      </c>
      <c r="B2246" s="7">
        <v>42443</v>
      </c>
      <c r="C2246" s="8" t="s">
        <v>3541</v>
      </c>
      <c r="D2246" s="6" t="s">
        <v>3542</v>
      </c>
      <c r="E2246" s="9">
        <v>29.31</v>
      </c>
      <c r="F2246" s="10">
        <v>59</v>
      </c>
      <c r="G2246" s="11">
        <v>0.50322033898305085</v>
      </c>
      <c r="H2246" s="6" t="s">
        <v>12</v>
      </c>
      <c r="I2246" s="6" t="s">
        <v>3543</v>
      </c>
    </row>
    <row r="2247" spans="1:9" hidden="1" x14ac:dyDescent="0.25">
      <c r="A2247" s="6" t="s">
        <v>21</v>
      </c>
      <c r="B2247" s="7">
        <v>42443</v>
      </c>
      <c r="C2247" s="8" t="s">
        <v>3538</v>
      </c>
      <c r="D2247" s="6" t="s">
        <v>3539</v>
      </c>
      <c r="E2247" s="9">
        <v>29.4</v>
      </c>
      <c r="F2247" s="10">
        <v>49</v>
      </c>
      <c r="G2247" s="11">
        <v>0.4</v>
      </c>
      <c r="H2247" s="6" t="s">
        <v>16</v>
      </c>
      <c r="I2247" s="6" t="s">
        <v>3540</v>
      </c>
    </row>
    <row r="2248" spans="1:9" hidden="1" x14ac:dyDescent="0.25">
      <c r="A2248" s="6" t="s">
        <v>21</v>
      </c>
      <c r="B2248" s="7">
        <v>42443</v>
      </c>
      <c r="C2248" s="8" t="s">
        <v>3541</v>
      </c>
      <c r="D2248" s="6" t="s">
        <v>3542</v>
      </c>
      <c r="E2248" s="9">
        <v>35.4</v>
      </c>
      <c r="F2248" s="10">
        <v>59</v>
      </c>
      <c r="G2248" s="11">
        <v>0.4</v>
      </c>
      <c r="H2248" s="6" t="s">
        <v>12</v>
      </c>
      <c r="I2248" s="6" t="s">
        <v>3543</v>
      </c>
    </row>
    <row r="2249" spans="1:9" x14ac:dyDescent="0.25">
      <c r="A2249" s="6" t="s">
        <v>9</v>
      </c>
      <c r="B2249" s="7">
        <v>42439</v>
      </c>
      <c r="C2249" s="8" t="s">
        <v>3544</v>
      </c>
      <c r="D2249" s="6" t="s">
        <v>3545</v>
      </c>
      <c r="E2249" s="9">
        <v>29.31</v>
      </c>
      <c r="F2249" s="10">
        <v>59</v>
      </c>
      <c r="G2249" s="11">
        <v>0.50322033898305085</v>
      </c>
      <c r="H2249" s="6" t="s">
        <v>12</v>
      </c>
      <c r="I2249" s="6" t="s">
        <v>3546</v>
      </c>
    </row>
    <row r="2250" spans="1:9" x14ac:dyDescent="0.25">
      <c r="A2250" s="6" t="s">
        <v>9</v>
      </c>
      <c r="B2250" s="7">
        <v>42439</v>
      </c>
      <c r="C2250" s="8" t="s">
        <v>3547</v>
      </c>
      <c r="D2250" s="6" t="s">
        <v>983</v>
      </c>
      <c r="E2250" s="9">
        <v>29.31</v>
      </c>
      <c r="F2250" s="10">
        <v>59</v>
      </c>
      <c r="G2250" s="11">
        <v>0.50322033898305085</v>
      </c>
      <c r="H2250" s="6" t="s">
        <v>12</v>
      </c>
      <c r="I2250" s="6" t="s">
        <v>1622</v>
      </c>
    </row>
    <row r="2251" spans="1:9" hidden="1" x14ac:dyDescent="0.25">
      <c r="A2251" s="6" t="s">
        <v>22</v>
      </c>
      <c r="B2251" s="7">
        <v>42439</v>
      </c>
      <c r="C2251" s="8" t="s">
        <v>3548</v>
      </c>
      <c r="D2251" s="6" t="s">
        <v>3549</v>
      </c>
      <c r="E2251" s="9">
        <v>19.309999999999999</v>
      </c>
      <c r="F2251" s="10">
        <v>39.9</v>
      </c>
      <c r="G2251" s="11">
        <v>0.51604010025062652</v>
      </c>
      <c r="H2251" s="6" t="s">
        <v>25</v>
      </c>
      <c r="I2251" s="6" t="s">
        <v>3550</v>
      </c>
    </row>
    <row r="2252" spans="1:9" hidden="1" x14ac:dyDescent="0.25">
      <c r="A2252" s="6" t="s">
        <v>21</v>
      </c>
      <c r="B2252" s="7">
        <v>42439</v>
      </c>
      <c r="C2252" s="8" t="s">
        <v>3547</v>
      </c>
      <c r="D2252" s="6" t="s">
        <v>983</v>
      </c>
      <c r="E2252" s="9">
        <v>41.4</v>
      </c>
      <c r="F2252" s="10">
        <v>69</v>
      </c>
      <c r="G2252" s="11">
        <v>0.4</v>
      </c>
      <c r="H2252" s="6" t="s">
        <v>12</v>
      </c>
      <c r="I2252" s="6" t="s">
        <v>1294</v>
      </c>
    </row>
    <row r="2253" spans="1:9" x14ac:dyDescent="0.25">
      <c r="A2253" s="6" t="s">
        <v>9</v>
      </c>
      <c r="B2253" s="7">
        <v>42438</v>
      </c>
      <c r="C2253" s="8" t="s">
        <v>3551</v>
      </c>
      <c r="D2253" s="6" t="s">
        <v>3552</v>
      </c>
      <c r="E2253" s="9">
        <v>6.31</v>
      </c>
      <c r="F2253" s="10">
        <v>12.9</v>
      </c>
      <c r="G2253" s="11">
        <v>0.51085271317829462</v>
      </c>
      <c r="H2253" s="6" t="s">
        <v>12</v>
      </c>
      <c r="I2253" s="6" t="s">
        <v>2386</v>
      </c>
    </row>
    <row r="2254" spans="1:9" hidden="1" x14ac:dyDescent="0.25">
      <c r="A2254" s="6" t="s">
        <v>21</v>
      </c>
      <c r="B2254" s="7">
        <v>42438</v>
      </c>
      <c r="C2254" s="8" t="s">
        <v>3553</v>
      </c>
      <c r="D2254" s="6" t="s">
        <v>3554</v>
      </c>
      <c r="E2254" s="9">
        <v>23.94</v>
      </c>
      <c r="F2254" s="10">
        <v>39.9</v>
      </c>
      <c r="G2254" s="11">
        <v>0.4</v>
      </c>
      <c r="H2254" s="6" t="s">
        <v>774</v>
      </c>
      <c r="I2254" s="6" t="s">
        <v>3555</v>
      </c>
    </row>
    <row r="2255" spans="1:9" x14ac:dyDescent="0.25">
      <c r="A2255" s="6" t="s">
        <v>9</v>
      </c>
      <c r="B2255" s="7">
        <v>42436</v>
      </c>
      <c r="C2255" s="8" t="s">
        <v>3556</v>
      </c>
      <c r="D2255" s="6" t="s">
        <v>3557</v>
      </c>
      <c r="E2255" s="9">
        <v>31.31</v>
      </c>
      <c r="F2255" s="10">
        <v>67</v>
      </c>
      <c r="G2255" s="11">
        <v>0.53268656716417917</v>
      </c>
      <c r="H2255" s="6" t="s">
        <v>12</v>
      </c>
      <c r="I2255" s="6" t="s">
        <v>296</v>
      </c>
    </row>
    <row r="2256" spans="1:9" x14ac:dyDescent="0.25">
      <c r="A2256" s="6" t="s">
        <v>9</v>
      </c>
      <c r="B2256" s="7">
        <v>42436</v>
      </c>
      <c r="C2256" s="8" t="s">
        <v>3558</v>
      </c>
      <c r="D2256" s="6" t="s">
        <v>258</v>
      </c>
      <c r="E2256" s="9">
        <v>15.31</v>
      </c>
      <c r="F2256" s="10">
        <v>34.9</v>
      </c>
      <c r="G2256" s="11">
        <v>0.56131805157593118</v>
      </c>
      <c r="H2256" s="6" t="s">
        <v>12</v>
      </c>
      <c r="I2256" s="6" t="s">
        <v>3387</v>
      </c>
    </row>
    <row r="2257" spans="1:9" x14ac:dyDescent="0.25">
      <c r="A2257" s="6" t="s">
        <v>9</v>
      </c>
      <c r="B2257" s="7">
        <v>42436</v>
      </c>
      <c r="C2257" s="8" t="s">
        <v>3559</v>
      </c>
      <c r="D2257" s="6" t="s">
        <v>3560</v>
      </c>
      <c r="E2257" s="9">
        <v>31.31</v>
      </c>
      <c r="F2257" s="10">
        <v>69</v>
      </c>
      <c r="G2257" s="11">
        <v>0.54623188405797096</v>
      </c>
      <c r="H2257" s="6" t="s">
        <v>12</v>
      </c>
      <c r="I2257" s="6" t="s">
        <v>99</v>
      </c>
    </row>
    <row r="2258" spans="1:9" hidden="1" x14ac:dyDescent="0.25">
      <c r="A2258" s="6" t="s">
        <v>22</v>
      </c>
      <c r="B2258" s="7">
        <v>42432</v>
      </c>
      <c r="C2258" s="8" t="s">
        <v>3561</v>
      </c>
      <c r="D2258" s="6" t="s">
        <v>2250</v>
      </c>
      <c r="E2258" s="9">
        <v>69.31</v>
      </c>
      <c r="F2258" s="10">
        <v>299</v>
      </c>
      <c r="G2258" s="11">
        <v>0.76819397993311034</v>
      </c>
      <c r="H2258" s="6" t="s">
        <v>25</v>
      </c>
      <c r="I2258" s="6" t="s">
        <v>3562</v>
      </c>
    </row>
    <row r="2259" spans="1:9" x14ac:dyDescent="0.25">
      <c r="A2259" s="6" t="s">
        <v>9</v>
      </c>
      <c r="B2259" s="7">
        <v>42429</v>
      </c>
      <c r="C2259" s="8" t="s">
        <v>3563</v>
      </c>
      <c r="D2259" s="6" t="s">
        <v>202</v>
      </c>
      <c r="E2259" s="9">
        <v>20.309999999999999</v>
      </c>
      <c r="F2259" s="10">
        <v>39.9</v>
      </c>
      <c r="G2259" s="11">
        <v>0.49097744360902262</v>
      </c>
      <c r="H2259" s="6" t="s">
        <v>16</v>
      </c>
      <c r="I2259" s="6" t="s">
        <v>2154</v>
      </c>
    </row>
    <row r="2260" spans="1:9" x14ac:dyDescent="0.25">
      <c r="A2260" s="6" t="s">
        <v>9</v>
      </c>
      <c r="B2260" s="7">
        <v>42426</v>
      </c>
      <c r="C2260" s="8" t="s">
        <v>3564</v>
      </c>
      <c r="D2260" s="6" t="s">
        <v>3565</v>
      </c>
      <c r="E2260" s="9">
        <v>24.31</v>
      </c>
      <c r="F2260" s="10">
        <v>49</v>
      </c>
      <c r="G2260" s="11">
        <v>0.50387755102040821</v>
      </c>
      <c r="H2260" s="6" t="s">
        <v>12</v>
      </c>
      <c r="I2260" s="6" t="s">
        <v>3566</v>
      </c>
    </row>
    <row r="2261" spans="1:9" x14ac:dyDescent="0.25">
      <c r="A2261" s="6" t="s">
        <v>9</v>
      </c>
      <c r="B2261" s="7">
        <v>42426</v>
      </c>
      <c r="C2261" s="8" t="s">
        <v>3567</v>
      </c>
      <c r="D2261" s="6" t="s">
        <v>2396</v>
      </c>
      <c r="E2261" s="9">
        <v>31.31</v>
      </c>
      <c r="F2261" s="10">
        <v>129</v>
      </c>
      <c r="G2261" s="11">
        <v>0.75728682170542638</v>
      </c>
      <c r="H2261" s="6" t="s">
        <v>12</v>
      </c>
      <c r="I2261" s="6" t="s">
        <v>3568</v>
      </c>
    </row>
    <row r="2262" spans="1:9" x14ac:dyDescent="0.25">
      <c r="A2262" s="6" t="s">
        <v>9</v>
      </c>
      <c r="B2262" s="7">
        <v>42425</v>
      </c>
      <c r="C2262" s="8" t="s">
        <v>3569</v>
      </c>
      <c r="D2262" s="6" t="s">
        <v>3570</v>
      </c>
      <c r="E2262" s="9">
        <v>29.31</v>
      </c>
      <c r="F2262" s="10">
        <v>59</v>
      </c>
      <c r="G2262" s="11">
        <v>0.50322033898305085</v>
      </c>
      <c r="H2262" s="6" t="s">
        <v>12</v>
      </c>
      <c r="I2262" s="6" t="s">
        <v>3571</v>
      </c>
    </row>
    <row r="2263" spans="1:9" hidden="1" x14ac:dyDescent="0.25">
      <c r="A2263" s="6" t="s">
        <v>22</v>
      </c>
      <c r="B2263" s="7">
        <v>42424</v>
      </c>
      <c r="C2263" s="8" t="s">
        <v>3572</v>
      </c>
      <c r="D2263" s="6" t="s">
        <v>1401</v>
      </c>
      <c r="E2263" s="9">
        <v>31.31</v>
      </c>
      <c r="F2263" s="10">
        <v>69</v>
      </c>
      <c r="G2263" s="11">
        <v>0.54623188405797096</v>
      </c>
      <c r="H2263" s="6" t="s">
        <v>25</v>
      </c>
      <c r="I2263" s="6" t="s">
        <v>3573</v>
      </c>
    </row>
    <row r="2264" spans="1:9" x14ac:dyDescent="0.25">
      <c r="A2264" s="6" t="s">
        <v>9</v>
      </c>
      <c r="B2264" s="7">
        <v>42418</v>
      </c>
      <c r="C2264" s="8" t="s">
        <v>3574</v>
      </c>
      <c r="D2264" s="6" t="s">
        <v>3575</v>
      </c>
      <c r="E2264" s="9">
        <v>20.309999999999999</v>
      </c>
      <c r="F2264" s="10">
        <v>39.9</v>
      </c>
      <c r="G2264" s="11">
        <v>0.49097744360902262</v>
      </c>
      <c r="H2264" s="6" t="s">
        <v>12</v>
      </c>
      <c r="I2264" s="6" t="s">
        <v>3576</v>
      </c>
    </row>
    <row r="2265" spans="1:9" x14ac:dyDescent="0.25">
      <c r="A2265" s="6" t="s">
        <v>9</v>
      </c>
      <c r="B2265" s="7">
        <v>42418</v>
      </c>
      <c r="C2265" s="8" t="s">
        <v>3577</v>
      </c>
      <c r="D2265" s="6" t="s">
        <v>3578</v>
      </c>
      <c r="E2265" s="9">
        <v>29.31</v>
      </c>
      <c r="F2265" s="10">
        <v>59</v>
      </c>
      <c r="G2265" s="11">
        <v>0.50322033898305085</v>
      </c>
      <c r="H2265" s="6" t="s">
        <v>12</v>
      </c>
      <c r="I2265" s="6" t="s">
        <v>3579</v>
      </c>
    </row>
    <row r="2266" spans="1:9" x14ac:dyDescent="0.25">
      <c r="A2266" s="6" t="s">
        <v>9</v>
      </c>
      <c r="B2266" s="7">
        <v>42418</v>
      </c>
      <c r="C2266" s="8" t="s">
        <v>3580</v>
      </c>
      <c r="D2266" s="6" t="s">
        <v>3581</v>
      </c>
      <c r="E2266" s="9">
        <v>20.309999999999999</v>
      </c>
      <c r="F2266" s="10">
        <v>44.9</v>
      </c>
      <c r="G2266" s="11">
        <v>0.54766146993318487</v>
      </c>
      <c r="H2266" s="6" t="s">
        <v>12</v>
      </c>
      <c r="I2266" s="6" t="s">
        <v>3582</v>
      </c>
    </row>
    <row r="2267" spans="1:9" x14ac:dyDescent="0.25">
      <c r="A2267" s="6" t="s">
        <v>9</v>
      </c>
      <c r="B2267" s="7">
        <v>42418</v>
      </c>
      <c r="C2267" s="8" t="s">
        <v>3583</v>
      </c>
      <c r="D2267" s="6" t="s">
        <v>3584</v>
      </c>
      <c r="E2267" s="9">
        <v>7.31</v>
      </c>
      <c r="F2267" s="10">
        <v>19.899999999999999</v>
      </c>
      <c r="G2267" s="11">
        <v>0.63266331658291453</v>
      </c>
      <c r="H2267" s="6" t="s">
        <v>12</v>
      </c>
      <c r="I2267" s="6" t="s">
        <v>3585</v>
      </c>
    </row>
    <row r="2268" spans="1:9" hidden="1" x14ac:dyDescent="0.25">
      <c r="A2268" s="6" t="s">
        <v>22</v>
      </c>
      <c r="B2268" s="7">
        <v>42417</v>
      </c>
      <c r="C2268" s="8" t="s">
        <v>3586</v>
      </c>
      <c r="D2268" s="6" t="s">
        <v>3046</v>
      </c>
      <c r="E2268" s="9">
        <v>31.31</v>
      </c>
      <c r="F2268" s="10">
        <v>59</v>
      </c>
      <c r="G2268" s="11">
        <v>0.46932203389830512</v>
      </c>
      <c r="H2268" s="6" t="s">
        <v>25</v>
      </c>
      <c r="I2268" s="6" t="s">
        <v>3587</v>
      </c>
    </row>
    <row r="2269" spans="1:9" x14ac:dyDescent="0.25">
      <c r="A2269" s="6" t="s">
        <v>9</v>
      </c>
      <c r="B2269" s="7">
        <v>42412</v>
      </c>
      <c r="C2269" s="8" t="s">
        <v>3588</v>
      </c>
      <c r="D2269" s="6" t="s">
        <v>3589</v>
      </c>
      <c r="E2269" s="9">
        <v>31.31</v>
      </c>
      <c r="F2269" s="10">
        <v>77</v>
      </c>
      <c r="G2269" s="11">
        <v>0.59337662337662334</v>
      </c>
      <c r="H2269" s="6" t="s">
        <v>12</v>
      </c>
      <c r="I2269" s="6" t="s">
        <v>3590</v>
      </c>
    </row>
    <row r="2270" spans="1:9" x14ac:dyDescent="0.25">
      <c r="A2270" s="6" t="s">
        <v>9</v>
      </c>
      <c r="B2270" s="7">
        <v>42412</v>
      </c>
      <c r="C2270" s="8" t="s">
        <v>3591</v>
      </c>
      <c r="D2270" s="6" t="s">
        <v>124</v>
      </c>
      <c r="E2270" s="9">
        <v>20.309999999999999</v>
      </c>
      <c r="F2270" s="10">
        <v>39.9</v>
      </c>
      <c r="G2270" s="11">
        <v>0.49097744360902262</v>
      </c>
      <c r="H2270" s="6" t="s">
        <v>12</v>
      </c>
      <c r="I2270" s="6" t="s">
        <v>3592</v>
      </c>
    </row>
    <row r="2271" spans="1:9" x14ac:dyDescent="0.25">
      <c r="A2271" s="6" t="s">
        <v>9</v>
      </c>
      <c r="B2271" s="7">
        <v>42412</v>
      </c>
      <c r="C2271" s="8" t="s">
        <v>3593</v>
      </c>
      <c r="D2271" s="6" t="s">
        <v>1008</v>
      </c>
      <c r="E2271" s="9">
        <v>20.309999999999999</v>
      </c>
      <c r="F2271" s="10">
        <v>39.9</v>
      </c>
      <c r="G2271" s="11">
        <v>0.49097744360902262</v>
      </c>
      <c r="H2271" s="6" t="s">
        <v>16</v>
      </c>
      <c r="I2271" s="6" t="s">
        <v>3186</v>
      </c>
    </row>
    <row r="2272" spans="1:9" hidden="1" x14ac:dyDescent="0.25">
      <c r="A2272" s="6" t="s">
        <v>21</v>
      </c>
      <c r="B2272" s="7">
        <v>42412</v>
      </c>
      <c r="C2272" s="8" t="s">
        <v>3591</v>
      </c>
      <c r="D2272" s="6" t="s">
        <v>124</v>
      </c>
      <c r="E2272" s="9">
        <v>23.94</v>
      </c>
      <c r="F2272" s="10">
        <v>39.9</v>
      </c>
      <c r="G2272" s="11">
        <v>0.4</v>
      </c>
      <c r="H2272" s="6" t="s">
        <v>12</v>
      </c>
      <c r="I2272" s="6" t="s">
        <v>3592</v>
      </c>
    </row>
    <row r="2273" spans="1:9" hidden="1" x14ac:dyDescent="0.25">
      <c r="A2273" s="6" t="s">
        <v>22</v>
      </c>
      <c r="B2273" s="7">
        <v>42410</v>
      </c>
      <c r="C2273" s="8" t="s">
        <v>3594</v>
      </c>
      <c r="D2273" s="6" t="s">
        <v>2648</v>
      </c>
      <c r="E2273" s="9">
        <v>39.31</v>
      </c>
      <c r="F2273" s="10">
        <v>99</v>
      </c>
      <c r="G2273" s="11">
        <v>0.60292929292929287</v>
      </c>
      <c r="H2273" s="6" t="s">
        <v>25</v>
      </c>
      <c r="I2273" s="6" t="s">
        <v>3595</v>
      </c>
    </row>
    <row r="2274" spans="1:9" x14ac:dyDescent="0.25">
      <c r="A2274" s="6" t="s">
        <v>9</v>
      </c>
      <c r="B2274" s="7">
        <v>42408</v>
      </c>
      <c r="C2274" s="8" t="s">
        <v>3596</v>
      </c>
      <c r="D2274" s="6" t="s">
        <v>3597</v>
      </c>
      <c r="E2274" s="9">
        <v>31.31</v>
      </c>
      <c r="F2274" s="10">
        <v>69</v>
      </c>
      <c r="G2274" s="11">
        <v>0.54623188405797096</v>
      </c>
      <c r="H2274" s="6" t="s">
        <v>12</v>
      </c>
      <c r="I2274" s="6" t="s">
        <v>3598</v>
      </c>
    </row>
    <row r="2275" spans="1:9" x14ac:dyDescent="0.25">
      <c r="A2275" s="6" t="s">
        <v>9</v>
      </c>
      <c r="B2275" s="7">
        <v>42408</v>
      </c>
      <c r="C2275" s="8" t="s">
        <v>3599</v>
      </c>
      <c r="D2275" s="6" t="s">
        <v>3600</v>
      </c>
      <c r="E2275" s="9">
        <v>31.31</v>
      </c>
      <c r="F2275" s="10">
        <v>99</v>
      </c>
      <c r="G2275" s="11">
        <v>0.68373737373737375</v>
      </c>
      <c r="H2275" s="6" t="s">
        <v>12</v>
      </c>
      <c r="I2275" s="6" t="s">
        <v>835</v>
      </c>
    </row>
    <row r="2276" spans="1:9" x14ac:dyDescent="0.25">
      <c r="A2276" s="6" t="s">
        <v>9</v>
      </c>
      <c r="B2276" s="7">
        <v>42408</v>
      </c>
      <c r="C2276" s="8" t="s">
        <v>3601</v>
      </c>
      <c r="D2276" s="6" t="s">
        <v>3602</v>
      </c>
      <c r="E2276" s="9">
        <v>15.31</v>
      </c>
      <c r="F2276" s="10">
        <v>32.9</v>
      </c>
      <c r="G2276" s="11">
        <v>0.53465045592705163</v>
      </c>
      <c r="H2276" s="6" t="s">
        <v>12</v>
      </c>
      <c r="I2276" s="6" t="s">
        <v>2649</v>
      </c>
    </row>
    <row r="2277" spans="1:9" x14ac:dyDescent="0.25">
      <c r="A2277" s="6" t="s">
        <v>9</v>
      </c>
      <c r="B2277" s="7">
        <v>42408</v>
      </c>
      <c r="C2277" s="8" t="s">
        <v>3603</v>
      </c>
      <c r="D2277" s="6" t="s">
        <v>1125</v>
      </c>
      <c r="E2277" s="9">
        <v>18.309999999999999</v>
      </c>
      <c r="F2277" s="10">
        <v>37</v>
      </c>
      <c r="G2277" s="11">
        <v>0.50513513513513519</v>
      </c>
      <c r="H2277" s="6" t="s">
        <v>16</v>
      </c>
      <c r="I2277" s="6" t="s">
        <v>2630</v>
      </c>
    </row>
    <row r="2278" spans="1:9" x14ac:dyDescent="0.25">
      <c r="A2278" s="6" t="s">
        <v>9</v>
      </c>
      <c r="B2278" s="7">
        <v>42408</v>
      </c>
      <c r="C2278" s="8" t="s">
        <v>3604</v>
      </c>
      <c r="D2278" s="6" t="s">
        <v>3605</v>
      </c>
      <c r="E2278" s="9">
        <v>24.31</v>
      </c>
      <c r="F2278" s="10">
        <v>49.9</v>
      </c>
      <c r="G2278" s="11">
        <v>0.51282565130260527</v>
      </c>
      <c r="H2278" s="6" t="s">
        <v>12</v>
      </c>
      <c r="I2278" s="6" t="s">
        <v>450</v>
      </c>
    </row>
    <row r="2279" spans="1:9" hidden="1" x14ac:dyDescent="0.25">
      <c r="A2279" s="6" t="s">
        <v>22</v>
      </c>
      <c r="B2279" s="7">
        <v>42403</v>
      </c>
      <c r="C2279" s="8" t="s">
        <v>3606</v>
      </c>
      <c r="D2279" s="6" t="s">
        <v>574</v>
      </c>
      <c r="E2279" s="9">
        <v>31.31</v>
      </c>
      <c r="F2279" s="10">
        <v>59</v>
      </c>
      <c r="G2279" s="11">
        <v>0.46932203389830512</v>
      </c>
      <c r="H2279" s="6" t="s">
        <v>25</v>
      </c>
      <c r="I2279" s="6" t="s">
        <v>3472</v>
      </c>
    </row>
    <row r="2280" spans="1:9" x14ac:dyDescent="0.25">
      <c r="A2280" s="6" t="s">
        <v>9</v>
      </c>
      <c r="B2280" s="7">
        <v>42401</v>
      </c>
      <c r="C2280" s="8" t="s">
        <v>3607</v>
      </c>
      <c r="D2280" s="6" t="s">
        <v>1842</v>
      </c>
      <c r="E2280" s="9">
        <v>29.31</v>
      </c>
      <c r="F2280" s="10">
        <v>59</v>
      </c>
      <c r="G2280" s="11">
        <v>0.50322033898305085</v>
      </c>
      <c r="H2280" s="6" t="s">
        <v>12</v>
      </c>
      <c r="I2280" s="6" t="s">
        <v>886</v>
      </c>
    </row>
    <row r="2281" spans="1:9" x14ac:dyDescent="0.25">
      <c r="A2281" s="6" t="s">
        <v>9</v>
      </c>
      <c r="B2281" s="7">
        <v>42401</v>
      </c>
      <c r="C2281" s="8" t="s">
        <v>3608</v>
      </c>
      <c r="D2281" s="6" t="s">
        <v>478</v>
      </c>
      <c r="E2281" s="9">
        <v>18.309999999999999</v>
      </c>
      <c r="F2281" s="10">
        <v>37</v>
      </c>
      <c r="G2281" s="11">
        <v>0.50513513513513519</v>
      </c>
      <c r="H2281" s="6" t="s">
        <v>12</v>
      </c>
      <c r="I2281" s="6" t="s">
        <v>3609</v>
      </c>
    </row>
    <row r="2282" spans="1:9" x14ac:dyDescent="0.25">
      <c r="A2282" s="6" t="s">
        <v>42</v>
      </c>
      <c r="B2282" s="7">
        <v>42401</v>
      </c>
      <c r="C2282" s="8" t="s">
        <v>3610</v>
      </c>
      <c r="D2282" s="6" t="s">
        <v>101</v>
      </c>
      <c r="E2282" s="9">
        <v>13.31</v>
      </c>
      <c r="F2282" s="10">
        <v>29</v>
      </c>
      <c r="G2282" s="11">
        <v>0.54103448275862065</v>
      </c>
      <c r="H2282" s="6" t="s">
        <v>16</v>
      </c>
      <c r="I2282" s="6" t="s">
        <v>133</v>
      </c>
    </row>
    <row r="2283" spans="1:9" x14ac:dyDescent="0.25">
      <c r="A2283" s="6" t="s">
        <v>9</v>
      </c>
      <c r="B2283" s="7">
        <v>42401</v>
      </c>
      <c r="C2283" s="8" t="s">
        <v>3610</v>
      </c>
      <c r="D2283" s="6" t="s">
        <v>101</v>
      </c>
      <c r="E2283" s="9">
        <v>24.31</v>
      </c>
      <c r="F2283" s="10">
        <v>49</v>
      </c>
      <c r="G2283" s="11">
        <v>0.50387755102040821</v>
      </c>
      <c r="H2283" s="6" t="s">
        <v>16</v>
      </c>
      <c r="I2283" s="6" t="s">
        <v>133</v>
      </c>
    </row>
    <row r="2284" spans="1:9" x14ac:dyDescent="0.25">
      <c r="A2284" s="6" t="s">
        <v>9</v>
      </c>
      <c r="B2284" s="7">
        <v>42398</v>
      </c>
      <c r="C2284" s="8" t="s">
        <v>3611</v>
      </c>
      <c r="D2284" s="6" t="s">
        <v>3612</v>
      </c>
      <c r="E2284" s="9">
        <v>20.309999999999999</v>
      </c>
      <c r="F2284" s="10">
        <v>39.9</v>
      </c>
      <c r="G2284" s="11">
        <v>0.49097744360902262</v>
      </c>
      <c r="H2284" s="6" t="s">
        <v>12</v>
      </c>
      <c r="I2284" s="6" t="s">
        <v>2190</v>
      </c>
    </row>
    <row r="2285" spans="1:9" x14ac:dyDescent="0.25">
      <c r="A2285" s="6" t="s">
        <v>9</v>
      </c>
      <c r="B2285" s="7">
        <v>42398</v>
      </c>
      <c r="C2285" s="8" t="s">
        <v>3613</v>
      </c>
      <c r="D2285" s="6" t="s">
        <v>3614</v>
      </c>
      <c r="E2285" s="9">
        <v>24.31</v>
      </c>
      <c r="F2285" s="10">
        <v>49</v>
      </c>
      <c r="G2285" s="11">
        <v>0.50387755102040821</v>
      </c>
      <c r="H2285" s="6" t="s">
        <v>12</v>
      </c>
      <c r="I2285" s="6" t="s">
        <v>3615</v>
      </c>
    </row>
    <row r="2286" spans="1:9" x14ac:dyDescent="0.25">
      <c r="A2286" s="6" t="s">
        <v>9</v>
      </c>
      <c r="B2286" s="7">
        <v>42398</v>
      </c>
      <c r="C2286" s="8" t="s">
        <v>3616</v>
      </c>
      <c r="D2286" s="6" t="s">
        <v>3617</v>
      </c>
      <c r="E2286" s="9">
        <v>20.309999999999999</v>
      </c>
      <c r="F2286" s="10">
        <v>39.9</v>
      </c>
      <c r="G2286" s="11">
        <v>0.49097744360902262</v>
      </c>
      <c r="H2286" s="6" t="s">
        <v>12</v>
      </c>
      <c r="I2286" s="6" t="s">
        <v>3618</v>
      </c>
    </row>
    <row r="2287" spans="1:9" x14ac:dyDescent="0.25">
      <c r="A2287" s="6" t="s">
        <v>9</v>
      </c>
      <c r="B2287" s="7">
        <v>42398</v>
      </c>
      <c r="C2287" s="8" t="s">
        <v>3619</v>
      </c>
      <c r="D2287" s="6" t="s">
        <v>899</v>
      </c>
      <c r="E2287" s="9">
        <v>24.31</v>
      </c>
      <c r="F2287" s="10">
        <v>49</v>
      </c>
      <c r="G2287" s="11">
        <v>0.50387755102040821</v>
      </c>
      <c r="H2287" s="6" t="s">
        <v>12</v>
      </c>
      <c r="I2287" s="6" t="s">
        <v>3620</v>
      </c>
    </row>
    <row r="2288" spans="1:9" hidden="1" x14ac:dyDescent="0.25">
      <c r="A2288" s="6" t="s">
        <v>22</v>
      </c>
      <c r="B2288" s="7">
        <v>42398</v>
      </c>
      <c r="C2288" s="8" t="s">
        <v>3621</v>
      </c>
      <c r="D2288" s="6" t="s">
        <v>3469</v>
      </c>
      <c r="E2288" s="9">
        <v>31.31</v>
      </c>
      <c r="F2288" s="10">
        <v>69</v>
      </c>
      <c r="G2288" s="11">
        <v>0.54623188405797096</v>
      </c>
      <c r="H2288" s="6" t="s">
        <v>25</v>
      </c>
      <c r="I2288" s="6" t="s">
        <v>3622</v>
      </c>
    </row>
    <row r="2289" spans="1:9" x14ac:dyDescent="0.25">
      <c r="A2289" s="6" t="s">
        <v>9</v>
      </c>
      <c r="B2289" s="7">
        <v>42394</v>
      </c>
      <c r="C2289" s="8" t="s">
        <v>3623</v>
      </c>
      <c r="D2289" s="6" t="s">
        <v>1417</v>
      </c>
      <c r="E2289" s="9">
        <v>24.31</v>
      </c>
      <c r="F2289" s="10">
        <v>49</v>
      </c>
      <c r="G2289" s="11">
        <v>0.50387755102040821</v>
      </c>
      <c r="H2289" s="6" t="s">
        <v>12</v>
      </c>
      <c r="I2289" s="6" t="s">
        <v>367</v>
      </c>
    </row>
    <row r="2290" spans="1:9" x14ac:dyDescent="0.25">
      <c r="A2290" s="6" t="s">
        <v>9</v>
      </c>
      <c r="B2290" s="7">
        <v>42391</v>
      </c>
      <c r="C2290" s="8" t="s">
        <v>3624</v>
      </c>
      <c r="D2290" s="6" t="s">
        <v>124</v>
      </c>
      <c r="E2290" s="9">
        <v>20.309999999999999</v>
      </c>
      <c r="F2290" s="10">
        <v>39.9</v>
      </c>
      <c r="G2290" s="11">
        <v>0.49097744360902262</v>
      </c>
      <c r="H2290" s="6" t="s">
        <v>12</v>
      </c>
      <c r="I2290" s="6" t="s">
        <v>165</v>
      </c>
    </row>
    <row r="2291" spans="1:9" x14ac:dyDescent="0.25">
      <c r="A2291" s="6" t="s">
        <v>9</v>
      </c>
      <c r="B2291" s="7">
        <v>42391</v>
      </c>
      <c r="C2291" s="8" t="s">
        <v>3625</v>
      </c>
      <c r="D2291" s="6" t="s">
        <v>3626</v>
      </c>
      <c r="E2291" s="9">
        <v>20.309999999999999</v>
      </c>
      <c r="F2291" s="10">
        <v>39.9</v>
      </c>
      <c r="G2291" s="11">
        <v>0.49097744360902262</v>
      </c>
      <c r="H2291" s="6" t="s">
        <v>609</v>
      </c>
      <c r="I2291" s="6" t="s">
        <v>3067</v>
      </c>
    </row>
    <row r="2292" spans="1:9" x14ac:dyDescent="0.25">
      <c r="A2292" s="6" t="s">
        <v>9</v>
      </c>
      <c r="B2292" s="7">
        <v>42391</v>
      </c>
      <c r="C2292" s="8" t="s">
        <v>3627</v>
      </c>
      <c r="D2292" s="6" t="s">
        <v>3628</v>
      </c>
      <c r="E2292" s="9">
        <v>23.31</v>
      </c>
      <c r="F2292" s="10">
        <v>47</v>
      </c>
      <c r="G2292" s="11">
        <v>0.50404255319148938</v>
      </c>
      <c r="H2292" s="6" t="s">
        <v>12</v>
      </c>
      <c r="I2292" s="6" t="s">
        <v>3629</v>
      </c>
    </row>
    <row r="2293" spans="1:9" hidden="1" x14ac:dyDescent="0.25">
      <c r="A2293" s="6" t="s">
        <v>22</v>
      </c>
      <c r="B2293" s="7">
        <v>42388</v>
      </c>
      <c r="C2293" s="8" t="s">
        <v>3630</v>
      </c>
      <c r="D2293" s="6" t="s">
        <v>3631</v>
      </c>
      <c r="E2293" s="9">
        <v>31.31</v>
      </c>
      <c r="F2293" s="10">
        <v>59</v>
      </c>
      <c r="G2293" s="11">
        <v>0.46932203389830512</v>
      </c>
      <c r="H2293" s="6" t="s">
        <v>25</v>
      </c>
      <c r="I2293" s="6" t="s">
        <v>3632</v>
      </c>
    </row>
    <row r="2294" spans="1:9" x14ac:dyDescent="0.25">
      <c r="A2294" s="6" t="s">
        <v>9</v>
      </c>
      <c r="B2294" s="7">
        <v>42384</v>
      </c>
      <c r="C2294" s="8" t="s">
        <v>3633</v>
      </c>
      <c r="D2294" s="6" t="s">
        <v>3634</v>
      </c>
      <c r="E2294" s="9">
        <v>20.309999999999999</v>
      </c>
      <c r="F2294" s="10">
        <v>39.9</v>
      </c>
      <c r="G2294" s="11">
        <v>0.49097744360902262</v>
      </c>
      <c r="H2294" s="6" t="s">
        <v>12</v>
      </c>
      <c r="I2294" s="6" t="s">
        <v>3635</v>
      </c>
    </row>
    <row r="2295" spans="1:9" x14ac:dyDescent="0.25">
      <c r="A2295" s="6" t="s">
        <v>9</v>
      </c>
      <c r="B2295" s="7">
        <v>42383</v>
      </c>
      <c r="C2295" s="8" t="s">
        <v>3636</v>
      </c>
      <c r="D2295" s="6" t="s">
        <v>3637</v>
      </c>
      <c r="E2295" s="9">
        <v>24.31</v>
      </c>
      <c r="F2295" s="10">
        <v>49</v>
      </c>
      <c r="G2295" s="11">
        <v>0.50387755102040821</v>
      </c>
      <c r="H2295" s="6" t="s">
        <v>12</v>
      </c>
      <c r="I2295" s="6" t="s">
        <v>3638</v>
      </c>
    </row>
    <row r="2296" spans="1:9" x14ac:dyDescent="0.25">
      <c r="A2296" s="6" t="s">
        <v>9</v>
      </c>
      <c r="B2296" s="7">
        <v>42383</v>
      </c>
      <c r="C2296" s="8" t="s">
        <v>3639</v>
      </c>
      <c r="D2296" s="6" t="s">
        <v>3640</v>
      </c>
      <c r="E2296" s="9">
        <v>20.309999999999999</v>
      </c>
      <c r="F2296" s="10">
        <v>39.9</v>
      </c>
      <c r="G2296" s="11">
        <v>0.49097744360902262</v>
      </c>
      <c r="H2296" s="6" t="s">
        <v>12</v>
      </c>
      <c r="I2296" s="6" t="s">
        <v>2904</v>
      </c>
    </row>
    <row r="2297" spans="1:9" x14ac:dyDescent="0.25">
      <c r="A2297" s="6" t="s">
        <v>9</v>
      </c>
      <c r="B2297" s="7">
        <v>42383</v>
      </c>
      <c r="C2297" s="8" t="s">
        <v>3641</v>
      </c>
      <c r="D2297" s="6" t="s">
        <v>3642</v>
      </c>
      <c r="E2297" s="9">
        <v>20.309999999999999</v>
      </c>
      <c r="F2297" s="10">
        <v>39.9</v>
      </c>
      <c r="G2297" s="11">
        <v>0.49097744360902262</v>
      </c>
      <c r="H2297" s="6" t="s">
        <v>16</v>
      </c>
      <c r="I2297" s="6" t="s">
        <v>2459</v>
      </c>
    </row>
    <row r="2298" spans="1:9" x14ac:dyDescent="0.25">
      <c r="A2298" s="6" t="s">
        <v>9</v>
      </c>
      <c r="B2298" s="7">
        <v>42380</v>
      </c>
      <c r="C2298" s="8" t="s">
        <v>3643</v>
      </c>
      <c r="D2298" s="6" t="s">
        <v>3644</v>
      </c>
      <c r="E2298" s="9">
        <v>29.31</v>
      </c>
      <c r="F2298" s="10">
        <v>49</v>
      </c>
      <c r="G2298" s="11">
        <v>0.4018367346938776</v>
      </c>
      <c r="H2298" s="6" t="s">
        <v>48</v>
      </c>
      <c r="I2298" s="6" t="s">
        <v>3645</v>
      </c>
    </row>
    <row r="2299" spans="1:9" hidden="1" x14ac:dyDescent="0.25">
      <c r="A2299" s="6" t="s">
        <v>22</v>
      </c>
      <c r="B2299" s="7">
        <v>42380</v>
      </c>
      <c r="C2299" s="8" t="s">
        <v>3646</v>
      </c>
      <c r="D2299" s="6" t="s">
        <v>2654</v>
      </c>
      <c r="E2299" s="9">
        <v>19.309999999999999</v>
      </c>
      <c r="F2299" s="10">
        <v>49</v>
      </c>
      <c r="G2299" s="11">
        <v>0.60591836734693882</v>
      </c>
      <c r="H2299" s="6" t="s">
        <v>25</v>
      </c>
      <c r="I2299" s="6" t="s">
        <v>3647</v>
      </c>
    </row>
    <row r="2300" spans="1:9" x14ac:dyDescent="0.25">
      <c r="A2300" s="6" t="s">
        <v>9</v>
      </c>
      <c r="B2300" s="7">
        <v>42377</v>
      </c>
      <c r="C2300" s="8" t="s">
        <v>3648</v>
      </c>
      <c r="D2300" s="6" t="s">
        <v>1731</v>
      </c>
      <c r="E2300" s="9">
        <v>29.31</v>
      </c>
      <c r="F2300" s="10">
        <v>59</v>
      </c>
      <c r="G2300" s="11">
        <v>0.50322033898305085</v>
      </c>
      <c r="H2300" s="6" t="s">
        <v>12</v>
      </c>
      <c r="I2300" s="6" t="s">
        <v>3649</v>
      </c>
    </row>
    <row r="2301" spans="1:9" hidden="1" x14ac:dyDescent="0.25">
      <c r="A2301" s="6" t="s">
        <v>22</v>
      </c>
      <c r="B2301" s="7">
        <v>42373</v>
      </c>
      <c r="C2301" s="8" t="s">
        <v>3650</v>
      </c>
      <c r="D2301" s="6" t="s">
        <v>3421</v>
      </c>
      <c r="E2301" s="9">
        <v>31.31</v>
      </c>
      <c r="F2301" s="10">
        <v>59</v>
      </c>
      <c r="G2301" s="11">
        <v>0.46932203389830512</v>
      </c>
      <c r="H2301" s="6" t="s">
        <v>25</v>
      </c>
      <c r="I2301" s="6" t="s">
        <v>3651</v>
      </c>
    </row>
    <row r="2302" spans="1:9" hidden="1" x14ac:dyDescent="0.25">
      <c r="A2302" s="6" t="s">
        <v>22</v>
      </c>
      <c r="B2302" s="7">
        <v>42366</v>
      </c>
      <c r="C2302" s="8" t="s">
        <v>3652</v>
      </c>
      <c r="D2302" s="6" t="s">
        <v>3653</v>
      </c>
      <c r="E2302" s="9">
        <v>19.309999999999999</v>
      </c>
      <c r="F2302" s="10">
        <v>39</v>
      </c>
      <c r="G2302" s="11">
        <v>0.5048717948717949</v>
      </c>
      <c r="H2302" s="6" t="s">
        <v>25</v>
      </c>
      <c r="I2302" s="6"/>
    </row>
    <row r="2303" spans="1:9" hidden="1" x14ac:dyDescent="0.25">
      <c r="A2303" s="6" t="s">
        <v>22</v>
      </c>
      <c r="B2303" s="7">
        <v>42354</v>
      </c>
      <c r="C2303" s="8" t="s">
        <v>3654</v>
      </c>
      <c r="D2303" s="6" t="s">
        <v>3655</v>
      </c>
      <c r="E2303" s="9">
        <v>39.31</v>
      </c>
      <c r="F2303" s="10">
        <v>79</v>
      </c>
      <c r="G2303" s="11">
        <v>0.50240506329113921</v>
      </c>
      <c r="H2303" s="6" t="s">
        <v>25</v>
      </c>
      <c r="I2303" s="6" t="s">
        <v>3656</v>
      </c>
    </row>
    <row r="2304" spans="1:9" x14ac:dyDescent="0.25">
      <c r="A2304" s="6" t="s">
        <v>9</v>
      </c>
      <c r="B2304" s="7">
        <v>42349</v>
      </c>
      <c r="C2304" s="8" t="s">
        <v>3657</v>
      </c>
      <c r="D2304" s="6" t="s">
        <v>3575</v>
      </c>
      <c r="E2304" s="9">
        <v>15.31</v>
      </c>
      <c r="F2304" s="10">
        <v>29.9</v>
      </c>
      <c r="G2304" s="11">
        <v>0.48795986622073573</v>
      </c>
      <c r="H2304" s="6" t="s">
        <v>12</v>
      </c>
      <c r="I2304" s="6" t="s">
        <v>3576</v>
      </c>
    </row>
    <row r="2305" spans="1:9" hidden="1" x14ac:dyDescent="0.25">
      <c r="A2305" s="6" t="s">
        <v>22</v>
      </c>
      <c r="B2305" s="7">
        <v>42346</v>
      </c>
      <c r="C2305" s="8" t="s">
        <v>3658</v>
      </c>
      <c r="D2305" s="6" t="s">
        <v>3659</v>
      </c>
      <c r="E2305" s="9">
        <v>19.309999999999999</v>
      </c>
      <c r="F2305" s="10">
        <v>39.9</v>
      </c>
      <c r="G2305" s="11">
        <v>0.51604010025062652</v>
      </c>
      <c r="H2305" s="6" t="s">
        <v>25</v>
      </c>
      <c r="I2305" s="6" t="s">
        <v>3660</v>
      </c>
    </row>
    <row r="2306" spans="1:9" x14ac:dyDescent="0.25">
      <c r="A2306" s="6" t="s">
        <v>9</v>
      </c>
      <c r="B2306" s="7">
        <v>42345</v>
      </c>
      <c r="C2306" s="8" t="s">
        <v>3661</v>
      </c>
      <c r="D2306" s="6" t="s">
        <v>3662</v>
      </c>
      <c r="E2306" s="9">
        <v>15.31</v>
      </c>
      <c r="F2306" s="10">
        <v>34.9</v>
      </c>
      <c r="G2306" s="11">
        <v>0.56131805157593118</v>
      </c>
      <c r="H2306" s="6" t="s">
        <v>16</v>
      </c>
      <c r="I2306" s="6" t="s">
        <v>3663</v>
      </c>
    </row>
    <row r="2307" spans="1:9" hidden="1" x14ac:dyDescent="0.25">
      <c r="A2307" s="6" t="s">
        <v>22</v>
      </c>
      <c r="B2307" s="7">
        <v>42340</v>
      </c>
      <c r="C2307" s="8" t="s">
        <v>3664</v>
      </c>
      <c r="D2307" s="6" t="s">
        <v>864</v>
      </c>
      <c r="E2307" s="9">
        <v>19.309999999999999</v>
      </c>
      <c r="F2307" s="10">
        <v>49</v>
      </c>
      <c r="G2307" s="11">
        <v>0.60591836734693882</v>
      </c>
      <c r="H2307" s="6" t="s">
        <v>25</v>
      </c>
      <c r="I2307" s="6" t="s">
        <v>3665</v>
      </c>
    </row>
    <row r="2308" spans="1:9" x14ac:dyDescent="0.25">
      <c r="A2308" s="6" t="s">
        <v>9</v>
      </c>
      <c r="B2308" s="7">
        <v>42335</v>
      </c>
      <c r="C2308" s="8" t="s">
        <v>3666</v>
      </c>
      <c r="D2308" s="6" t="s">
        <v>3667</v>
      </c>
      <c r="E2308" s="9">
        <v>20.309999999999999</v>
      </c>
      <c r="F2308" s="10">
        <v>44.9</v>
      </c>
      <c r="G2308" s="11">
        <v>0.54766146993318487</v>
      </c>
      <c r="H2308" s="6" t="s">
        <v>1266</v>
      </c>
      <c r="I2308" s="6"/>
    </row>
    <row r="2309" spans="1:9" x14ac:dyDescent="0.25">
      <c r="A2309" s="6" t="s">
        <v>9</v>
      </c>
      <c r="B2309" s="7">
        <v>42335</v>
      </c>
      <c r="C2309" s="8" t="s">
        <v>3668</v>
      </c>
      <c r="D2309" s="6" t="s">
        <v>3669</v>
      </c>
      <c r="E2309" s="9">
        <v>31.31</v>
      </c>
      <c r="F2309" s="10">
        <v>69</v>
      </c>
      <c r="G2309" s="11">
        <v>0.54623188405797096</v>
      </c>
      <c r="H2309" s="6" t="s">
        <v>12</v>
      </c>
      <c r="I2309" s="6" t="s">
        <v>3670</v>
      </c>
    </row>
    <row r="2310" spans="1:9" x14ac:dyDescent="0.25">
      <c r="A2310" s="6" t="s">
        <v>9</v>
      </c>
      <c r="B2310" s="7">
        <v>42334</v>
      </c>
      <c r="C2310" s="8" t="s">
        <v>3671</v>
      </c>
      <c r="D2310" s="6" t="s">
        <v>612</v>
      </c>
      <c r="E2310" s="9">
        <v>20.309999999999999</v>
      </c>
      <c r="F2310" s="10">
        <v>39.9</v>
      </c>
      <c r="G2310" s="11">
        <v>0.49097744360902262</v>
      </c>
      <c r="H2310" s="6" t="s">
        <v>12</v>
      </c>
      <c r="I2310" s="6" t="s">
        <v>2747</v>
      </c>
    </row>
    <row r="2311" spans="1:9" x14ac:dyDescent="0.25">
      <c r="A2311" s="6" t="s">
        <v>9</v>
      </c>
      <c r="B2311" s="7">
        <v>42334</v>
      </c>
      <c r="C2311" s="8" t="s">
        <v>3672</v>
      </c>
      <c r="D2311" s="6" t="s">
        <v>3575</v>
      </c>
      <c r="E2311" s="9">
        <v>20.309999999999999</v>
      </c>
      <c r="F2311" s="10">
        <v>39.9</v>
      </c>
      <c r="G2311" s="11">
        <v>0.49097744360902262</v>
      </c>
      <c r="H2311" s="6" t="s">
        <v>12</v>
      </c>
      <c r="I2311" s="6" t="s">
        <v>3673</v>
      </c>
    </row>
    <row r="2312" spans="1:9" x14ac:dyDescent="0.25">
      <c r="A2312" s="6" t="s">
        <v>9</v>
      </c>
      <c r="B2312" s="7">
        <v>42334</v>
      </c>
      <c r="C2312" s="8" t="s">
        <v>3674</v>
      </c>
      <c r="D2312" s="6" t="s">
        <v>3675</v>
      </c>
      <c r="E2312" s="9">
        <v>31.31</v>
      </c>
      <c r="F2312" s="10">
        <v>69</v>
      </c>
      <c r="G2312" s="11">
        <v>0.54623188405797096</v>
      </c>
      <c r="H2312" s="6" t="s">
        <v>12</v>
      </c>
      <c r="I2312" s="6" t="s">
        <v>3676</v>
      </c>
    </row>
    <row r="2313" spans="1:9" x14ac:dyDescent="0.25">
      <c r="A2313" s="6" t="s">
        <v>9</v>
      </c>
      <c r="B2313" s="7">
        <v>42334</v>
      </c>
      <c r="C2313" s="8" t="s">
        <v>3677</v>
      </c>
      <c r="D2313" s="6" t="s">
        <v>3678</v>
      </c>
      <c r="E2313" s="9">
        <v>31.31</v>
      </c>
      <c r="F2313" s="10">
        <v>79</v>
      </c>
      <c r="G2313" s="11">
        <v>0.60367088607594943</v>
      </c>
      <c r="H2313" s="6" t="s">
        <v>12</v>
      </c>
      <c r="I2313" s="6" t="s">
        <v>367</v>
      </c>
    </row>
    <row r="2314" spans="1:9" x14ac:dyDescent="0.25">
      <c r="A2314" s="6" t="s">
        <v>9</v>
      </c>
      <c r="B2314" s="7">
        <v>42334</v>
      </c>
      <c r="C2314" s="8" t="s">
        <v>3679</v>
      </c>
      <c r="D2314" s="6" t="s">
        <v>3680</v>
      </c>
      <c r="E2314" s="9">
        <v>24.31</v>
      </c>
      <c r="F2314" s="10">
        <v>49</v>
      </c>
      <c r="G2314" s="11">
        <v>0.50387755102040821</v>
      </c>
      <c r="H2314" s="6" t="s">
        <v>12</v>
      </c>
      <c r="I2314" s="6" t="s">
        <v>3681</v>
      </c>
    </row>
    <row r="2315" spans="1:9" x14ac:dyDescent="0.25">
      <c r="A2315" s="6" t="s">
        <v>9</v>
      </c>
      <c r="B2315" s="7">
        <v>42334</v>
      </c>
      <c r="C2315" s="8" t="s">
        <v>3682</v>
      </c>
      <c r="D2315" s="6" t="s">
        <v>3683</v>
      </c>
      <c r="E2315" s="9">
        <v>31.31</v>
      </c>
      <c r="F2315" s="10">
        <v>129</v>
      </c>
      <c r="G2315" s="11">
        <v>0.75728682170542638</v>
      </c>
      <c r="H2315" s="6" t="s">
        <v>12</v>
      </c>
      <c r="I2315" s="6" t="s">
        <v>3684</v>
      </c>
    </row>
    <row r="2316" spans="1:9" hidden="1" x14ac:dyDescent="0.25">
      <c r="A2316" s="6" t="s">
        <v>22</v>
      </c>
      <c r="B2316" s="7">
        <v>42333</v>
      </c>
      <c r="C2316" s="8" t="s">
        <v>3685</v>
      </c>
      <c r="D2316" s="6" t="s">
        <v>164</v>
      </c>
      <c r="E2316" s="9">
        <v>19.309999999999999</v>
      </c>
      <c r="F2316" s="10">
        <v>39</v>
      </c>
      <c r="G2316" s="11">
        <v>0.5048717948717949</v>
      </c>
      <c r="H2316" s="6" t="s">
        <v>25</v>
      </c>
      <c r="I2316" s="6" t="s">
        <v>3467</v>
      </c>
    </row>
    <row r="2317" spans="1:9" x14ac:dyDescent="0.25">
      <c r="A2317" s="6" t="s">
        <v>9</v>
      </c>
      <c r="B2317" s="7">
        <v>42332</v>
      </c>
      <c r="C2317" s="8" t="s">
        <v>3686</v>
      </c>
      <c r="D2317" s="6" t="s">
        <v>3028</v>
      </c>
      <c r="E2317" s="9">
        <v>10.31</v>
      </c>
      <c r="F2317" s="10">
        <v>24.9</v>
      </c>
      <c r="G2317" s="11">
        <v>0.58594377510040152</v>
      </c>
      <c r="H2317" s="6" t="s">
        <v>12</v>
      </c>
      <c r="I2317" s="6" t="s">
        <v>3687</v>
      </c>
    </row>
    <row r="2318" spans="1:9" x14ac:dyDescent="0.25">
      <c r="A2318" s="6" t="s">
        <v>9</v>
      </c>
      <c r="B2318" s="7">
        <v>42328</v>
      </c>
      <c r="C2318" s="8" t="s">
        <v>3688</v>
      </c>
      <c r="D2318" s="6" t="s">
        <v>3689</v>
      </c>
      <c r="E2318" s="9">
        <v>24.31</v>
      </c>
      <c r="F2318" s="10">
        <v>49</v>
      </c>
      <c r="G2318" s="11">
        <v>0.50387755102040821</v>
      </c>
      <c r="H2318" s="6" t="s">
        <v>12</v>
      </c>
      <c r="I2318" s="6" t="s">
        <v>3676</v>
      </c>
    </row>
    <row r="2319" spans="1:9" x14ac:dyDescent="0.25">
      <c r="A2319" s="6" t="s">
        <v>9</v>
      </c>
      <c r="B2319" s="7">
        <v>42328</v>
      </c>
      <c r="C2319" s="8" t="s">
        <v>3690</v>
      </c>
      <c r="D2319" s="6" t="s">
        <v>478</v>
      </c>
      <c r="E2319" s="9">
        <v>13.31</v>
      </c>
      <c r="F2319" s="10">
        <v>27</v>
      </c>
      <c r="G2319" s="11">
        <v>0.50703703703703695</v>
      </c>
      <c r="H2319" s="6" t="s">
        <v>12</v>
      </c>
      <c r="I2319" s="6" t="s">
        <v>165</v>
      </c>
    </row>
    <row r="2320" spans="1:9" x14ac:dyDescent="0.25">
      <c r="A2320" s="6" t="s">
        <v>9</v>
      </c>
      <c r="B2320" s="7">
        <v>42328</v>
      </c>
      <c r="C2320" s="8" t="s">
        <v>3691</v>
      </c>
      <c r="D2320" s="6" t="s">
        <v>1413</v>
      </c>
      <c r="E2320" s="9">
        <v>24.31</v>
      </c>
      <c r="F2320" s="10">
        <v>49</v>
      </c>
      <c r="G2320" s="11">
        <v>0.50387755102040821</v>
      </c>
      <c r="H2320" s="6" t="s">
        <v>12</v>
      </c>
      <c r="I2320" s="6" t="s">
        <v>64</v>
      </c>
    </row>
    <row r="2321" spans="1:9" x14ac:dyDescent="0.25">
      <c r="A2321" s="6" t="s">
        <v>9</v>
      </c>
      <c r="B2321" s="7">
        <v>42328</v>
      </c>
      <c r="C2321" s="8" t="s">
        <v>3692</v>
      </c>
      <c r="D2321" s="6" t="s">
        <v>3693</v>
      </c>
      <c r="E2321" s="9">
        <v>24.31</v>
      </c>
      <c r="F2321" s="10">
        <v>49</v>
      </c>
      <c r="G2321" s="11">
        <v>0.50387755102040821</v>
      </c>
      <c r="H2321" s="6" t="s">
        <v>12</v>
      </c>
      <c r="I2321" s="6" t="s">
        <v>1230</v>
      </c>
    </row>
    <row r="2322" spans="1:9" x14ac:dyDescent="0.25">
      <c r="A2322" s="6" t="s">
        <v>9</v>
      </c>
      <c r="B2322" s="7">
        <v>42328</v>
      </c>
      <c r="C2322" s="8" t="s">
        <v>3694</v>
      </c>
      <c r="D2322" s="6" t="s">
        <v>3695</v>
      </c>
      <c r="E2322" s="9">
        <v>24.31</v>
      </c>
      <c r="F2322" s="10">
        <v>49</v>
      </c>
      <c r="G2322" s="11">
        <v>0.50387755102040821</v>
      </c>
      <c r="H2322" s="6" t="s">
        <v>12</v>
      </c>
      <c r="I2322" s="6" t="s">
        <v>3696</v>
      </c>
    </row>
    <row r="2323" spans="1:9" x14ac:dyDescent="0.25">
      <c r="A2323" s="6" t="s">
        <v>9</v>
      </c>
      <c r="B2323" s="7">
        <v>42328</v>
      </c>
      <c r="C2323" s="8" t="s">
        <v>3697</v>
      </c>
      <c r="D2323" s="6" t="s">
        <v>3698</v>
      </c>
      <c r="E2323" s="9">
        <v>15.31</v>
      </c>
      <c r="F2323" s="10">
        <v>34.9</v>
      </c>
      <c r="G2323" s="11">
        <v>0.56131805157593118</v>
      </c>
      <c r="H2323" s="6" t="s">
        <v>12</v>
      </c>
      <c r="I2323" s="6" t="s">
        <v>3699</v>
      </c>
    </row>
    <row r="2324" spans="1:9" hidden="1" x14ac:dyDescent="0.25">
      <c r="A2324" s="6" t="s">
        <v>21</v>
      </c>
      <c r="B2324" s="7">
        <v>42328</v>
      </c>
      <c r="C2324" s="8" t="s">
        <v>3692</v>
      </c>
      <c r="D2324" s="6" t="s">
        <v>3693</v>
      </c>
      <c r="E2324" s="9">
        <v>29.4</v>
      </c>
      <c r="F2324" s="10">
        <v>49</v>
      </c>
      <c r="G2324" s="11">
        <v>0.4</v>
      </c>
      <c r="H2324" s="6" t="s">
        <v>12</v>
      </c>
      <c r="I2324" s="6" t="s">
        <v>1230</v>
      </c>
    </row>
    <row r="2325" spans="1:9" x14ac:dyDescent="0.25">
      <c r="A2325" s="6" t="s">
        <v>42</v>
      </c>
      <c r="B2325" s="7">
        <v>42326</v>
      </c>
      <c r="C2325" s="8" t="s">
        <v>3700</v>
      </c>
      <c r="D2325" s="6" t="s">
        <v>2478</v>
      </c>
      <c r="E2325" s="9">
        <v>13.31</v>
      </c>
      <c r="F2325" s="10">
        <v>34.9</v>
      </c>
      <c r="G2325" s="11">
        <v>0.61862464183381083</v>
      </c>
      <c r="H2325" s="6" t="s">
        <v>16</v>
      </c>
      <c r="I2325" s="6" t="s">
        <v>3701</v>
      </c>
    </row>
    <row r="2326" spans="1:9" hidden="1" x14ac:dyDescent="0.25">
      <c r="A2326" s="6" t="s">
        <v>22</v>
      </c>
      <c r="B2326" s="7">
        <v>42325</v>
      </c>
      <c r="C2326" s="8" t="s">
        <v>3702</v>
      </c>
      <c r="D2326" s="6" t="s">
        <v>3703</v>
      </c>
      <c r="E2326" s="9">
        <v>39.31</v>
      </c>
      <c r="F2326" s="10">
        <v>79</v>
      </c>
      <c r="G2326" s="11">
        <v>0.50240506329113921</v>
      </c>
      <c r="H2326" s="6" t="s">
        <v>25</v>
      </c>
      <c r="I2326" s="6" t="s">
        <v>3704</v>
      </c>
    </row>
    <row r="2327" spans="1:9" x14ac:dyDescent="0.25">
      <c r="A2327" s="6" t="s">
        <v>9</v>
      </c>
      <c r="B2327" s="7">
        <v>42324</v>
      </c>
      <c r="C2327" s="8" t="s">
        <v>3705</v>
      </c>
      <c r="D2327" s="6" t="s">
        <v>3706</v>
      </c>
      <c r="E2327" s="9">
        <v>19.309999999999999</v>
      </c>
      <c r="F2327" s="10">
        <v>39</v>
      </c>
      <c r="G2327" s="11">
        <v>0.5048717948717949</v>
      </c>
      <c r="H2327" s="6" t="s">
        <v>16</v>
      </c>
      <c r="I2327" s="6" t="s">
        <v>83</v>
      </c>
    </row>
    <row r="2328" spans="1:9" x14ac:dyDescent="0.25">
      <c r="A2328" s="6" t="s">
        <v>9</v>
      </c>
      <c r="B2328" s="7">
        <v>42324</v>
      </c>
      <c r="C2328" s="8" t="s">
        <v>3707</v>
      </c>
      <c r="D2328" s="6" t="s">
        <v>612</v>
      </c>
      <c r="E2328" s="9">
        <v>29.31</v>
      </c>
      <c r="F2328" s="10">
        <v>59</v>
      </c>
      <c r="G2328" s="11">
        <v>0.50322033898305085</v>
      </c>
      <c r="H2328" s="6" t="s">
        <v>12</v>
      </c>
      <c r="I2328" s="6" t="s">
        <v>298</v>
      </c>
    </row>
    <row r="2329" spans="1:9" x14ac:dyDescent="0.25">
      <c r="A2329" s="6" t="s">
        <v>9</v>
      </c>
      <c r="B2329" s="7">
        <v>42321</v>
      </c>
      <c r="C2329" s="8" t="s">
        <v>3708</v>
      </c>
      <c r="D2329" s="6" t="s">
        <v>1842</v>
      </c>
      <c r="E2329" s="9">
        <v>31.31</v>
      </c>
      <c r="F2329" s="10">
        <v>77</v>
      </c>
      <c r="G2329" s="11">
        <v>0.59337662337662334</v>
      </c>
      <c r="H2329" s="6" t="s">
        <v>12</v>
      </c>
      <c r="I2329" s="6" t="s">
        <v>3709</v>
      </c>
    </row>
    <row r="2330" spans="1:9" x14ac:dyDescent="0.25">
      <c r="A2330" s="6" t="s">
        <v>9</v>
      </c>
      <c r="B2330" s="7">
        <v>42321</v>
      </c>
      <c r="C2330" s="8" t="s">
        <v>3710</v>
      </c>
      <c r="D2330" s="6" t="s">
        <v>3711</v>
      </c>
      <c r="E2330" s="9">
        <v>15.31</v>
      </c>
      <c r="F2330" s="10">
        <v>32.9</v>
      </c>
      <c r="G2330" s="11">
        <v>0.53465045592705163</v>
      </c>
      <c r="H2330" s="6" t="s">
        <v>12</v>
      </c>
      <c r="I2330" s="6" t="s">
        <v>296</v>
      </c>
    </row>
    <row r="2331" spans="1:9" hidden="1" x14ac:dyDescent="0.25">
      <c r="A2331" s="6" t="s">
        <v>22</v>
      </c>
      <c r="B2331" s="7">
        <v>42320</v>
      </c>
      <c r="C2331" s="8" t="s">
        <v>3712</v>
      </c>
      <c r="D2331" s="6" t="s">
        <v>3484</v>
      </c>
      <c r="E2331" s="9">
        <v>39.31</v>
      </c>
      <c r="F2331" s="10">
        <v>79</v>
      </c>
      <c r="G2331" s="11">
        <v>0.50240506329113921</v>
      </c>
      <c r="H2331" s="6" t="s">
        <v>25</v>
      </c>
      <c r="I2331" s="6" t="s">
        <v>3485</v>
      </c>
    </row>
    <row r="2332" spans="1:9" x14ac:dyDescent="0.25">
      <c r="A2332" s="6" t="s">
        <v>9</v>
      </c>
      <c r="B2332" s="7">
        <v>42314</v>
      </c>
      <c r="C2332" s="8" t="s">
        <v>3713</v>
      </c>
      <c r="D2332" s="6" t="s">
        <v>3714</v>
      </c>
      <c r="E2332" s="9">
        <v>29.31</v>
      </c>
      <c r="F2332" s="10">
        <v>59</v>
      </c>
      <c r="G2332" s="11">
        <v>0.50322033898305085</v>
      </c>
      <c r="H2332" s="6" t="s">
        <v>12</v>
      </c>
      <c r="I2332" s="6" t="s">
        <v>3715</v>
      </c>
    </row>
    <row r="2333" spans="1:9" x14ac:dyDescent="0.25">
      <c r="A2333" s="6" t="s">
        <v>9</v>
      </c>
      <c r="B2333" s="7">
        <v>42314</v>
      </c>
      <c r="C2333" s="8" t="s">
        <v>3716</v>
      </c>
      <c r="D2333" s="6" t="s">
        <v>3717</v>
      </c>
      <c r="E2333" s="9">
        <v>31.31</v>
      </c>
      <c r="F2333" s="10">
        <v>89</v>
      </c>
      <c r="G2333" s="11">
        <v>0.64820224719101127</v>
      </c>
      <c r="H2333" s="6" t="s">
        <v>12</v>
      </c>
      <c r="I2333" s="6" t="s">
        <v>3696</v>
      </c>
    </row>
    <row r="2334" spans="1:9" x14ac:dyDescent="0.25">
      <c r="A2334" s="6" t="s">
        <v>9</v>
      </c>
      <c r="B2334" s="7">
        <v>42314</v>
      </c>
      <c r="C2334" s="8" t="s">
        <v>3718</v>
      </c>
      <c r="D2334" s="6" t="s">
        <v>3719</v>
      </c>
      <c r="E2334" s="9">
        <v>20.309999999999999</v>
      </c>
      <c r="F2334" s="10">
        <v>39.9</v>
      </c>
      <c r="G2334" s="11">
        <v>0.49097744360902262</v>
      </c>
      <c r="H2334" s="6" t="s">
        <v>16</v>
      </c>
      <c r="I2334" s="6" t="s">
        <v>3720</v>
      </c>
    </row>
    <row r="2335" spans="1:9" x14ac:dyDescent="0.25">
      <c r="A2335" s="6" t="s">
        <v>9</v>
      </c>
      <c r="B2335" s="7">
        <v>42314</v>
      </c>
      <c r="C2335" s="8" t="s">
        <v>3721</v>
      </c>
      <c r="D2335" s="6" t="s">
        <v>3526</v>
      </c>
      <c r="E2335" s="9">
        <v>7.31</v>
      </c>
      <c r="F2335" s="10">
        <v>19.899999999999999</v>
      </c>
      <c r="G2335" s="11">
        <v>0.63266331658291453</v>
      </c>
      <c r="H2335" s="6" t="s">
        <v>82</v>
      </c>
      <c r="I2335" s="6"/>
    </row>
    <row r="2336" spans="1:9" x14ac:dyDescent="0.25">
      <c r="A2336" s="6" t="s">
        <v>9</v>
      </c>
      <c r="B2336" s="7">
        <v>42314</v>
      </c>
      <c r="C2336" s="8" t="s">
        <v>3722</v>
      </c>
      <c r="D2336" s="6" t="s">
        <v>3723</v>
      </c>
      <c r="E2336" s="9">
        <v>24.31</v>
      </c>
      <c r="F2336" s="10">
        <v>49</v>
      </c>
      <c r="G2336" s="11">
        <v>0.50387755102040821</v>
      </c>
      <c r="H2336" s="6" t="s">
        <v>12</v>
      </c>
      <c r="I2336" s="6" t="s">
        <v>3724</v>
      </c>
    </row>
    <row r="2337" spans="1:9" x14ac:dyDescent="0.25">
      <c r="A2337" s="6" t="s">
        <v>9</v>
      </c>
      <c r="B2337" s="7">
        <v>42314</v>
      </c>
      <c r="C2337" s="8" t="s">
        <v>3725</v>
      </c>
      <c r="D2337" s="6" t="s">
        <v>3726</v>
      </c>
      <c r="E2337" s="9">
        <v>31.31</v>
      </c>
      <c r="F2337" s="10">
        <v>89</v>
      </c>
      <c r="G2337" s="11">
        <v>0.64820224719101127</v>
      </c>
      <c r="H2337" s="6" t="s">
        <v>12</v>
      </c>
      <c r="I2337" s="6" t="s">
        <v>2844</v>
      </c>
    </row>
    <row r="2338" spans="1:9" x14ac:dyDescent="0.25">
      <c r="A2338" s="6" t="s">
        <v>9</v>
      </c>
      <c r="B2338" s="7">
        <v>42314</v>
      </c>
      <c r="C2338" s="8" t="s">
        <v>3727</v>
      </c>
      <c r="D2338" s="6" t="s">
        <v>2654</v>
      </c>
      <c r="E2338" s="9">
        <v>20.309999999999999</v>
      </c>
      <c r="F2338" s="10">
        <v>39.9</v>
      </c>
      <c r="G2338" s="11">
        <v>0.49097744360902262</v>
      </c>
      <c r="H2338" s="6" t="s">
        <v>12</v>
      </c>
      <c r="I2338" s="6" t="s">
        <v>3728</v>
      </c>
    </row>
    <row r="2339" spans="1:9" hidden="1" x14ac:dyDescent="0.25">
      <c r="A2339" s="6" t="s">
        <v>22</v>
      </c>
      <c r="B2339" s="7">
        <v>42311</v>
      </c>
      <c r="C2339" s="8" t="s">
        <v>3729</v>
      </c>
      <c r="D2339" s="6" t="s">
        <v>574</v>
      </c>
      <c r="E2339" s="9">
        <v>19.309999999999999</v>
      </c>
      <c r="F2339" s="10">
        <v>49</v>
      </c>
      <c r="G2339" s="11">
        <v>0.60591836734693882</v>
      </c>
      <c r="H2339" s="6" t="s">
        <v>25</v>
      </c>
      <c r="I2339" s="6" t="s">
        <v>3730</v>
      </c>
    </row>
    <row r="2340" spans="1:9" x14ac:dyDescent="0.25">
      <c r="A2340" s="6" t="s">
        <v>9</v>
      </c>
      <c r="B2340" s="7">
        <v>42310</v>
      </c>
      <c r="C2340" s="8" t="s">
        <v>3731</v>
      </c>
      <c r="D2340" s="6" t="s">
        <v>3732</v>
      </c>
      <c r="E2340" s="9">
        <v>31.31</v>
      </c>
      <c r="F2340" s="10">
        <v>69</v>
      </c>
      <c r="G2340" s="11">
        <v>0.54623188405797096</v>
      </c>
      <c r="H2340" s="6" t="s">
        <v>12</v>
      </c>
      <c r="I2340" s="6" t="s">
        <v>181</v>
      </c>
    </row>
    <row r="2341" spans="1:9" x14ac:dyDescent="0.25">
      <c r="A2341" s="6" t="s">
        <v>9</v>
      </c>
      <c r="B2341" s="7">
        <v>42310</v>
      </c>
      <c r="C2341" s="8" t="s">
        <v>3733</v>
      </c>
      <c r="D2341" s="6" t="s">
        <v>3734</v>
      </c>
      <c r="E2341" s="9">
        <v>20.309999999999999</v>
      </c>
      <c r="F2341" s="10">
        <v>39.9</v>
      </c>
      <c r="G2341" s="11">
        <v>0.49097744360902262</v>
      </c>
      <c r="H2341" s="6" t="s">
        <v>12</v>
      </c>
      <c r="I2341" s="6" t="s">
        <v>3735</v>
      </c>
    </row>
    <row r="2342" spans="1:9" hidden="1" x14ac:dyDescent="0.25">
      <c r="A2342" s="6" t="s">
        <v>21</v>
      </c>
      <c r="B2342" s="7">
        <v>42310</v>
      </c>
      <c r="C2342" s="8" t="s">
        <v>3731</v>
      </c>
      <c r="D2342" s="6" t="s">
        <v>3732</v>
      </c>
      <c r="E2342" s="9">
        <v>41.4</v>
      </c>
      <c r="F2342" s="10">
        <v>69</v>
      </c>
      <c r="G2342" s="11">
        <v>0.4</v>
      </c>
      <c r="H2342" s="6" t="s">
        <v>12</v>
      </c>
      <c r="I2342" s="6" t="s">
        <v>181</v>
      </c>
    </row>
    <row r="2343" spans="1:9" x14ac:dyDescent="0.25">
      <c r="A2343" s="6" t="s">
        <v>9</v>
      </c>
      <c r="B2343" s="7">
        <v>42307</v>
      </c>
      <c r="C2343" s="8" t="s">
        <v>3736</v>
      </c>
      <c r="D2343" s="6" t="s">
        <v>1061</v>
      </c>
      <c r="E2343" s="9">
        <v>31.31</v>
      </c>
      <c r="F2343" s="10">
        <v>69</v>
      </c>
      <c r="G2343" s="11">
        <v>0.54623188405797096</v>
      </c>
      <c r="H2343" s="6" t="s">
        <v>12</v>
      </c>
      <c r="I2343" s="6" t="s">
        <v>67</v>
      </c>
    </row>
    <row r="2344" spans="1:9" x14ac:dyDescent="0.25">
      <c r="A2344" s="6" t="s">
        <v>9</v>
      </c>
      <c r="B2344" s="7">
        <v>42307</v>
      </c>
      <c r="C2344" s="8" t="s">
        <v>3737</v>
      </c>
      <c r="D2344" s="6" t="s">
        <v>3738</v>
      </c>
      <c r="E2344" s="9">
        <v>20.309999999999999</v>
      </c>
      <c r="F2344" s="10">
        <v>39.9</v>
      </c>
      <c r="G2344" s="11">
        <v>0.49097744360902262</v>
      </c>
      <c r="H2344" s="6" t="s">
        <v>16</v>
      </c>
      <c r="I2344" s="6" t="s">
        <v>165</v>
      </c>
    </row>
    <row r="2345" spans="1:9" x14ac:dyDescent="0.25">
      <c r="A2345" s="6" t="s">
        <v>9</v>
      </c>
      <c r="B2345" s="7">
        <v>42307</v>
      </c>
      <c r="C2345" s="8" t="s">
        <v>3739</v>
      </c>
      <c r="D2345" s="6" t="s">
        <v>3740</v>
      </c>
      <c r="E2345" s="9">
        <v>31.31</v>
      </c>
      <c r="F2345" s="10">
        <v>99</v>
      </c>
      <c r="G2345" s="11">
        <v>0.68373737373737375</v>
      </c>
      <c r="H2345" s="6" t="s">
        <v>12</v>
      </c>
      <c r="I2345" s="6" t="s">
        <v>3741</v>
      </c>
    </row>
    <row r="2346" spans="1:9" x14ac:dyDescent="0.25">
      <c r="A2346" s="6" t="s">
        <v>9</v>
      </c>
      <c r="B2346" s="7">
        <v>42307</v>
      </c>
      <c r="C2346" s="8" t="s">
        <v>3742</v>
      </c>
      <c r="D2346" s="6" t="s">
        <v>3743</v>
      </c>
      <c r="E2346" s="9">
        <v>31.31</v>
      </c>
      <c r="F2346" s="10">
        <v>69</v>
      </c>
      <c r="G2346" s="11">
        <v>0.54623188405797096</v>
      </c>
      <c r="H2346" s="6" t="s">
        <v>12</v>
      </c>
      <c r="I2346" s="6" t="s">
        <v>2031</v>
      </c>
    </row>
    <row r="2347" spans="1:9" hidden="1" x14ac:dyDescent="0.25">
      <c r="A2347" s="6" t="s">
        <v>21</v>
      </c>
      <c r="B2347" s="7">
        <v>42307</v>
      </c>
      <c r="C2347" s="8" t="s">
        <v>3744</v>
      </c>
      <c r="D2347" s="6" t="s">
        <v>3745</v>
      </c>
      <c r="E2347" s="9">
        <v>29.4</v>
      </c>
      <c r="F2347" s="10">
        <v>49</v>
      </c>
      <c r="G2347" s="11">
        <v>0.4</v>
      </c>
      <c r="H2347" s="6" t="s">
        <v>774</v>
      </c>
      <c r="I2347" s="6" t="s">
        <v>3555</v>
      </c>
    </row>
    <row r="2348" spans="1:9" x14ac:dyDescent="0.25">
      <c r="A2348" s="6" t="s">
        <v>9</v>
      </c>
      <c r="B2348" s="7">
        <v>42305</v>
      </c>
      <c r="C2348" s="8" t="s">
        <v>3746</v>
      </c>
      <c r="D2348" s="6" t="s">
        <v>3747</v>
      </c>
      <c r="E2348" s="9">
        <v>15.31</v>
      </c>
      <c r="F2348" s="10">
        <v>34.9</v>
      </c>
      <c r="G2348" s="11">
        <v>0.56131805157593118</v>
      </c>
      <c r="H2348" s="6" t="s">
        <v>12</v>
      </c>
      <c r="I2348" s="6" t="s">
        <v>3477</v>
      </c>
    </row>
    <row r="2349" spans="1:9" hidden="1" x14ac:dyDescent="0.25">
      <c r="A2349" s="6" t="s">
        <v>22</v>
      </c>
      <c r="B2349" s="7">
        <v>42305</v>
      </c>
      <c r="C2349" s="8" t="s">
        <v>3748</v>
      </c>
      <c r="D2349" s="6" t="s">
        <v>813</v>
      </c>
      <c r="E2349" s="9">
        <v>19.309999999999999</v>
      </c>
      <c r="F2349" s="10">
        <v>39</v>
      </c>
      <c r="G2349" s="11">
        <v>0.5048717948717949</v>
      </c>
      <c r="H2349" s="6" t="s">
        <v>25</v>
      </c>
      <c r="I2349" s="6" t="s">
        <v>1294</v>
      </c>
    </row>
    <row r="2350" spans="1:9" x14ac:dyDescent="0.25">
      <c r="A2350" s="6" t="s">
        <v>9</v>
      </c>
      <c r="B2350" s="7">
        <v>42304</v>
      </c>
      <c r="C2350" s="8" t="s">
        <v>3749</v>
      </c>
      <c r="D2350" s="6" t="s">
        <v>3747</v>
      </c>
      <c r="E2350" s="9">
        <v>15.31</v>
      </c>
      <c r="F2350" s="10">
        <v>34.9</v>
      </c>
      <c r="G2350" s="11">
        <v>0.56131805157593118</v>
      </c>
      <c r="H2350" s="6" t="s">
        <v>12</v>
      </c>
      <c r="I2350" s="6" t="s">
        <v>3750</v>
      </c>
    </row>
    <row r="2351" spans="1:9" x14ac:dyDescent="0.25">
      <c r="A2351" s="6" t="s">
        <v>9</v>
      </c>
      <c r="B2351" s="7">
        <v>42303</v>
      </c>
      <c r="C2351" s="8" t="s">
        <v>3751</v>
      </c>
      <c r="D2351" s="6" t="s">
        <v>124</v>
      </c>
      <c r="E2351" s="9">
        <v>20.309999999999999</v>
      </c>
      <c r="F2351" s="10">
        <v>39.9</v>
      </c>
      <c r="G2351" s="11">
        <v>0.49097744360902262</v>
      </c>
      <c r="H2351" s="6" t="s">
        <v>12</v>
      </c>
      <c r="I2351" s="6" t="s">
        <v>2019</v>
      </c>
    </row>
    <row r="2352" spans="1:9" x14ac:dyDescent="0.25">
      <c r="A2352" s="6" t="s">
        <v>9</v>
      </c>
      <c r="B2352" s="7">
        <v>42303</v>
      </c>
      <c r="C2352" s="8" t="s">
        <v>3752</v>
      </c>
      <c r="D2352" s="6" t="s">
        <v>124</v>
      </c>
      <c r="E2352" s="9">
        <v>20.309999999999999</v>
      </c>
      <c r="F2352" s="10">
        <v>39.9</v>
      </c>
      <c r="G2352" s="11">
        <v>0.49097744360902262</v>
      </c>
      <c r="H2352" s="6" t="s">
        <v>12</v>
      </c>
      <c r="I2352" s="6" t="s">
        <v>165</v>
      </c>
    </row>
    <row r="2353" spans="1:9" x14ac:dyDescent="0.25">
      <c r="A2353" s="6" t="s">
        <v>9</v>
      </c>
      <c r="B2353" s="7">
        <v>42303</v>
      </c>
      <c r="C2353" s="8" t="s">
        <v>3753</v>
      </c>
      <c r="D2353" s="6" t="s">
        <v>3754</v>
      </c>
      <c r="E2353" s="9">
        <v>20.309999999999999</v>
      </c>
      <c r="F2353" s="10">
        <v>44.9</v>
      </c>
      <c r="G2353" s="11">
        <v>0.54766146993318487</v>
      </c>
      <c r="H2353" s="6" t="s">
        <v>1266</v>
      </c>
      <c r="I2353" s="6"/>
    </row>
    <row r="2354" spans="1:9" x14ac:dyDescent="0.25">
      <c r="A2354" s="6" t="s">
        <v>9</v>
      </c>
      <c r="B2354" s="7">
        <v>42303</v>
      </c>
      <c r="C2354" s="8" t="s">
        <v>3755</v>
      </c>
      <c r="D2354" s="6" t="s">
        <v>3756</v>
      </c>
      <c r="E2354" s="9">
        <v>20.309999999999999</v>
      </c>
      <c r="F2354" s="10">
        <v>39.9</v>
      </c>
      <c r="G2354" s="11">
        <v>0.49097744360902262</v>
      </c>
      <c r="H2354" s="6" t="s">
        <v>12</v>
      </c>
      <c r="I2354" s="6" t="s">
        <v>99</v>
      </c>
    </row>
    <row r="2355" spans="1:9" hidden="1" x14ac:dyDescent="0.25">
      <c r="A2355" s="6" t="s">
        <v>22</v>
      </c>
      <c r="B2355" s="7">
        <v>42298</v>
      </c>
      <c r="C2355" s="8" t="s">
        <v>3757</v>
      </c>
      <c r="D2355" s="6" t="s">
        <v>2729</v>
      </c>
      <c r="E2355" s="9">
        <v>39.31</v>
      </c>
      <c r="F2355" s="10">
        <v>79</v>
      </c>
      <c r="G2355" s="11">
        <v>0.50240506329113921</v>
      </c>
      <c r="H2355" s="6" t="s">
        <v>25</v>
      </c>
      <c r="I2355" s="6" t="s">
        <v>3704</v>
      </c>
    </row>
    <row r="2356" spans="1:9" x14ac:dyDescent="0.25">
      <c r="A2356" s="6" t="s">
        <v>9</v>
      </c>
      <c r="B2356" s="7">
        <v>42297</v>
      </c>
      <c r="C2356" s="8" t="s">
        <v>3758</v>
      </c>
      <c r="D2356" s="6" t="s">
        <v>3759</v>
      </c>
      <c r="E2356" s="9">
        <v>31.31</v>
      </c>
      <c r="F2356" s="10">
        <v>69</v>
      </c>
      <c r="G2356" s="11">
        <v>0.54623188405797096</v>
      </c>
      <c r="H2356" s="6" t="s">
        <v>12</v>
      </c>
      <c r="I2356" s="6" t="s">
        <v>3585</v>
      </c>
    </row>
    <row r="2357" spans="1:9" x14ac:dyDescent="0.25">
      <c r="A2357" s="6" t="s">
        <v>9</v>
      </c>
      <c r="B2357" s="7">
        <v>42293</v>
      </c>
      <c r="C2357" s="8" t="s">
        <v>3760</v>
      </c>
      <c r="D2357" s="6" t="s">
        <v>895</v>
      </c>
      <c r="E2357" s="9">
        <v>31.31</v>
      </c>
      <c r="F2357" s="10">
        <v>67</v>
      </c>
      <c r="G2357" s="11">
        <v>0.53268656716417917</v>
      </c>
      <c r="H2357" s="6" t="s">
        <v>12</v>
      </c>
      <c r="I2357" s="6" t="s">
        <v>3761</v>
      </c>
    </row>
    <row r="2358" spans="1:9" x14ac:dyDescent="0.25">
      <c r="A2358" s="6" t="s">
        <v>9</v>
      </c>
      <c r="B2358" s="7">
        <v>42293</v>
      </c>
      <c r="C2358" s="8" t="s">
        <v>3762</v>
      </c>
      <c r="D2358" s="6" t="s">
        <v>121</v>
      </c>
      <c r="E2358" s="9">
        <v>31.31</v>
      </c>
      <c r="F2358" s="10">
        <v>69</v>
      </c>
      <c r="G2358" s="11">
        <v>0.54623188405797096</v>
      </c>
      <c r="H2358" s="6" t="s">
        <v>12</v>
      </c>
      <c r="I2358" s="6" t="s">
        <v>122</v>
      </c>
    </row>
    <row r="2359" spans="1:9" x14ac:dyDescent="0.25">
      <c r="A2359" s="6" t="s">
        <v>9</v>
      </c>
      <c r="B2359" s="7">
        <v>42293</v>
      </c>
      <c r="C2359" s="8" t="s">
        <v>3763</v>
      </c>
      <c r="D2359" s="6" t="s">
        <v>3764</v>
      </c>
      <c r="E2359" s="9">
        <v>29.31</v>
      </c>
      <c r="F2359" s="10">
        <v>59</v>
      </c>
      <c r="G2359" s="11">
        <v>0.50322033898305085</v>
      </c>
      <c r="H2359" s="6" t="s">
        <v>12</v>
      </c>
      <c r="I2359" s="6" t="s">
        <v>259</v>
      </c>
    </row>
    <row r="2360" spans="1:9" x14ac:dyDescent="0.25">
      <c r="A2360" s="6" t="s">
        <v>9</v>
      </c>
      <c r="B2360" s="7">
        <v>42293</v>
      </c>
      <c r="C2360" s="8" t="s">
        <v>3765</v>
      </c>
      <c r="D2360" s="6" t="s">
        <v>3766</v>
      </c>
      <c r="E2360" s="9">
        <v>24.31</v>
      </c>
      <c r="F2360" s="10">
        <v>49</v>
      </c>
      <c r="G2360" s="11">
        <v>0.50387755102040821</v>
      </c>
      <c r="H2360" s="6" t="s">
        <v>12</v>
      </c>
      <c r="I2360" s="6" t="s">
        <v>3405</v>
      </c>
    </row>
    <row r="2361" spans="1:9" x14ac:dyDescent="0.25">
      <c r="A2361" s="6" t="s">
        <v>9</v>
      </c>
      <c r="B2361" s="7">
        <v>42293</v>
      </c>
      <c r="C2361" s="8" t="s">
        <v>3767</v>
      </c>
      <c r="D2361" s="6" t="s">
        <v>3484</v>
      </c>
      <c r="E2361" s="9">
        <v>31.31</v>
      </c>
      <c r="F2361" s="10">
        <v>199</v>
      </c>
      <c r="G2361" s="11">
        <v>0.8426633165829146</v>
      </c>
      <c r="H2361" s="6" t="s">
        <v>12</v>
      </c>
      <c r="I2361" s="6" t="s">
        <v>3768</v>
      </c>
    </row>
    <row r="2362" spans="1:9" x14ac:dyDescent="0.25">
      <c r="A2362" s="6" t="s">
        <v>9</v>
      </c>
      <c r="B2362" s="7">
        <v>42293</v>
      </c>
      <c r="C2362" s="8" t="s">
        <v>3769</v>
      </c>
      <c r="D2362" s="6" t="s">
        <v>3770</v>
      </c>
      <c r="E2362" s="9">
        <v>31.31</v>
      </c>
      <c r="F2362" s="10">
        <v>69</v>
      </c>
      <c r="G2362" s="11">
        <v>0.54623188405797096</v>
      </c>
      <c r="H2362" s="6" t="s">
        <v>12</v>
      </c>
      <c r="I2362" s="6" t="s">
        <v>2844</v>
      </c>
    </row>
    <row r="2363" spans="1:9" hidden="1" x14ac:dyDescent="0.25">
      <c r="A2363" s="6" t="s">
        <v>21</v>
      </c>
      <c r="B2363" s="7">
        <v>42293</v>
      </c>
      <c r="C2363" s="8" t="s">
        <v>3765</v>
      </c>
      <c r="D2363" s="6" t="s">
        <v>3766</v>
      </c>
      <c r="E2363" s="9">
        <v>29.4</v>
      </c>
      <c r="F2363" s="10">
        <v>49</v>
      </c>
      <c r="G2363" s="11">
        <v>0.4</v>
      </c>
      <c r="H2363" s="6" t="s">
        <v>12</v>
      </c>
      <c r="I2363" s="6" t="s">
        <v>3405</v>
      </c>
    </row>
    <row r="2364" spans="1:9" hidden="1" x14ac:dyDescent="0.25">
      <c r="A2364" s="6" t="s">
        <v>22</v>
      </c>
      <c r="B2364" s="7">
        <v>42291</v>
      </c>
      <c r="C2364" s="8" t="s">
        <v>3771</v>
      </c>
      <c r="D2364" s="6" t="s">
        <v>3057</v>
      </c>
      <c r="E2364" s="9">
        <v>31.31</v>
      </c>
      <c r="F2364" s="10">
        <v>59</v>
      </c>
      <c r="G2364" s="11">
        <v>0.46932203389830512</v>
      </c>
      <c r="H2364" s="6" t="s">
        <v>25</v>
      </c>
      <c r="I2364" s="6" t="s">
        <v>3772</v>
      </c>
    </row>
    <row r="2365" spans="1:9" x14ac:dyDescent="0.25">
      <c r="A2365" s="6" t="s">
        <v>9</v>
      </c>
      <c r="B2365" s="7">
        <v>42289</v>
      </c>
      <c r="C2365" s="8" t="s">
        <v>3773</v>
      </c>
      <c r="D2365" s="6" t="s">
        <v>405</v>
      </c>
      <c r="E2365" s="9">
        <v>29.31</v>
      </c>
      <c r="F2365" s="10">
        <v>59</v>
      </c>
      <c r="G2365" s="11">
        <v>0.50322033898305085</v>
      </c>
      <c r="H2365" s="6" t="s">
        <v>12</v>
      </c>
      <c r="I2365" s="6" t="s">
        <v>3294</v>
      </c>
    </row>
    <row r="2366" spans="1:9" x14ac:dyDescent="0.25">
      <c r="A2366" s="6" t="s">
        <v>9</v>
      </c>
      <c r="B2366" s="7">
        <v>42289</v>
      </c>
      <c r="C2366" s="8" t="s">
        <v>3774</v>
      </c>
      <c r="D2366" s="6" t="s">
        <v>3775</v>
      </c>
      <c r="E2366" s="9">
        <v>20.309999999999999</v>
      </c>
      <c r="F2366" s="10">
        <v>44.9</v>
      </c>
      <c r="G2366" s="11">
        <v>0.54766146993318487</v>
      </c>
      <c r="H2366" s="6" t="s">
        <v>16</v>
      </c>
      <c r="I2366" s="6" t="s">
        <v>83</v>
      </c>
    </row>
    <row r="2367" spans="1:9" x14ac:dyDescent="0.25">
      <c r="A2367" s="6" t="s">
        <v>9</v>
      </c>
      <c r="B2367" s="7">
        <v>42289</v>
      </c>
      <c r="C2367" s="8" t="s">
        <v>3776</v>
      </c>
      <c r="D2367" s="6" t="s">
        <v>3318</v>
      </c>
      <c r="E2367" s="9">
        <v>15.31</v>
      </c>
      <c r="F2367" s="10">
        <v>29.9</v>
      </c>
      <c r="G2367" s="11">
        <v>0.48795986622073573</v>
      </c>
      <c r="H2367" s="6" t="s">
        <v>12</v>
      </c>
      <c r="I2367" s="6" t="s">
        <v>55</v>
      </c>
    </row>
    <row r="2368" spans="1:9" x14ac:dyDescent="0.25">
      <c r="A2368" s="6" t="s">
        <v>9</v>
      </c>
      <c r="B2368" s="7">
        <v>42289</v>
      </c>
      <c r="C2368" s="8" t="s">
        <v>3777</v>
      </c>
      <c r="D2368" s="6" t="s">
        <v>3778</v>
      </c>
      <c r="E2368" s="9">
        <v>31.31</v>
      </c>
      <c r="F2368" s="10">
        <v>89</v>
      </c>
      <c r="G2368" s="11">
        <v>0.64820224719101127</v>
      </c>
      <c r="H2368" s="6" t="s">
        <v>12</v>
      </c>
      <c r="I2368" s="6" t="s">
        <v>2139</v>
      </c>
    </row>
    <row r="2369" spans="1:9" x14ac:dyDescent="0.25">
      <c r="A2369" s="6" t="s">
        <v>9</v>
      </c>
      <c r="B2369" s="7">
        <v>42289</v>
      </c>
      <c r="C2369" s="8" t="s">
        <v>3779</v>
      </c>
      <c r="D2369" s="6" t="s">
        <v>3780</v>
      </c>
      <c r="E2369" s="9">
        <v>27.31</v>
      </c>
      <c r="F2369" s="10">
        <v>54.89</v>
      </c>
      <c r="G2369" s="11">
        <v>0.50245946438331213</v>
      </c>
      <c r="H2369" s="6" t="s">
        <v>12</v>
      </c>
      <c r="I2369" s="6" t="s">
        <v>728</v>
      </c>
    </row>
    <row r="2370" spans="1:9" x14ac:dyDescent="0.25">
      <c r="A2370" s="6" t="s">
        <v>9</v>
      </c>
      <c r="B2370" s="7">
        <v>42289</v>
      </c>
      <c r="C2370" s="8" t="s">
        <v>3781</v>
      </c>
      <c r="D2370" s="6" t="s">
        <v>2654</v>
      </c>
      <c r="E2370" s="9">
        <v>15.31</v>
      </c>
      <c r="F2370" s="10">
        <v>34.9</v>
      </c>
      <c r="G2370" s="11">
        <v>0.56131805157593118</v>
      </c>
      <c r="H2370" s="6" t="s">
        <v>12</v>
      </c>
      <c r="I2370" s="6" t="s">
        <v>3315</v>
      </c>
    </row>
    <row r="2371" spans="1:9" hidden="1" x14ac:dyDescent="0.25">
      <c r="A2371" s="6" t="s">
        <v>22</v>
      </c>
      <c r="B2371" s="7">
        <v>42289</v>
      </c>
      <c r="C2371" s="8" t="s">
        <v>3782</v>
      </c>
      <c r="D2371" s="6" t="s">
        <v>813</v>
      </c>
      <c r="E2371" s="9">
        <v>19.309999999999999</v>
      </c>
      <c r="F2371" s="10">
        <v>39</v>
      </c>
      <c r="G2371" s="11">
        <v>0.5048717948717949</v>
      </c>
      <c r="H2371" s="6" t="s">
        <v>25</v>
      </c>
      <c r="I2371" s="6" t="s">
        <v>3783</v>
      </c>
    </row>
    <row r="2372" spans="1:9" x14ac:dyDescent="0.25">
      <c r="A2372" s="6" t="s">
        <v>9</v>
      </c>
      <c r="B2372" s="7">
        <v>42287</v>
      </c>
      <c r="C2372" s="8" t="s">
        <v>3784</v>
      </c>
      <c r="D2372" s="6" t="s">
        <v>1289</v>
      </c>
      <c r="E2372" s="9">
        <v>15.31</v>
      </c>
      <c r="F2372" s="10">
        <v>29.9</v>
      </c>
      <c r="G2372" s="11">
        <v>0.48795986622073573</v>
      </c>
      <c r="H2372" s="6" t="s">
        <v>16</v>
      </c>
      <c r="I2372" s="6" t="s">
        <v>3785</v>
      </c>
    </row>
    <row r="2373" spans="1:9" hidden="1" x14ac:dyDescent="0.25">
      <c r="A2373" s="6" t="s">
        <v>21</v>
      </c>
      <c r="B2373" s="7">
        <v>42287</v>
      </c>
      <c r="C2373" s="8" t="s">
        <v>3784</v>
      </c>
      <c r="D2373" s="6" t="s">
        <v>1289</v>
      </c>
      <c r="E2373" s="9">
        <v>17.940000000000001</v>
      </c>
      <c r="F2373" s="10">
        <v>29.9</v>
      </c>
      <c r="G2373" s="11">
        <v>0.4</v>
      </c>
      <c r="H2373" s="6" t="s">
        <v>16</v>
      </c>
      <c r="I2373" s="6" t="s">
        <v>3785</v>
      </c>
    </row>
    <row r="2374" spans="1:9" x14ac:dyDescent="0.25">
      <c r="A2374" s="6" t="s">
        <v>9</v>
      </c>
      <c r="B2374" s="7">
        <v>42285</v>
      </c>
      <c r="C2374" s="8" t="s">
        <v>3786</v>
      </c>
      <c r="D2374" s="6" t="s">
        <v>3644</v>
      </c>
      <c r="E2374" s="9">
        <v>29.31</v>
      </c>
      <c r="F2374" s="10">
        <v>49</v>
      </c>
      <c r="G2374" s="11">
        <v>0.4018367346938776</v>
      </c>
      <c r="H2374" s="6" t="s">
        <v>48</v>
      </c>
      <c r="I2374" s="6" t="s">
        <v>3787</v>
      </c>
    </row>
    <row r="2375" spans="1:9" x14ac:dyDescent="0.25">
      <c r="A2375" s="6" t="s">
        <v>9</v>
      </c>
      <c r="B2375" s="7">
        <v>42285</v>
      </c>
      <c r="C2375" s="8" t="s">
        <v>3788</v>
      </c>
      <c r="D2375" s="6" t="s">
        <v>3330</v>
      </c>
      <c r="E2375" s="9">
        <v>29.31</v>
      </c>
      <c r="F2375" s="10">
        <v>49</v>
      </c>
      <c r="G2375" s="11">
        <v>0.4018367346938776</v>
      </c>
      <c r="H2375" s="6" t="s">
        <v>48</v>
      </c>
      <c r="I2375" s="6" t="s">
        <v>3789</v>
      </c>
    </row>
    <row r="2376" spans="1:9" x14ac:dyDescent="0.25">
      <c r="A2376" s="6" t="s">
        <v>9</v>
      </c>
      <c r="B2376" s="7">
        <v>42282</v>
      </c>
      <c r="C2376" s="8" t="s">
        <v>3790</v>
      </c>
      <c r="D2376" s="6" t="s">
        <v>597</v>
      </c>
      <c r="E2376" s="9">
        <v>19.309999999999999</v>
      </c>
      <c r="F2376" s="10">
        <v>39</v>
      </c>
      <c r="G2376" s="11">
        <v>0.5048717948717949</v>
      </c>
      <c r="H2376" s="6" t="s">
        <v>12</v>
      </c>
      <c r="I2376" s="6" t="s">
        <v>991</v>
      </c>
    </row>
    <row r="2377" spans="1:9" x14ac:dyDescent="0.25">
      <c r="A2377" s="6" t="s">
        <v>9</v>
      </c>
      <c r="B2377" s="7">
        <v>42282</v>
      </c>
      <c r="C2377" s="8" t="s">
        <v>3791</v>
      </c>
      <c r="D2377" s="6" t="s">
        <v>3792</v>
      </c>
      <c r="E2377" s="9">
        <v>20.309999999999999</v>
      </c>
      <c r="F2377" s="10">
        <v>39.9</v>
      </c>
      <c r="G2377" s="11">
        <v>0.49097744360902262</v>
      </c>
      <c r="H2377" s="6" t="s">
        <v>12</v>
      </c>
      <c r="I2377" s="6" t="s">
        <v>3793</v>
      </c>
    </row>
    <row r="2378" spans="1:9" x14ac:dyDescent="0.25">
      <c r="A2378" s="6" t="s">
        <v>9</v>
      </c>
      <c r="B2378" s="7">
        <v>42282</v>
      </c>
      <c r="C2378" s="8" t="s">
        <v>3794</v>
      </c>
      <c r="D2378" s="6" t="s">
        <v>3795</v>
      </c>
      <c r="E2378" s="9">
        <v>29.31</v>
      </c>
      <c r="F2378" s="10">
        <v>59</v>
      </c>
      <c r="G2378" s="11">
        <v>0.50322033898305085</v>
      </c>
      <c r="H2378" s="6" t="s">
        <v>12</v>
      </c>
      <c r="I2378" s="6" t="s">
        <v>3315</v>
      </c>
    </row>
    <row r="2379" spans="1:9" x14ac:dyDescent="0.25">
      <c r="A2379" s="6" t="s">
        <v>9</v>
      </c>
      <c r="B2379" s="7">
        <v>42279</v>
      </c>
      <c r="C2379" s="8" t="s">
        <v>3796</v>
      </c>
      <c r="D2379" s="6" t="s">
        <v>435</v>
      </c>
      <c r="E2379" s="9">
        <v>15.31</v>
      </c>
      <c r="F2379" s="10">
        <v>32.9</v>
      </c>
      <c r="G2379" s="11">
        <v>0.53465045592705163</v>
      </c>
      <c r="H2379" s="6" t="s">
        <v>16</v>
      </c>
      <c r="I2379" s="6" t="s">
        <v>3797</v>
      </c>
    </row>
    <row r="2380" spans="1:9" hidden="1" x14ac:dyDescent="0.25">
      <c r="A2380" s="6" t="s">
        <v>22</v>
      </c>
      <c r="B2380" s="7">
        <v>42277</v>
      </c>
      <c r="C2380" s="8" t="s">
        <v>3798</v>
      </c>
      <c r="D2380" s="6" t="s">
        <v>3057</v>
      </c>
      <c r="E2380" s="9">
        <v>31.31</v>
      </c>
      <c r="F2380" s="10">
        <v>59</v>
      </c>
      <c r="G2380" s="11">
        <v>0.46932203389830512</v>
      </c>
      <c r="H2380" s="6" t="s">
        <v>25</v>
      </c>
      <c r="I2380" s="6" t="s">
        <v>3338</v>
      </c>
    </row>
    <row r="2381" spans="1:9" x14ac:dyDescent="0.25">
      <c r="A2381" s="6" t="s">
        <v>9</v>
      </c>
      <c r="B2381" s="7">
        <v>42272</v>
      </c>
      <c r="C2381" s="8" t="s">
        <v>3799</v>
      </c>
      <c r="D2381" s="6" t="s">
        <v>3575</v>
      </c>
      <c r="E2381" s="9">
        <v>10.31</v>
      </c>
      <c r="F2381" s="10">
        <v>24.9</v>
      </c>
      <c r="G2381" s="11">
        <v>0.58594377510040152</v>
      </c>
      <c r="H2381" s="6" t="s">
        <v>12</v>
      </c>
      <c r="I2381" s="6" t="s">
        <v>3315</v>
      </c>
    </row>
    <row r="2382" spans="1:9" x14ac:dyDescent="0.25">
      <c r="A2382" s="6" t="s">
        <v>9</v>
      </c>
      <c r="B2382" s="7">
        <v>42272</v>
      </c>
      <c r="C2382" s="8" t="s">
        <v>3800</v>
      </c>
      <c r="D2382" s="6" t="s">
        <v>3575</v>
      </c>
      <c r="E2382" s="9">
        <v>20.309999999999999</v>
      </c>
      <c r="F2382" s="10">
        <v>39.9</v>
      </c>
      <c r="G2382" s="11">
        <v>0.49097744360902262</v>
      </c>
      <c r="H2382" s="6" t="s">
        <v>12</v>
      </c>
      <c r="I2382" s="6" t="s">
        <v>3315</v>
      </c>
    </row>
    <row r="2383" spans="1:9" x14ac:dyDescent="0.25">
      <c r="A2383" s="6" t="s">
        <v>9</v>
      </c>
      <c r="B2383" s="7">
        <v>42270</v>
      </c>
      <c r="C2383" s="8" t="s">
        <v>3801</v>
      </c>
      <c r="D2383" s="6" t="s">
        <v>3802</v>
      </c>
      <c r="E2383" s="9">
        <v>31.31</v>
      </c>
      <c r="F2383" s="10">
        <v>79</v>
      </c>
      <c r="G2383" s="11">
        <v>0.60367088607594943</v>
      </c>
      <c r="H2383" s="6" t="s">
        <v>12</v>
      </c>
      <c r="I2383" s="6" t="s">
        <v>3803</v>
      </c>
    </row>
    <row r="2384" spans="1:9" x14ac:dyDescent="0.25">
      <c r="A2384" s="6" t="s">
        <v>9</v>
      </c>
      <c r="B2384" s="7">
        <v>42270</v>
      </c>
      <c r="C2384" s="8" t="s">
        <v>3804</v>
      </c>
      <c r="D2384" s="6" t="s">
        <v>3805</v>
      </c>
      <c r="E2384" s="9">
        <v>29.31</v>
      </c>
      <c r="F2384" s="10">
        <v>59</v>
      </c>
      <c r="G2384" s="11">
        <v>0.50322033898305085</v>
      </c>
      <c r="H2384" s="6" t="s">
        <v>12</v>
      </c>
      <c r="I2384" s="6" t="s">
        <v>3806</v>
      </c>
    </row>
    <row r="2385" spans="1:9" hidden="1" x14ac:dyDescent="0.25">
      <c r="A2385" s="6" t="s">
        <v>22</v>
      </c>
      <c r="B2385" s="7">
        <v>42270</v>
      </c>
      <c r="C2385" s="8" t="s">
        <v>3807</v>
      </c>
      <c r="D2385" s="6" t="s">
        <v>3808</v>
      </c>
      <c r="E2385" s="9">
        <v>31.31</v>
      </c>
      <c r="F2385" s="10">
        <v>69</v>
      </c>
      <c r="G2385" s="11">
        <v>0.54623188405797096</v>
      </c>
      <c r="H2385" s="6" t="s">
        <v>25</v>
      </c>
      <c r="I2385" s="6" t="s">
        <v>3809</v>
      </c>
    </row>
    <row r="2386" spans="1:9" x14ac:dyDescent="0.25">
      <c r="A2386" s="6" t="s">
        <v>9</v>
      </c>
      <c r="B2386" s="7">
        <v>42265</v>
      </c>
      <c r="C2386" s="8" t="s">
        <v>3810</v>
      </c>
      <c r="D2386" s="6" t="s">
        <v>1110</v>
      </c>
      <c r="E2386" s="9">
        <v>20.309999999999999</v>
      </c>
      <c r="F2386" s="10">
        <v>39.9</v>
      </c>
      <c r="G2386" s="11">
        <v>0.49097744360902262</v>
      </c>
      <c r="H2386" s="6" t="s">
        <v>12</v>
      </c>
      <c r="I2386" s="6" t="s">
        <v>728</v>
      </c>
    </row>
    <row r="2387" spans="1:9" x14ac:dyDescent="0.25">
      <c r="A2387" s="6" t="s">
        <v>9</v>
      </c>
      <c r="B2387" s="7">
        <v>42265</v>
      </c>
      <c r="C2387" s="8" t="s">
        <v>3811</v>
      </c>
      <c r="D2387" s="6" t="s">
        <v>2509</v>
      </c>
      <c r="E2387" s="9">
        <v>31.31</v>
      </c>
      <c r="F2387" s="10">
        <v>69</v>
      </c>
      <c r="G2387" s="11">
        <v>0.54623188405797096</v>
      </c>
      <c r="H2387" s="6" t="s">
        <v>12</v>
      </c>
      <c r="I2387" s="6" t="s">
        <v>3812</v>
      </c>
    </row>
    <row r="2388" spans="1:9" x14ac:dyDescent="0.25">
      <c r="A2388" s="6" t="s">
        <v>9</v>
      </c>
      <c r="B2388" s="7">
        <v>42264</v>
      </c>
      <c r="C2388" s="8" t="s">
        <v>3813</v>
      </c>
      <c r="D2388" s="6" t="s">
        <v>394</v>
      </c>
      <c r="E2388" s="9">
        <v>29.31</v>
      </c>
      <c r="F2388" s="10">
        <v>59</v>
      </c>
      <c r="G2388" s="11">
        <v>0.50322033898305085</v>
      </c>
      <c r="H2388" s="6" t="s">
        <v>12</v>
      </c>
      <c r="I2388" s="6" t="s">
        <v>3814</v>
      </c>
    </row>
    <row r="2389" spans="1:9" x14ac:dyDescent="0.25">
      <c r="A2389" s="6" t="s">
        <v>9</v>
      </c>
      <c r="B2389" s="7">
        <v>42264</v>
      </c>
      <c r="C2389" s="8" t="s">
        <v>3815</v>
      </c>
      <c r="D2389" s="6" t="s">
        <v>478</v>
      </c>
      <c r="E2389" s="9">
        <v>31.31</v>
      </c>
      <c r="F2389" s="10">
        <v>69</v>
      </c>
      <c r="G2389" s="11">
        <v>0.54623188405797096</v>
      </c>
      <c r="H2389" s="6" t="s">
        <v>12</v>
      </c>
      <c r="I2389" s="6" t="s">
        <v>886</v>
      </c>
    </row>
    <row r="2390" spans="1:9" x14ac:dyDescent="0.25">
      <c r="A2390" s="6" t="s">
        <v>9</v>
      </c>
      <c r="B2390" s="7">
        <v>42264</v>
      </c>
      <c r="C2390" s="8" t="s">
        <v>3816</v>
      </c>
      <c r="D2390" s="6" t="s">
        <v>3817</v>
      </c>
      <c r="E2390" s="9">
        <v>24.31</v>
      </c>
      <c r="F2390" s="10">
        <v>49</v>
      </c>
      <c r="G2390" s="11">
        <v>0.50387755102040821</v>
      </c>
      <c r="H2390" s="6" t="s">
        <v>12</v>
      </c>
      <c r="I2390" s="6" t="s">
        <v>3818</v>
      </c>
    </row>
    <row r="2391" spans="1:9" hidden="1" x14ac:dyDescent="0.25">
      <c r="A2391" s="6" t="s">
        <v>22</v>
      </c>
      <c r="B2391" s="7">
        <v>42263</v>
      </c>
      <c r="C2391" s="8" t="s">
        <v>3819</v>
      </c>
      <c r="D2391" s="6" t="s">
        <v>3449</v>
      </c>
      <c r="E2391" s="9">
        <v>59.31</v>
      </c>
      <c r="F2391" s="10">
        <v>119</v>
      </c>
      <c r="G2391" s="11">
        <v>0.50159663865546222</v>
      </c>
      <c r="H2391" s="6" t="s">
        <v>25</v>
      </c>
      <c r="I2391" s="6" t="s">
        <v>3676</v>
      </c>
    </row>
    <row r="2392" spans="1:9" x14ac:dyDescent="0.25">
      <c r="A2392" s="6" t="s">
        <v>9</v>
      </c>
      <c r="B2392" s="7">
        <v>42261</v>
      </c>
      <c r="C2392" s="8" t="s">
        <v>3820</v>
      </c>
      <c r="D2392" s="6" t="s">
        <v>3821</v>
      </c>
      <c r="E2392" s="9">
        <v>15.31</v>
      </c>
      <c r="F2392" s="10">
        <v>29.9</v>
      </c>
      <c r="G2392" s="11">
        <v>0.48795986622073573</v>
      </c>
      <c r="H2392" s="6" t="s">
        <v>12</v>
      </c>
      <c r="I2392" s="6" t="s">
        <v>3822</v>
      </c>
    </row>
    <row r="2393" spans="1:9" x14ac:dyDescent="0.25">
      <c r="A2393" s="6" t="s">
        <v>9</v>
      </c>
      <c r="B2393" s="7">
        <v>42258</v>
      </c>
      <c r="C2393" s="8" t="s">
        <v>3823</v>
      </c>
      <c r="D2393" s="6" t="s">
        <v>3824</v>
      </c>
      <c r="E2393" s="9">
        <v>24.31</v>
      </c>
      <c r="F2393" s="10">
        <v>49</v>
      </c>
      <c r="G2393" s="11">
        <v>0.50387755102040821</v>
      </c>
      <c r="H2393" s="6" t="s">
        <v>12</v>
      </c>
      <c r="I2393" s="6" t="s">
        <v>3825</v>
      </c>
    </row>
    <row r="2394" spans="1:9" x14ac:dyDescent="0.25">
      <c r="A2394" s="6" t="s">
        <v>9</v>
      </c>
      <c r="B2394" s="7">
        <v>42258</v>
      </c>
      <c r="C2394" s="8" t="s">
        <v>3826</v>
      </c>
      <c r="D2394" s="6" t="s">
        <v>3827</v>
      </c>
      <c r="E2394" s="9">
        <v>31.31</v>
      </c>
      <c r="F2394" s="10">
        <v>69</v>
      </c>
      <c r="G2394" s="11">
        <v>0.54623188405797096</v>
      </c>
      <c r="H2394" s="6" t="s">
        <v>12</v>
      </c>
      <c r="I2394" s="6" t="s">
        <v>67</v>
      </c>
    </row>
    <row r="2395" spans="1:9" x14ac:dyDescent="0.25">
      <c r="A2395" s="6" t="s">
        <v>9</v>
      </c>
      <c r="B2395" s="7">
        <v>42257</v>
      </c>
      <c r="C2395" s="8" t="s">
        <v>3828</v>
      </c>
      <c r="D2395" s="6" t="s">
        <v>1657</v>
      </c>
      <c r="E2395" s="9">
        <v>31.31</v>
      </c>
      <c r="F2395" s="10">
        <v>179</v>
      </c>
      <c r="G2395" s="11">
        <v>0.82508379888268157</v>
      </c>
      <c r="H2395" s="6" t="s">
        <v>12</v>
      </c>
      <c r="I2395" s="6" t="s">
        <v>3829</v>
      </c>
    </row>
    <row r="2396" spans="1:9" x14ac:dyDescent="0.25">
      <c r="A2396" s="6" t="s">
        <v>9</v>
      </c>
      <c r="B2396" s="7">
        <v>42255</v>
      </c>
      <c r="C2396" s="8" t="s">
        <v>3830</v>
      </c>
      <c r="D2396" s="6" t="s">
        <v>612</v>
      </c>
      <c r="E2396" s="9">
        <v>24.31</v>
      </c>
      <c r="F2396" s="10">
        <v>49</v>
      </c>
      <c r="G2396" s="11">
        <v>0.50387755102040821</v>
      </c>
      <c r="H2396" s="6" t="s">
        <v>12</v>
      </c>
      <c r="I2396" s="6" t="s">
        <v>3831</v>
      </c>
    </row>
    <row r="2397" spans="1:9" hidden="1" x14ac:dyDescent="0.25">
      <c r="A2397" s="6" t="s">
        <v>22</v>
      </c>
      <c r="B2397" s="7">
        <v>42255</v>
      </c>
      <c r="C2397" s="8" t="s">
        <v>3832</v>
      </c>
      <c r="D2397" s="6" t="s">
        <v>3833</v>
      </c>
      <c r="E2397" s="9">
        <v>31.31</v>
      </c>
      <c r="F2397" s="10">
        <v>69</v>
      </c>
      <c r="G2397" s="11">
        <v>0.54623188405797096</v>
      </c>
      <c r="H2397" s="6" t="s">
        <v>25</v>
      </c>
      <c r="I2397" s="6" t="s">
        <v>3834</v>
      </c>
    </row>
    <row r="2398" spans="1:9" hidden="1" x14ac:dyDescent="0.25">
      <c r="A2398" s="6" t="s">
        <v>21</v>
      </c>
      <c r="B2398" s="7">
        <v>42255</v>
      </c>
      <c r="C2398" s="8" t="s">
        <v>3830</v>
      </c>
      <c r="D2398" s="6" t="s">
        <v>612</v>
      </c>
      <c r="E2398" s="9">
        <v>29.4</v>
      </c>
      <c r="F2398" s="10">
        <v>49</v>
      </c>
      <c r="G2398" s="11">
        <v>0.4</v>
      </c>
      <c r="H2398" s="6" t="s">
        <v>12</v>
      </c>
      <c r="I2398" s="6" t="s">
        <v>3831</v>
      </c>
    </row>
    <row r="2399" spans="1:9" x14ac:dyDescent="0.25">
      <c r="A2399" s="6" t="s">
        <v>9</v>
      </c>
      <c r="B2399" s="7">
        <v>42254</v>
      </c>
      <c r="C2399" s="8" t="s">
        <v>3835</v>
      </c>
      <c r="D2399" s="6" t="s">
        <v>3836</v>
      </c>
      <c r="E2399" s="9">
        <v>24.31</v>
      </c>
      <c r="F2399" s="10">
        <v>49</v>
      </c>
      <c r="G2399" s="11">
        <v>0.50387755102040821</v>
      </c>
      <c r="H2399" s="6" t="s">
        <v>12</v>
      </c>
      <c r="I2399" s="6" t="s">
        <v>3837</v>
      </c>
    </row>
    <row r="2400" spans="1:9" x14ac:dyDescent="0.25">
      <c r="A2400" s="6" t="s">
        <v>9</v>
      </c>
      <c r="B2400" s="7">
        <v>42254</v>
      </c>
      <c r="C2400" s="8" t="s">
        <v>3838</v>
      </c>
      <c r="D2400" s="6" t="s">
        <v>3839</v>
      </c>
      <c r="E2400" s="9">
        <v>31.31</v>
      </c>
      <c r="F2400" s="10">
        <v>69</v>
      </c>
      <c r="G2400" s="11">
        <v>0.54623188405797096</v>
      </c>
      <c r="H2400" s="6" t="s">
        <v>12</v>
      </c>
      <c r="I2400" s="6" t="s">
        <v>3840</v>
      </c>
    </row>
    <row r="2401" spans="1:9" x14ac:dyDescent="0.25">
      <c r="A2401" s="6" t="s">
        <v>9</v>
      </c>
      <c r="B2401" s="7">
        <v>42251</v>
      </c>
      <c r="C2401" s="8" t="s">
        <v>3841</v>
      </c>
      <c r="D2401" s="6" t="s">
        <v>2321</v>
      </c>
      <c r="E2401" s="9">
        <v>24.31</v>
      </c>
      <c r="F2401" s="10">
        <v>49</v>
      </c>
      <c r="G2401" s="11">
        <v>0.50387755102040821</v>
      </c>
      <c r="H2401" s="6" t="s">
        <v>12</v>
      </c>
      <c r="I2401" s="6" t="s">
        <v>3842</v>
      </c>
    </row>
    <row r="2402" spans="1:9" x14ac:dyDescent="0.25">
      <c r="A2402" s="6" t="s">
        <v>9</v>
      </c>
      <c r="B2402" s="7">
        <v>42244</v>
      </c>
      <c r="C2402" s="8" t="s">
        <v>3843</v>
      </c>
      <c r="D2402" s="6" t="s">
        <v>1657</v>
      </c>
      <c r="E2402" s="9">
        <v>31.31</v>
      </c>
      <c r="F2402" s="10">
        <v>89</v>
      </c>
      <c r="G2402" s="11">
        <v>0.64820224719101127</v>
      </c>
      <c r="H2402" s="6" t="s">
        <v>12</v>
      </c>
      <c r="I2402" s="6" t="s">
        <v>3829</v>
      </c>
    </row>
    <row r="2403" spans="1:9" hidden="1" x14ac:dyDescent="0.25">
      <c r="A2403" s="6" t="s">
        <v>22</v>
      </c>
      <c r="B2403" s="7">
        <v>42244</v>
      </c>
      <c r="C2403" s="8" t="s">
        <v>3844</v>
      </c>
      <c r="D2403" s="6" t="s">
        <v>3845</v>
      </c>
      <c r="E2403" s="9">
        <v>19.309999999999999</v>
      </c>
      <c r="F2403" s="10">
        <v>49</v>
      </c>
      <c r="G2403" s="11">
        <v>0.60591836734693882</v>
      </c>
      <c r="H2403" s="6" t="s">
        <v>25</v>
      </c>
      <c r="I2403" s="6" t="s">
        <v>3846</v>
      </c>
    </row>
    <row r="2404" spans="1:9" x14ac:dyDescent="0.25">
      <c r="A2404" s="6" t="s">
        <v>9</v>
      </c>
      <c r="B2404" s="7">
        <v>42241</v>
      </c>
      <c r="C2404" s="8" t="s">
        <v>3847</v>
      </c>
      <c r="D2404" s="6" t="s">
        <v>1731</v>
      </c>
      <c r="E2404" s="9">
        <v>27.31</v>
      </c>
      <c r="F2404" s="10">
        <v>54.89</v>
      </c>
      <c r="G2404" s="11">
        <v>0.50245946438331213</v>
      </c>
      <c r="H2404" s="6" t="s">
        <v>12</v>
      </c>
      <c r="I2404" s="6" t="s">
        <v>2809</v>
      </c>
    </row>
    <row r="2405" spans="1:9" x14ac:dyDescent="0.25">
      <c r="A2405" s="6" t="s">
        <v>42</v>
      </c>
      <c r="B2405" s="7">
        <v>42241</v>
      </c>
      <c r="C2405" s="8" t="s">
        <v>3848</v>
      </c>
      <c r="D2405" s="6" t="s">
        <v>3370</v>
      </c>
      <c r="E2405" s="9">
        <v>13.31</v>
      </c>
      <c r="F2405" s="10">
        <v>54.9</v>
      </c>
      <c r="G2405" s="11">
        <v>0.75755919854280507</v>
      </c>
      <c r="H2405" s="6" t="s">
        <v>12</v>
      </c>
      <c r="I2405" s="6" t="s">
        <v>2459</v>
      </c>
    </row>
    <row r="2406" spans="1:9" x14ac:dyDescent="0.25">
      <c r="A2406" s="6" t="s">
        <v>9</v>
      </c>
      <c r="B2406" s="7">
        <v>42241</v>
      </c>
      <c r="C2406" s="8" t="s">
        <v>3848</v>
      </c>
      <c r="D2406" s="6" t="s">
        <v>3370</v>
      </c>
      <c r="E2406" s="9">
        <v>31.31</v>
      </c>
      <c r="F2406" s="10">
        <v>69</v>
      </c>
      <c r="G2406" s="11">
        <v>0.54623188405797096</v>
      </c>
      <c r="H2406" s="6" t="s">
        <v>12</v>
      </c>
      <c r="I2406" s="6" t="s">
        <v>2459</v>
      </c>
    </row>
    <row r="2407" spans="1:9" hidden="1" x14ac:dyDescent="0.25">
      <c r="A2407" s="6" t="s">
        <v>22</v>
      </c>
      <c r="B2407" s="7">
        <v>42241</v>
      </c>
      <c r="C2407" s="8" t="s">
        <v>3849</v>
      </c>
      <c r="D2407" s="6" t="s">
        <v>3352</v>
      </c>
      <c r="E2407" s="9">
        <v>19.309999999999999</v>
      </c>
      <c r="F2407" s="10">
        <v>49</v>
      </c>
      <c r="G2407" s="11">
        <v>0.60591836734693882</v>
      </c>
      <c r="H2407" s="6" t="s">
        <v>25</v>
      </c>
      <c r="I2407" s="6" t="s">
        <v>3850</v>
      </c>
    </row>
    <row r="2408" spans="1:9" x14ac:dyDescent="0.25">
      <c r="A2408" s="6" t="s">
        <v>9</v>
      </c>
      <c r="B2408" s="7">
        <v>42240</v>
      </c>
      <c r="C2408" s="8" t="s">
        <v>3851</v>
      </c>
      <c r="D2408" s="6" t="s">
        <v>3852</v>
      </c>
      <c r="E2408" s="9">
        <v>31.31</v>
      </c>
      <c r="F2408" s="10">
        <v>79</v>
      </c>
      <c r="G2408" s="11">
        <v>0.60367088607594943</v>
      </c>
      <c r="H2408" s="6" t="s">
        <v>12</v>
      </c>
      <c r="I2408" s="6" t="s">
        <v>3853</v>
      </c>
    </row>
    <row r="2409" spans="1:9" x14ac:dyDescent="0.25">
      <c r="A2409" s="6" t="s">
        <v>9</v>
      </c>
      <c r="B2409" s="7">
        <v>42240</v>
      </c>
      <c r="C2409" s="8" t="s">
        <v>3854</v>
      </c>
      <c r="D2409" s="6" t="s">
        <v>3855</v>
      </c>
      <c r="E2409" s="9">
        <v>31.31</v>
      </c>
      <c r="F2409" s="10">
        <v>67</v>
      </c>
      <c r="G2409" s="11">
        <v>0.53268656716417917</v>
      </c>
      <c r="H2409" s="6" t="s">
        <v>12</v>
      </c>
      <c r="I2409" s="6" t="s">
        <v>2918</v>
      </c>
    </row>
    <row r="2410" spans="1:9" x14ac:dyDescent="0.25">
      <c r="A2410" s="6" t="s">
        <v>42</v>
      </c>
      <c r="B2410" s="7">
        <v>42236</v>
      </c>
      <c r="C2410" s="8" t="s">
        <v>3856</v>
      </c>
      <c r="D2410" s="6" t="s">
        <v>369</v>
      </c>
      <c r="E2410" s="9">
        <v>13.31</v>
      </c>
      <c r="F2410" s="10">
        <v>29.9</v>
      </c>
      <c r="G2410" s="11">
        <v>0.55484949832775921</v>
      </c>
      <c r="H2410" s="6" t="s">
        <v>82</v>
      </c>
      <c r="I2410" s="6" t="s">
        <v>2444</v>
      </c>
    </row>
    <row r="2411" spans="1:9" x14ac:dyDescent="0.25">
      <c r="A2411" s="6" t="s">
        <v>9</v>
      </c>
      <c r="B2411" s="7">
        <v>42236</v>
      </c>
      <c r="C2411" s="8" t="s">
        <v>3856</v>
      </c>
      <c r="D2411" s="6" t="s">
        <v>369</v>
      </c>
      <c r="E2411" s="9">
        <v>14.31</v>
      </c>
      <c r="F2411" s="10">
        <v>29</v>
      </c>
      <c r="G2411" s="11">
        <v>0.50655172413793104</v>
      </c>
      <c r="H2411" s="6" t="s">
        <v>82</v>
      </c>
      <c r="I2411" s="6" t="s">
        <v>2444</v>
      </c>
    </row>
    <row r="2412" spans="1:9" x14ac:dyDescent="0.25">
      <c r="A2412" s="6" t="s">
        <v>9</v>
      </c>
      <c r="B2412" s="7">
        <v>42236</v>
      </c>
      <c r="C2412" s="8" t="s">
        <v>3857</v>
      </c>
      <c r="D2412" s="6" t="s">
        <v>3858</v>
      </c>
      <c r="E2412" s="9">
        <v>20.309999999999999</v>
      </c>
      <c r="F2412" s="10">
        <v>39.9</v>
      </c>
      <c r="G2412" s="11">
        <v>0.49097744360902262</v>
      </c>
      <c r="H2412" s="6" t="s">
        <v>16</v>
      </c>
      <c r="I2412" s="6" t="s">
        <v>1599</v>
      </c>
    </row>
    <row r="2413" spans="1:9" x14ac:dyDescent="0.25">
      <c r="A2413" s="6" t="s">
        <v>9</v>
      </c>
      <c r="B2413" s="7">
        <v>42235</v>
      </c>
      <c r="C2413" s="8" t="s">
        <v>3859</v>
      </c>
      <c r="D2413" s="6" t="s">
        <v>3860</v>
      </c>
      <c r="E2413" s="9">
        <v>31.31</v>
      </c>
      <c r="F2413" s="10">
        <v>89</v>
      </c>
      <c r="G2413" s="11">
        <v>0.64820224719101127</v>
      </c>
      <c r="H2413" s="6" t="s">
        <v>12</v>
      </c>
      <c r="I2413" s="6" t="s">
        <v>3447</v>
      </c>
    </row>
    <row r="2414" spans="1:9" x14ac:dyDescent="0.25">
      <c r="A2414" s="6" t="s">
        <v>9</v>
      </c>
      <c r="B2414" s="7">
        <v>42231</v>
      </c>
      <c r="C2414" s="8" t="s">
        <v>3861</v>
      </c>
      <c r="D2414" s="6" t="s">
        <v>3862</v>
      </c>
      <c r="E2414" s="9">
        <v>29.31</v>
      </c>
      <c r="F2414" s="10">
        <v>49</v>
      </c>
      <c r="G2414" s="11">
        <v>0.4018367346938776</v>
      </c>
      <c r="H2414" s="6" t="s">
        <v>48</v>
      </c>
      <c r="I2414" s="6" t="s">
        <v>1587</v>
      </c>
    </row>
    <row r="2415" spans="1:9" x14ac:dyDescent="0.25">
      <c r="A2415" s="6" t="s">
        <v>9</v>
      </c>
      <c r="B2415" s="7">
        <v>42229</v>
      </c>
      <c r="C2415" s="8" t="s">
        <v>3863</v>
      </c>
      <c r="D2415" s="6" t="s">
        <v>3864</v>
      </c>
      <c r="E2415" s="9">
        <v>23.31</v>
      </c>
      <c r="F2415" s="10">
        <v>47</v>
      </c>
      <c r="G2415" s="11">
        <v>0.50404255319148938</v>
      </c>
      <c r="H2415" s="6" t="s">
        <v>12</v>
      </c>
      <c r="I2415" s="6" t="s">
        <v>296</v>
      </c>
    </row>
    <row r="2416" spans="1:9" x14ac:dyDescent="0.25">
      <c r="A2416" s="6" t="s">
        <v>9</v>
      </c>
      <c r="B2416" s="7">
        <v>42229</v>
      </c>
      <c r="C2416" s="8" t="s">
        <v>3865</v>
      </c>
      <c r="D2416" s="6" t="s">
        <v>3866</v>
      </c>
      <c r="E2416" s="9">
        <v>15.31</v>
      </c>
      <c r="F2416" s="10">
        <v>32.9</v>
      </c>
      <c r="G2416" s="11">
        <v>0.53465045592705163</v>
      </c>
      <c r="H2416" s="6" t="s">
        <v>12</v>
      </c>
      <c r="I2416" s="6" t="s">
        <v>3867</v>
      </c>
    </row>
    <row r="2417" spans="1:9" x14ac:dyDescent="0.25">
      <c r="A2417" s="6" t="s">
        <v>42</v>
      </c>
      <c r="B2417" s="7">
        <v>42229</v>
      </c>
      <c r="C2417" s="8" t="s">
        <v>3868</v>
      </c>
      <c r="D2417" s="6" t="s">
        <v>2178</v>
      </c>
      <c r="E2417" s="9">
        <v>13.31</v>
      </c>
      <c r="F2417" s="10">
        <v>34.9</v>
      </c>
      <c r="G2417" s="11">
        <v>0.61862464183381083</v>
      </c>
      <c r="H2417" s="6" t="s">
        <v>16</v>
      </c>
      <c r="I2417" s="6" t="s">
        <v>3869</v>
      </c>
    </row>
    <row r="2418" spans="1:9" x14ac:dyDescent="0.25">
      <c r="A2418" s="6" t="s">
        <v>9</v>
      </c>
      <c r="B2418" s="7">
        <v>42229</v>
      </c>
      <c r="C2418" s="8" t="s">
        <v>3868</v>
      </c>
      <c r="D2418" s="6" t="s">
        <v>2178</v>
      </c>
      <c r="E2418" s="9">
        <v>15.31</v>
      </c>
      <c r="F2418" s="10">
        <v>34.9</v>
      </c>
      <c r="G2418" s="11">
        <v>0.56131805157593118</v>
      </c>
      <c r="H2418" s="6" t="s">
        <v>16</v>
      </c>
      <c r="I2418" s="6" t="s">
        <v>3869</v>
      </c>
    </row>
    <row r="2419" spans="1:9" x14ac:dyDescent="0.25">
      <c r="A2419" s="6" t="s">
        <v>9</v>
      </c>
      <c r="B2419" s="7">
        <v>42229</v>
      </c>
      <c r="C2419" s="8" t="s">
        <v>3870</v>
      </c>
      <c r="D2419" s="6" t="s">
        <v>1741</v>
      </c>
      <c r="E2419" s="9">
        <v>31.31</v>
      </c>
      <c r="F2419" s="10">
        <v>89</v>
      </c>
      <c r="G2419" s="11">
        <v>0.64820224719101127</v>
      </c>
      <c r="H2419" s="6" t="s">
        <v>12</v>
      </c>
      <c r="I2419" s="6" t="s">
        <v>3829</v>
      </c>
    </row>
    <row r="2420" spans="1:9" x14ac:dyDescent="0.25">
      <c r="A2420" s="6" t="s">
        <v>9</v>
      </c>
      <c r="B2420" s="7">
        <v>42226</v>
      </c>
      <c r="C2420" s="8" t="s">
        <v>3871</v>
      </c>
      <c r="D2420" s="6" t="s">
        <v>1342</v>
      </c>
      <c r="E2420" s="9">
        <v>31.31</v>
      </c>
      <c r="F2420" s="10">
        <v>79</v>
      </c>
      <c r="G2420" s="11">
        <v>0.60367088607594943</v>
      </c>
      <c r="H2420" s="6" t="s">
        <v>12</v>
      </c>
      <c r="I2420" s="6" t="s">
        <v>2809</v>
      </c>
    </row>
    <row r="2421" spans="1:9" x14ac:dyDescent="0.25">
      <c r="A2421" s="6" t="s">
        <v>9</v>
      </c>
      <c r="B2421" s="7">
        <v>42222</v>
      </c>
      <c r="C2421" s="8" t="s">
        <v>3872</v>
      </c>
      <c r="D2421" s="6" t="s">
        <v>3873</v>
      </c>
      <c r="E2421" s="9">
        <v>31.31</v>
      </c>
      <c r="F2421" s="10">
        <v>129</v>
      </c>
      <c r="G2421" s="11">
        <v>0.75728682170542638</v>
      </c>
      <c r="H2421" s="6" t="s">
        <v>12</v>
      </c>
      <c r="I2421" s="6" t="s">
        <v>2844</v>
      </c>
    </row>
    <row r="2422" spans="1:9" x14ac:dyDescent="0.25">
      <c r="A2422" s="6" t="s">
        <v>9</v>
      </c>
      <c r="B2422" s="7">
        <v>42222</v>
      </c>
      <c r="C2422" s="8" t="s">
        <v>3874</v>
      </c>
      <c r="D2422" s="6" t="s">
        <v>3875</v>
      </c>
      <c r="E2422" s="9">
        <v>31.31</v>
      </c>
      <c r="F2422" s="10">
        <v>67</v>
      </c>
      <c r="G2422" s="11">
        <v>0.53268656716417917</v>
      </c>
      <c r="H2422" s="6" t="s">
        <v>12</v>
      </c>
      <c r="I2422" s="6" t="s">
        <v>3876</v>
      </c>
    </row>
    <row r="2423" spans="1:9" x14ac:dyDescent="0.25">
      <c r="A2423" s="6" t="s">
        <v>9</v>
      </c>
      <c r="B2423" s="7">
        <v>42219</v>
      </c>
      <c r="C2423" s="8" t="s">
        <v>3877</v>
      </c>
      <c r="D2423" s="6" t="s">
        <v>3878</v>
      </c>
      <c r="E2423" s="9">
        <v>24.31</v>
      </c>
      <c r="F2423" s="10">
        <v>49</v>
      </c>
      <c r="G2423" s="11">
        <v>0.50387755102040821</v>
      </c>
      <c r="H2423" s="6" t="s">
        <v>12</v>
      </c>
      <c r="I2423" s="6" t="s">
        <v>3879</v>
      </c>
    </row>
    <row r="2424" spans="1:9" hidden="1" x14ac:dyDescent="0.25">
      <c r="A2424" s="6" t="s">
        <v>22</v>
      </c>
      <c r="B2424" s="7">
        <v>42219</v>
      </c>
      <c r="C2424" s="8" t="s">
        <v>3880</v>
      </c>
      <c r="D2424" s="6" t="s">
        <v>3517</v>
      </c>
      <c r="E2424" s="9">
        <v>31.31</v>
      </c>
      <c r="F2424" s="10">
        <v>59</v>
      </c>
      <c r="G2424" s="11">
        <v>0.46932203389830512</v>
      </c>
      <c r="H2424" s="6" t="s">
        <v>25</v>
      </c>
      <c r="I2424" s="6" t="s">
        <v>3881</v>
      </c>
    </row>
    <row r="2425" spans="1:9" x14ac:dyDescent="0.25">
      <c r="A2425" s="6" t="s">
        <v>9</v>
      </c>
      <c r="B2425" s="7">
        <v>42216</v>
      </c>
      <c r="C2425" s="8" t="s">
        <v>3882</v>
      </c>
      <c r="D2425" s="6" t="s">
        <v>3883</v>
      </c>
      <c r="E2425" s="9">
        <v>31.31</v>
      </c>
      <c r="F2425" s="10">
        <v>129</v>
      </c>
      <c r="G2425" s="11">
        <v>0.75728682170542638</v>
      </c>
      <c r="H2425" s="6" t="s">
        <v>12</v>
      </c>
      <c r="I2425" s="6" t="s">
        <v>3884</v>
      </c>
    </row>
    <row r="2426" spans="1:9" x14ac:dyDescent="0.25">
      <c r="A2426" s="6" t="s">
        <v>9</v>
      </c>
      <c r="B2426" s="7">
        <v>42215</v>
      </c>
      <c r="C2426" s="8" t="s">
        <v>3885</v>
      </c>
      <c r="D2426" s="6" t="s">
        <v>3886</v>
      </c>
      <c r="E2426" s="9">
        <v>31.31</v>
      </c>
      <c r="F2426" s="10">
        <v>67</v>
      </c>
      <c r="G2426" s="11">
        <v>0.53268656716417917</v>
      </c>
      <c r="H2426" s="6" t="s">
        <v>12</v>
      </c>
      <c r="I2426" s="6" t="s">
        <v>3887</v>
      </c>
    </row>
    <row r="2427" spans="1:9" hidden="1" x14ac:dyDescent="0.25">
      <c r="A2427" s="6" t="s">
        <v>22</v>
      </c>
      <c r="B2427" s="7">
        <v>42212</v>
      </c>
      <c r="C2427" s="8" t="s">
        <v>3888</v>
      </c>
      <c r="D2427" s="6" t="s">
        <v>3889</v>
      </c>
      <c r="E2427" s="9">
        <v>31.31</v>
      </c>
      <c r="F2427" s="10">
        <v>59</v>
      </c>
      <c r="G2427" s="11">
        <v>0.46932203389830512</v>
      </c>
      <c r="H2427" s="6" t="s">
        <v>25</v>
      </c>
      <c r="I2427" s="6" t="s">
        <v>3890</v>
      </c>
    </row>
    <row r="2428" spans="1:9" x14ac:dyDescent="0.25">
      <c r="A2428" s="6" t="s">
        <v>9</v>
      </c>
      <c r="B2428" s="7">
        <v>42208</v>
      </c>
      <c r="C2428" s="8" t="s">
        <v>3891</v>
      </c>
      <c r="D2428" s="6" t="s">
        <v>3892</v>
      </c>
      <c r="E2428" s="9">
        <v>29.31</v>
      </c>
      <c r="F2428" s="10">
        <v>59</v>
      </c>
      <c r="G2428" s="11">
        <v>0.50322033898305085</v>
      </c>
      <c r="H2428" s="6" t="s">
        <v>82</v>
      </c>
      <c r="I2428" s="6" t="s">
        <v>2444</v>
      </c>
    </row>
    <row r="2429" spans="1:9" x14ac:dyDescent="0.25">
      <c r="A2429" s="6" t="s">
        <v>9</v>
      </c>
      <c r="B2429" s="7">
        <v>42207</v>
      </c>
      <c r="C2429" s="8" t="s">
        <v>3893</v>
      </c>
      <c r="D2429" s="6" t="s">
        <v>3894</v>
      </c>
      <c r="E2429" s="9">
        <v>31.31</v>
      </c>
      <c r="F2429" s="10">
        <v>69</v>
      </c>
      <c r="G2429" s="11">
        <v>0.54623188405797096</v>
      </c>
      <c r="H2429" s="6" t="s">
        <v>12</v>
      </c>
      <c r="I2429" s="6" t="s">
        <v>3895</v>
      </c>
    </row>
    <row r="2430" spans="1:9" x14ac:dyDescent="0.25">
      <c r="A2430" s="6" t="s">
        <v>9</v>
      </c>
      <c r="B2430" s="7">
        <v>42207</v>
      </c>
      <c r="C2430" s="8" t="s">
        <v>3896</v>
      </c>
      <c r="D2430" s="6" t="s">
        <v>3897</v>
      </c>
      <c r="E2430" s="9">
        <v>29.31</v>
      </c>
      <c r="F2430" s="10">
        <v>59</v>
      </c>
      <c r="G2430" s="11">
        <v>0.50322033898305085</v>
      </c>
      <c r="H2430" s="6" t="s">
        <v>12</v>
      </c>
      <c r="I2430" s="6" t="s">
        <v>819</v>
      </c>
    </row>
    <row r="2431" spans="1:9" x14ac:dyDescent="0.25">
      <c r="A2431" s="6" t="s">
        <v>9</v>
      </c>
      <c r="B2431" s="7">
        <v>42207</v>
      </c>
      <c r="C2431" s="8" t="s">
        <v>3898</v>
      </c>
      <c r="D2431" s="6" t="s">
        <v>3899</v>
      </c>
      <c r="E2431" s="9">
        <v>29.31</v>
      </c>
      <c r="F2431" s="10">
        <v>59</v>
      </c>
      <c r="G2431" s="11">
        <v>0.50322033898305085</v>
      </c>
      <c r="H2431" s="6" t="s">
        <v>12</v>
      </c>
      <c r="I2431" s="6" t="s">
        <v>1280</v>
      </c>
    </row>
    <row r="2432" spans="1:9" x14ac:dyDescent="0.25">
      <c r="A2432" s="6" t="s">
        <v>9</v>
      </c>
      <c r="B2432" s="7">
        <v>42205</v>
      </c>
      <c r="C2432" s="8" t="s">
        <v>3900</v>
      </c>
      <c r="D2432" s="6" t="s">
        <v>3901</v>
      </c>
      <c r="E2432" s="9">
        <v>15.31</v>
      </c>
      <c r="F2432" s="10">
        <v>29.9</v>
      </c>
      <c r="G2432" s="11">
        <v>0.48795986622073573</v>
      </c>
      <c r="H2432" s="6" t="s">
        <v>82</v>
      </c>
      <c r="I2432" s="6"/>
    </row>
    <row r="2433" spans="1:9" hidden="1" x14ac:dyDescent="0.25">
      <c r="A2433" s="6" t="s">
        <v>22</v>
      </c>
      <c r="B2433" s="7">
        <v>42205</v>
      </c>
      <c r="C2433" s="8" t="s">
        <v>3902</v>
      </c>
      <c r="D2433" s="6" t="s">
        <v>2648</v>
      </c>
      <c r="E2433" s="9">
        <v>31.31</v>
      </c>
      <c r="F2433" s="10">
        <v>69</v>
      </c>
      <c r="G2433" s="11">
        <v>0.54623188405797096</v>
      </c>
      <c r="H2433" s="6" t="s">
        <v>25</v>
      </c>
      <c r="I2433" s="6" t="s">
        <v>3595</v>
      </c>
    </row>
    <row r="2434" spans="1:9" x14ac:dyDescent="0.25">
      <c r="A2434" s="6" t="s">
        <v>9</v>
      </c>
      <c r="B2434" s="7">
        <v>42201</v>
      </c>
      <c r="C2434" s="8" t="s">
        <v>3903</v>
      </c>
      <c r="D2434" s="6" t="s">
        <v>3904</v>
      </c>
      <c r="E2434" s="9">
        <v>31.31</v>
      </c>
      <c r="F2434" s="10">
        <v>69</v>
      </c>
      <c r="G2434" s="11">
        <v>0.54623188405797096</v>
      </c>
      <c r="H2434" s="6" t="s">
        <v>12</v>
      </c>
      <c r="I2434" s="6" t="s">
        <v>3905</v>
      </c>
    </row>
    <row r="2435" spans="1:9" x14ac:dyDescent="0.25">
      <c r="A2435" s="6" t="s">
        <v>9</v>
      </c>
      <c r="B2435" s="7">
        <v>42201</v>
      </c>
      <c r="C2435" s="8" t="s">
        <v>3906</v>
      </c>
      <c r="D2435" s="6" t="s">
        <v>3907</v>
      </c>
      <c r="E2435" s="9">
        <v>29.31</v>
      </c>
      <c r="F2435" s="10">
        <v>59</v>
      </c>
      <c r="G2435" s="11">
        <v>0.50322033898305085</v>
      </c>
      <c r="H2435" s="6" t="s">
        <v>12</v>
      </c>
      <c r="I2435" s="6" t="s">
        <v>3908</v>
      </c>
    </row>
    <row r="2436" spans="1:9" x14ac:dyDescent="0.25">
      <c r="A2436" s="6" t="s">
        <v>9</v>
      </c>
      <c r="B2436" s="7">
        <v>42200</v>
      </c>
      <c r="C2436" s="8" t="s">
        <v>3909</v>
      </c>
      <c r="D2436" s="6" t="s">
        <v>3910</v>
      </c>
      <c r="E2436" s="9">
        <v>15.31</v>
      </c>
      <c r="F2436" s="10">
        <v>32.9</v>
      </c>
      <c r="G2436" s="11">
        <v>0.53465045592705163</v>
      </c>
      <c r="H2436" s="6" t="s">
        <v>12</v>
      </c>
      <c r="I2436" s="6" t="s">
        <v>3911</v>
      </c>
    </row>
    <row r="2437" spans="1:9" x14ac:dyDescent="0.25">
      <c r="A2437" s="6" t="s">
        <v>9</v>
      </c>
      <c r="B2437" s="7">
        <v>42200</v>
      </c>
      <c r="C2437" s="8" t="s">
        <v>3912</v>
      </c>
      <c r="D2437" s="6" t="s">
        <v>3419</v>
      </c>
      <c r="E2437" s="9">
        <v>31.31</v>
      </c>
      <c r="F2437" s="10">
        <v>89</v>
      </c>
      <c r="G2437" s="11">
        <v>0.64820224719101127</v>
      </c>
      <c r="H2437" s="6" t="s">
        <v>12</v>
      </c>
      <c r="I2437" s="6" t="s">
        <v>3913</v>
      </c>
    </row>
    <row r="2438" spans="1:9" x14ac:dyDescent="0.25">
      <c r="A2438" s="6" t="s">
        <v>9</v>
      </c>
      <c r="B2438" s="7">
        <v>42198</v>
      </c>
      <c r="C2438" s="8" t="s">
        <v>3914</v>
      </c>
      <c r="D2438" s="6" t="s">
        <v>3915</v>
      </c>
      <c r="E2438" s="9">
        <v>20.309999999999999</v>
      </c>
      <c r="F2438" s="10">
        <v>39.9</v>
      </c>
      <c r="G2438" s="11">
        <v>0.49097744360902262</v>
      </c>
      <c r="H2438" s="6" t="s">
        <v>609</v>
      </c>
      <c r="I2438" s="6"/>
    </row>
    <row r="2439" spans="1:9" x14ac:dyDescent="0.25">
      <c r="A2439" s="6" t="s">
        <v>9</v>
      </c>
      <c r="B2439" s="7">
        <v>42198</v>
      </c>
      <c r="C2439" s="8" t="s">
        <v>3916</v>
      </c>
      <c r="D2439" s="6" t="s">
        <v>3917</v>
      </c>
      <c r="E2439" s="9">
        <v>20.309999999999999</v>
      </c>
      <c r="F2439" s="10">
        <v>39.9</v>
      </c>
      <c r="G2439" s="11">
        <v>0.49097744360902262</v>
      </c>
      <c r="H2439" s="6" t="s">
        <v>609</v>
      </c>
      <c r="I2439" s="6"/>
    </row>
    <row r="2440" spans="1:9" x14ac:dyDescent="0.25">
      <c r="A2440" s="6" t="s">
        <v>9</v>
      </c>
      <c r="B2440" s="7">
        <v>42198</v>
      </c>
      <c r="C2440" s="8" t="s">
        <v>3918</v>
      </c>
      <c r="D2440" s="6" t="s">
        <v>3919</v>
      </c>
      <c r="E2440" s="9">
        <v>20.309999999999999</v>
      </c>
      <c r="F2440" s="10">
        <v>39.9</v>
      </c>
      <c r="G2440" s="11">
        <v>0.49097744360902262</v>
      </c>
      <c r="H2440" s="6" t="s">
        <v>609</v>
      </c>
      <c r="I2440" s="6"/>
    </row>
    <row r="2441" spans="1:9" x14ac:dyDescent="0.25">
      <c r="A2441" s="6" t="s">
        <v>9</v>
      </c>
      <c r="B2441" s="7">
        <v>42198</v>
      </c>
      <c r="C2441" s="8" t="s">
        <v>3920</v>
      </c>
      <c r="D2441" s="6" t="s">
        <v>3921</v>
      </c>
      <c r="E2441" s="9">
        <v>20.309999999999999</v>
      </c>
      <c r="F2441" s="10">
        <v>39.9</v>
      </c>
      <c r="G2441" s="11">
        <v>0.49097744360902262</v>
      </c>
      <c r="H2441" s="6" t="s">
        <v>609</v>
      </c>
      <c r="I2441" s="6"/>
    </row>
    <row r="2442" spans="1:9" x14ac:dyDescent="0.25">
      <c r="A2442" s="6" t="s">
        <v>9</v>
      </c>
      <c r="B2442" s="7">
        <v>42198</v>
      </c>
      <c r="C2442" s="8" t="s">
        <v>3922</v>
      </c>
      <c r="D2442" s="6" t="s">
        <v>2564</v>
      </c>
      <c r="E2442" s="9">
        <v>20.309999999999999</v>
      </c>
      <c r="F2442" s="10">
        <v>39.9</v>
      </c>
      <c r="G2442" s="11">
        <v>0.49097744360902262</v>
      </c>
      <c r="H2442" s="6" t="s">
        <v>609</v>
      </c>
      <c r="I2442" s="6"/>
    </row>
    <row r="2443" spans="1:9" hidden="1" x14ac:dyDescent="0.25">
      <c r="A2443" s="6" t="s">
        <v>21</v>
      </c>
      <c r="B2443" s="7">
        <v>42198</v>
      </c>
      <c r="C2443" s="8" t="s">
        <v>3914</v>
      </c>
      <c r="D2443" s="6" t="s">
        <v>3915</v>
      </c>
      <c r="E2443" s="9">
        <v>23.94</v>
      </c>
      <c r="F2443" s="10">
        <v>39.9</v>
      </c>
      <c r="G2443" s="11">
        <v>0.4</v>
      </c>
      <c r="H2443" s="6" t="s">
        <v>609</v>
      </c>
      <c r="I2443" s="6"/>
    </row>
    <row r="2444" spans="1:9" hidden="1" x14ac:dyDescent="0.25">
      <c r="A2444" s="6" t="s">
        <v>21</v>
      </c>
      <c r="B2444" s="7">
        <v>42198</v>
      </c>
      <c r="C2444" s="8" t="s">
        <v>3916</v>
      </c>
      <c r="D2444" s="6" t="s">
        <v>3917</v>
      </c>
      <c r="E2444" s="9">
        <v>23.94</v>
      </c>
      <c r="F2444" s="10">
        <v>39.9</v>
      </c>
      <c r="G2444" s="11">
        <v>0.4</v>
      </c>
      <c r="H2444" s="6" t="s">
        <v>609</v>
      </c>
      <c r="I2444" s="6"/>
    </row>
    <row r="2445" spans="1:9" hidden="1" x14ac:dyDescent="0.25">
      <c r="A2445" s="6" t="s">
        <v>21</v>
      </c>
      <c r="B2445" s="7">
        <v>42198</v>
      </c>
      <c r="C2445" s="8" t="s">
        <v>3920</v>
      </c>
      <c r="D2445" s="6" t="s">
        <v>3921</v>
      </c>
      <c r="E2445" s="9">
        <v>23.94</v>
      </c>
      <c r="F2445" s="10">
        <v>39.9</v>
      </c>
      <c r="G2445" s="11">
        <v>0.4</v>
      </c>
      <c r="H2445" s="6" t="s">
        <v>609</v>
      </c>
      <c r="I2445" s="6"/>
    </row>
    <row r="2446" spans="1:9" x14ac:dyDescent="0.25">
      <c r="A2446" s="6" t="s">
        <v>9</v>
      </c>
      <c r="B2446" s="7">
        <v>42193</v>
      </c>
      <c r="C2446" s="8" t="s">
        <v>3923</v>
      </c>
      <c r="D2446" s="6" t="s">
        <v>3924</v>
      </c>
      <c r="E2446" s="9">
        <v>17.309999999999999</v>
      </c>
      <c r="F2446" s="10">
        <v>29</v>
      </c>
      <c r="G2446" s="11">
        <v>0.40310344827586209</v>
      </c>
      <c r="H2446" s="6" t="s">
        <v>48</v>
      </c>
      <c r="I2446" s="6" t="s">
        <v>3925</v>
      </c>
    </row>
    <row r="2447" spans="1:9" x14ac:dyDescent="0.25">
      <c r="A2447" s="6" t="s">
        <v>9</v>
      </c>
      <c r="B2447" s="7">
        <v>42193</v>
      </c>
      <c r="C2447" s="8" t="s">
        <v>3926</v>
      </c>
      <c r="D2447" s="6" t="s">
        <v>3927</v>
      </c>
      <c r="E2447" s="9">
        <v>18.309999999999999</v>
      </c>
      <c r="F2447" s="10">
        <v>37</v>
      </c>
      <c r="G2447" s="11">
        <v>0.50513513513513519</v>
      </c>
      <c r="H2447" s="6" t="s">
        <v>16</v>
      </c>
      <c r="I2447" s="6" t="s">
        <v>1599</v>
      </c>
    </row>
    <row r="2448" spans="1:9" x14ac:dyDescent="0.25">
      <c r="A2448" s="6" t="s">
        <v>9</v>
      </c>
      <c r="B2448" s="7">
        <v>42192</v>
      </c>
      <c r="C2448" s="8" t="s">
        <v>3928</v>
      </c>
      <c r="D2448" s="6" t="s">
        <v>3929</v>
      </c>
      <c r="E2448" s="9">
        <v>23.31</v>
      </c>
      <c r="F2448" s="10">
        <v>39</v>
      </c>
      <c r="G2448" s="11">
        <v>0.40230769230769242</v>
      </c>
      <c r="H2448" s="6" t="s">
        <v>48</v>
      </c>
      <c r="I2448" s="6" t="s">
        <v>3930</v>
      </c>
    </row>
    <row r="2449" spans="1:9" x14ac:dyDescent="0.25">
      <c r="A2449" s="6" t="s">
        <v>9</v>
      </c>
      <c r="B2449" s="7">
        <v>42192</v>
      </c>
      <c r="C2449" s="8" t="s">
        <v>3931</v>
      </c>
      <c r="D2449" s="6" t="s">
        <v>3932</v>
      </c>
      <c r="E2449" s="9">
        <v>15.31</v>
      </c>
      <c r="F2449" s="10">
        <v>34.9</v>
      </c>
      <c r="G2449" s="11">
        <v>0.56131805157593118</v>
      </c>
      <c r="H2449" s="6" t="s">
        <v>12</v>
      </c>
      <c r="I2449" s="6" t="s">
        <v>3933</v>
      </c>
    </row>
    <row r="2450" spans="1:9" x14ac:dyDescent="0.25">
      <c r="A2450" s="6" t="s">
        <v>9</v>
      </c>
      <c r="B2450" s="7">
        <v>42192</v>
      </c>
      <c r="C2450" s="8" t="s">
        <v>3934</v>
      </c>
      <c r="D2450" s="6" t="s">
        <v>3935</v>
      </c>
      <c r="E2450" s="9">
        <v>20.309999999999999</v>
      </c>
      <c r="F2450" s="10">
        <v>39.9</v>
      </c>
      <c r="G2450" s="11">
        <v>0.49097744360902262</v>
      </c>
      <c r="H2450" s="6" t="s">
        <v>12</v>
      </c>
      <c r="I2450" s="6" t="s">
        <v>3936</v>
      </c>
    </row>
    <row r="2451" spans="1:9" hidden="1" x14ac:dyDescent="0.25">
      <c r="A2451" s="6" t="s">
        <v>22</v>
      </c>
      <c r="B2451" s="7">
        <v>42192</v>
      </c>
      <c r="C2451" s="8" t="s">
        <v>3937</v>
      </c>
      <c r="D2451" s="6" t="s">
        <v>2766</v>
      </c>
      <c r="E2451" s="9">
        <v>39.31</v>
      </c>
      <c r="F2451" s="10">
        <v>79</v>
      </c>
      <c r="G2451" s="11">
        <v>0.50240506329113921</v>
      </c>
      <c r="H2451" s="6" t="s">
        <v>25</v>
      </c>
      <c r="I2451" s="6" t="s">
        <v>3938</v>
      </c>
    </row>
    <row r="2452" spans="1:9" x14ac:dyDescent="0.25">
      <c r="A2452" s="6" t="s">
        <v>9</v>
      </c>
      <c r="B2452" s="7">
        <v>42191</v>
      </c>
      <c r="C2452" s="8" t="s">
        <v>3939</v>
      </c>
      <c r="D2452" s="6" t="s">
        <v>3924</v>
      </c>
      <c r="E2452" s="9">
        <v>17.309999999999999</v>
      </c>
      <c r="F2452" s="10">
        <v>29</v>
      </c>
      <c r="G2452" s="11">
        <v>0.40310344827586209</v>
      </c>
      <c r="H2452" s="6" t="s">
        <v>48</v>
      </c>
      <c r="I2452" s="6" t="s">
        <v>1195</v>
      </c>
    </row>
    <row r="2453" spans="1:9" x14ac:dyDescent="0.25">
      <c r="A2453" s="6" t="s">
        <v>9</v>
      </c>
      <c r="B2453" s="7">
        <v>42191</v>
      </c>
      <c r="C2453" s="8" t="s">
        <v>3940</v>
      </c>
      <c r="D2453" s="6" t="s">
        <v>3941</v>
      </c>
      <c r="E2453" s="9">
        <v>23.31</v>
      </c>
      <c r="F2453" s="10">
        <v>39</v>
      </c>
      <c r="G2453" s="11">
        <v>0.40230769230769242</v>
      </c>
      <c r="H2453" s="6" t="s">
        <v>48</v>
      </c>
      <c r="I2453" s="6" t="s">
        <v>3942</v>
      </c>
    </row>
    <row r="2454" spans="1:9" x14ac:dyDescent="0.25">
      <c r="A2454" s="6" t="s">
        <v>9</v>
      </c>
      <c r="B2454" s="7">
        <v>42191</v>
      </c>
      <c r="C2454" s="8" t="s">
        <v>3943</v>
      </c>
      <c r="D2454" s="6" t="s">
        <v>3330</v>
      </c>
      <c r="E2454" s="9">
        <v>29.31</v>
      </c>
      <c r="F2454" s="10">
        <v>49</v>
      </c>
      <c r="G2454" s="11">
        <v>0.4018367346938776</v>
      </c>
      <c r="H2454" s="6" t="s">
        <v>48</v>
      </c>
      <c r="I2454" s="6" t="s">
        <v>3331</v>
      </c>
    </row>
    <row r="2455" spans="1:9" x14ac:dyDescent="0.25">
      <c r="A2455" s="6" t="s">
        <v>9</v>
      </c>
      <c r="B2455" s="7">
        <v>42191</v>
      </c>
      <c r="C2455" s="8" t="s">
        <v>3944</v>
      </c>
      <c r="D2455" s="6" t="s">
        <v>3330</v>
      </c>
      <c r="E2455" s="9">
        <v>29.31</v>
      </c>
      <c r="F2455" s="10">
        <v>49</v>
      </c>
      <c r="G2455" s="11">
        <v>0.4018367346938776</v>
      </c>
      <c r="H2455" s="6" t="s">
        <v>48</v>
      </c>
      <c r="I2455" s="6" t="s">
        <v>3331</v>
      </c>
    </row>
    <row r="2456" spans="1:9" x14ac:dyDescent="0.25">
      <c r="A2456" s="6" t="s">
        <v>9</v>
      </c>
      <c r="B2456" s="7">
        <v>42191</v>
      </c>
      <c r="C2456" s="8" t="s">
        <v>3945</v>
      </c>
      <c r="D2456" s="6" t="s">
        <v>3941</v>
      </c>
      <c r="E2456" s="9">
        <v>14.31</v>
      </c>
      <c r="F2456" s="10">
        <v>24.9</v>
      </c>
      <c r="G2456" s="11">
        <v>0.42530120481927702</v>
      </c>
      <c r="H2456" s="6" t="s">
        <v>48</v>
      </c>
      <c r="I2456" s="6" t="s">
        <v>3946</v>
      </c>
    </row>
    <row r="2457" spans="1:9" x14ac:dyDescent="0.25">
      <c r="A2457" s="6" t="s">
        <v>9</v>
      </c>
      <c r="B2457" s="7">
        <v>42191</v>
      </c>
      <c r="C2457" s="8" t="s">
        <v>3947</v>
      </c>
      <c r="D2457" s="6" t="s">
        <v>3948</v>
      </c>
      <c r="E2457" s="9">
        <v>23.31</v>
      </c>
      <c r="F2457" s="10">
        <v>39</v>
      </c>
      <c r="G2457" s="11">
        <v>0.40230769230769242</v>
      </c>
      <c r="H2457" s="6" t="s">
        <v>48</v>
      </c>
      <c r="I2457" s="6" t="s">
        <v>3949</v>
      </c>
    </row>
    <row r="2458" spans="1:9" x14ac:dyDescent="0.25">
      <c r="A2458" s="6" t="s">
        <v>9</v>
      </c>
      <c r="B2458" s="7">
        <v>42191</v>
      </c>
      <c r="C2458" s="8" t="s">
        <v>3950</v>
      </c>
      <c r="D2458" s="6" t="s">
        <v>3924</v>
      </c>
      <c r="E2458" s="9">
        <v>17.309999999999999</v>
      </c>
      <c r="F2458" s="10">
        <v>29</v>
      </c>
      <c r="G2458" s="11">
        <v>0.40310344827586209</v>
      </c>
      <c r="H2458" s="6" t="s">
        <v>48</v>
      </c>
      <c r="I2458" s="6" t="s">
        <v>3951</v>
      </c>
    </row>
    <row r="2459" spans="1:9" x14ac:dyDescent="0.25">
      <c r="A2459" s="6" t="s">
        <v>9</v>
      </c>
      <c r="B2459" s="7">
        <v>42191</v>
      </c>
      <c r="C2459" s="8" t="s">
        <v>3952</v>
      </c>
      <c r="D2459" s="6" t="s">
        <v>98</v>
      </c>
      <c r="E2459" s="9">
        <v>31.31</v>
      </c>
      <c r="F2459" s="10">
        <v>119</v>
      </c>
      <c r="G2459" s="11">
        <v>0.7368907563025211</v>
      </c>
      <c r="H2459" s="6" t="s">
        <v>12</v>
      </c>
      <c r="I2459" s="6" t="s">
        <v>2594</v>
      </c>
    </row>
    <row r="2460" spans="1:9" x14ac:dyDescent="0.25">
      <c r="A2460" s="6" t="s">
        <v>9</v>
      </c>
      <c r="B2460" s="7">
        <v>42191</v>
      </c>
      <c r="C2460" s="8" t="s">
        <v>3953</v>
      </c>
      <c r="D2460" s="6" t="s">
        <v>3954</v>
      </c>
      <c r="E2460" s="9">
        <v>31.31</v>
      </c>
      <c r="F2460" s="10">
        <v>129</v>
      </c>
      <c r="G2460" s="11">
        <v>0.75728682170542638</v>
      </c>
      <c r="H2460" s="6" t="s">
        <v>12</v>
      </c>
      <c r="I2460" s="6" t="s">
        <v>2596</v>
      </c>
    </row>
    <row r="2461" spans="1:9" x14ac:dyDescent="0.25">
      <c r="A2461" s="6" t="s">
        <v>9</v>
      </c>
      <c r="B2461" s="7">
        <v>42191</v>
      </c>
      <c r="C2461" s="8" t="s">
        <v>3955</v>
      </c>
      <c r="D2461" s="6" t="s">
        <v>3956</v>
      </c>
      <c r="E2461" s="9">
        <v>15.31</v>
      </c>
      <c r="F2461" s="10">
        <v>29.9</v>
      </c>
      <c r="G2461" s="11">
        <v>0.48795986622073573</v>
      </c>
      <c r="H2461" s="6" t="s">
        <v>12</v>
      </c>
      <c r="I2461" s="6" t="s">
        <v>3067</v>
      </c>
    </row>
    <row r="2462" spans="1:9" hidden="1" x14ac:dyDescent="0.25">
      <c r="A2462" s="6" t="s">
        <v>21</v>
      </c>
      <c r="B2462" s="7">
        <v>42191</v>
      </c>
      <c r="C2462" s="8" t="s">
        <v>3953</v>
      </c>
      <c r="D2462" s="6" t="s">
        <v>3954</v>
      </c>
      <c r="E2462" s="9">
        <v>77.399999999999991</v>
      </c>
      <c r="F2462" s="10">
        <v>129</v>
      </c>
      <c r="G2462" s="11">
        <v>0.4</v>
      </c>
      <c r="H2462" s="6" t="s">
        <v>12</v>
      </c>
      <c r="I2462" s="6" t="s">
        <v>2596</v>
      </c>
    </row>
    <row r="2463" spans="1:9" x14ac:dyDescent="0.25">
      <c r="A2463" s="6" t="s">
        <v>9</v>
      </c>
      <c r="B2463" s="7">
        <v>42180</v>
      </c>
      <c r="C2463" s="8" t="s">
        <v>3957</v>
      </c>
      <c r="D2463" s="6" t="s">
        <v>1986</v>
      </c>
      <c r="E2463" s="9">
        <v>31.31</v>
      </c>
      <c r="F2463" s="10">
        <v>99</v>
      </c>
      <c r="G2463" s="11">
        <v>0.68373737373737375</v>
      </c>
      <c r="H2463" s="6" t="s">
        <v>12</v>
      </c>
      <c r="I2463" s="6" t="s">
        <v>1987</v>
      </c>
    </row>
    <row r="2464" spans="1:9" x14ac:dyDescent="0.25">
      <c r="A2464" s="6" t="s">
        <v>9</v>
      </c>
      <c r="B2464" s="7">
        <v>42178</v>
      </c>
      <c r="C2464" s="8" t="s">
        <v>3958</v>
      </c>
      <c r="D2464" s="6" t="s">
        <v>3959</v>
      </c>
      <c r="E2464" s="9">
        <v>20.309999999999999</v>
      </c>
      <c r="F2464" s="10">
        <v>39.9</v>
      </c>
      <c r="G2464" s="11">
        <v>0.49097744360902262</v>
      </c>
      <c r="H2464" s="6" t="s">
        <v>12</v>
      </c>
      <c r="I2464" s="6" t="s">
        <v>3960</v>
      </c>
    </row>
    <row r="2465" spans="1:9" hidden="1" x14ac:dyDescent="0.25">
      <c r="A2465" s="6" t="s">
        <v>22</v>
      </c>
      <c r="B2465" s="7">
        <v>42178</v>
      </c>
      <c r="C2465" s="8" t="s">
        <v>3961</v>
      </c>
      <c r="D2465" s="6" t="s">
        <v>864</v>
      </c>
      <c r="E2465" s="9">
        <v>39.31</v>
      </c>
      <c r="F2465" s="10">
        <v>99</v>
      </c>
      <c r="G2465" s="11">
        <v>0.60292929292929287</v>
      </c>
      <c r="H2465" s="6" t="s">
        <v>25</v>
      </c>
      <c r="I2465" s="6" t="s">
        <v>3962</v>
      </c>
    </row>
    <row r="2466" spans="1:9" x14ac:dyDescent="0.25">
      <c r="A2466" s="6" t="s">
        <v>9</v>
      </c>
      <c r="B2466" s="7">
        <v>42173</v>
      </c>
      <c r="C2466" s="8" t="s">
        <v>3963</v>
      </c>
      <c r="D2466" s="6" t="s">
        <v>320</v>
      </c>
      <c r="E2466" s="9">
        <v>20.309999999999999</v>
      </c>
      <c r="F2466" s="10">
        <v>39.9</v>
      </c>
      <c r="G2466" s="11">
        <v>0.49097744360902262</v>
      </c>
      <c r="H2466" s="6" t="s">
        <v>12</v>
      </c>
      <c r="I2466" s="6" t="s">
        <v>3964</v>
      </c>
    </row>
    <row r="2467" spans="1:9" x14ac:dyDescent="0.25">
      <c r="A2467" s="6" t="s">
        <v>9</v>
      </c>
      <c r="B2467" s="7">
        <v>42171</v>
      </c>
      <c r="C2467" s="8" t="s">
        <v>3965</v>
      </c>
      <c r="D2467" s="6" t="s">
        <v>1375</v>
      </c>
      <c r="E2467" s="9">
        <v>24.31</v>
      </c>
      <c r="F2467" s="10">
        <v>49</v>
      </c>
      <c r="G2467" s="11">
        <v>0.50387755102040821</v>
      </c>
      <c r="H2467" s="6" t="s">
        <v>12</v>
      </c>
      <c r="I2467" s="6" t="s">
        <v>886</v>
      </c>
    </row>
    <row r="2468" spans="1:9" x14ac:dyDescent="0.25">
      <c r="A2468" s="6" t="s">
        <v>9</v>
      </c>
      <c r="B2468" s="7">
        <v>42171</v>
      </c>
      <c r="C2468" s="8" t="s">
        <v>3966</v>
      </c>
      <c r="D2468" s="6" t="s">
        <v>3967</v>
      </c>
      <c r="E2468" s="9">
        <v>28.31</v>
      </c>
      <c r="F2468" s="10">
        <v>57</v>
      </c>
      <c r="G2468" s="11">
        <v>0.50333333333333341</v>
      </c>
      <c r="H2468" s="6" t="s">
        <v>12</v>
      </c>
      <c r="I2468" s="6" t="s">
        <v>3968</v>
      </c>
    </row>
    <row r="2469" spans="1:9" x14ac:dyDescent="0.25">
      <c r="A2469" s="6" t="s">
        <v>9</v>
      </c>
      <c r="B2469" s="7">
        <v>42171</v>
      </c>
      <c r="C2469" s="8" t="s">
        <v>3969</v>
      </c>
      <c r="D2469" s="6" t="s">
        <v>3970</v>
      </c>
      <c r="E2469" s="9">
        <v>20.309999999999999</v>
      </c>
      <c r="F2469" s="10">
        <v>39.9</v>
      </c>
      <c r="G2469" s="11">
        <v>0.49097744360902262</v>
      </c>
      <c r="H2469" s="6" t="s">
        <v>16</v>
      </c>
      <c r="I2469" s="6" t="s">
        <v>2630</v>
      </c>
    </row>
    <row r="2470" spans="1:9" x14ac:dyDescent="0.25">
      <c r="A2470" s="6" t="s">
        <v>9</v>
      </c>
      <c r="B2470" s="7">
        <v>42171</v>
      </c>
      <c r="C2470" s="8" t="s">
        <v>3971</v>
      </c>
      <c r="D2470" s="6" t="s">
        <v>3972</v>
      </c>
      <c r="E2470" s="9">
        <v>15.31</v>
      </c>
      <c r="F2470" s="10">
        <v>34.9</v>
      </c>
      <c r="G2470" s="11">
        <v>0.56131805157593118</v>
      </c>
      <c r="H2470" s="6" t="s">
        <v>12</v>
      </c>
      <c r="I2470" s="6" t="s">
        <v>3973</v>
      </c>
    </row>
    <row r="2471" spans="1:9" x14ac:dyDescent="0.25">
      <c r="A2471" s="6" t="s">
        <v>9</v>
      </c>
      <c r="B2471" s="7">
        <v>42171</v>
      </c>
      <c r="C2471" s="8" t="s">
        <v>3974</v>
      </c>
      <c r="D2471" s="6" t="s">
        <v>3975</v>
      </c>
      <c r="E2471" s="9">
        <v>20.309999999999999</v>
      </c>
      <c r="F2471" s="10">
        <v>39.9</v>
      </c>
      <c r="G2471" s="11">
        <v>0.49097744360902262</v>
      </c>
      <c r="H2471" s="6" t="s">
        <v>16</v>
      </c>
      <c r="I2471" s="6" t="s">
        <v>3976</v>
      </c>
    </row>
    <row r="2472" spans="1:9" x14ac:dyDescent="0.25">
      <c r="A2472" s="6" t="s">
        <v>42</v>
      </c>
      <c r="B2472" s="7">
        <v>42171</v>
      </c>
      <c r="C2472" s="8" t="s">
        <v>3977</v>
      </c>
      <c r="D2472" s="6" t="s">
        <v>3978</v>
      </c>
      <c r="E2472" s="9">
        <v>13.31</v>
      </c>
      <c r="F2472" s="10">
        <v>29.9</v>
      </c>
      <c r="G2472" s="11">
        <v>0.55484949832775921</v>
      </c>
      <c r="H2472" s="6" t="s">
        <v>16</v>
      </c>
      <c r="I2472" s="6" t="s">
        <v>83</v>
      </c>
    </row>
    <row r="2473" spans="1:9" x14ac:dyDescent="0.25">
      <c r="A2473" s="6" t="s">
        <v>9</v>
      </c>
      <c r="B2473" s="7">
        <v>42171</v>
      </c>
      <c r="C2473" s="8" t="s">
        <v>3977</v>
      </c>
      <c r="D2473" s="6" t="s">
        <v>3978</v>
      </c>
      <c r="E2473" s="9">
        <v>19.309999999999999</v>
      </c>
      <c r="F2473" s="10">
        <v>39</v>
      </c>
      <c r="G2473" s="11">
        <v>0.5048717948717949</v>
      </c>
      <c r="H2473" s="6" t="s">
        <v>16</v>
      </c>
      <c r="I2473" s="6" t="s">
        <v>83</v>
      </c>
    </row>
    <row r="2474" spans="1:9" hidden="1" x14ac:dyDescent="0.25">
      <c r="A2474" s="6" t="s">
        <v>21</v>
      </c>
      <c r="B2474" s="7">
        <v>42171</v>
      </c>
      <c r="C2474" s="8" t="s">
        <v>3965</v>
      </c>
      <c r="D2474" s="6" t="s">
        <v>1375</v>
      </c>
      <c r="E2474" s="9">
        <v>29.4</v>
      </c>
      <c r="F2474" s="10">
        <v>49</v>
      </c>
      <c r="G2474" s="11">
        <v>0.4</v>
      </c>
      <c r="H2474" s="6" t="s">
        <v>12</v>
      </c>
      <c r="I2474" s="6" t="s">
        <v>886</v>
      </c>
    </row>
    <row r="2475" spans="1:9" x14ac:dyDescent="0.25">
      <c r="A2475" s="6" t="s">
        <v>9</v>
      </c>
      <c r="B2475" s="7">
        <v>42170</v>
      </c>
      <c r="C2475" s="8" t="s">
        <v>3979</v>
      </c>
      <c r="D2475" s="6" t="s">
        <v>3980</v>
      </c>
      <c r="E2475" s="9">
        <v>29.31</v>
      </c>
      <c r="F2475" s="10">
        <v>59</v>
      </c>
      <c r="G2475" s="11">
        <v>0.50322033898305085</v>
      </c>
      <c r="H2475" s="6" t="s">
        <v>16</v>
      </c>
      <c r="I2475" s="6" t="s">
        <v>2154</v>
      </c>
    </row>
    <row r="2476" spans="1:9" x14ac:dyDescent="0.25">
      <c r="A2476" s="6" t="s">
        <v>9</v>
      </c>
      <c r="B2476" s="7">
        <v>42170</v>
      </c>
      <c r="C2476" s="8" t="s">
        <v>3981</v>
      </c>
      <c r="D2476" s="6" t="s">
        <v>3982</v>
      </c>
      <c r="E2476" s="9">
        <v>29.31</v>
      </c>
      <c r="F2476" s="10">
        <v>59</v>
      </c>
      <c r="G2476" s="11">
        <v>0.50322033898305085</v>
      </c>
      <c r="H2476" s="6" t="s">
        <v>12</v>
      </c>
      <c r="I2476" s="6" t="s">
        <v>3829</v>
      </c>
    </row>
    <row r="2477" spans="1:9" hidden="1" x14ac:dyDescent="0.25">
      <c r="A2477" s="6" t="s">
        <v>22</v>
      </c>
      <c r="B2477" s="7">
        <v>42165</v>
      </c>
      <c r="C2477" s="8" t="s">
        <v>3983</v>
      </c>
      <c r="D2477" s="6" t="s">
        <v>3984</v>
      </c>
      <c r="E2477" s="9">
        <v>39.31</v>
      </c>
      <c r="F2477" s="10">
        <v>79</v>
      </c>
      <c r="G2477" s="11">
        <v>0.50240506329113921</v>
      </c>
      <c r="H2477" s="6" t="s">
        <v>25</v>
      </c>
      <c r="I2477" s="6" t="s">
        <v>3985</v>
      </c>
    </row>
    <row r="2478" spans="1:9" hidden="1" x14ac:dyDescent="0.25">
      <c r="A2478" s="6" t="s">
        <v>22</v>
      </c>
      <c r="B2478" s="7">
        <v>42165</v>
      </c>
      <c r="C2478" s="8" t="s">
        <v>3986</v>
      </c>
      <c r="D2478" s="6" t="s">
        <v>3984</v>
      </c>
      <c r="E2478" s="9">
        <v>39.31</v>
      </c>
      <c r="F2478" s="10">
        <v>79</v>
      </c>
      <c r="G2478" s="11">
        <v>0.50240506329113921</v>
      </c>
      <c r="H2478" s="6" t="s">
        <v>25</v>
      </c>
      <c r="I2478" s="6" t="s">
        <v>3985</v>
      </c>
    </row>
    <row r="2479" spans="1:9" hidden="1" x14ac:dyDescent="0.25">
      <c r="A2479" s="6" t="s">
        <v>22</v>
      </c>
      <c r="B2479" s="7">
        <v>42165</v>
      </c>
      <c r="C2479" s="8" t="s">
        <v>3987</v>
      </c>
      <c r="D2479" s="6" t="s">
        <v>3988</v>
      </c>
      <c r="E2479" s="9">
        <v>31.31</v>
      </c>
      <c r="F2479" s="10">
        <v>59</v>
      </c>
      <c r="G2479" s="11">
        <v>0.46932203389830512</v>
      </c>
      <c r="H2479" s="6" t="s">
        <v>25</v>
      </c>
      <c r="I2479" s="6" t="s">
        <v>3989</v>
      </c>
    </row>
    <row r="2480" spans="1:9" hidden="1" x14ac:dyDescent="0.25">
      <c r="A2480" s="6" t="s">
        <v>22</v>
      </c>
      <c r="B2480" s="7">
        <v>42165</v>
      </c>
      <c r="C2480" s="8" t="s">
        <v>3990</v>
      </c>
      <c r="D2480" s="6" t="s">
        <v>3484</v>
      </c>
      <c r="E2480" s="9">
        <v>39.31</v>
      </c>
      <c r="F2480" s="10">
        <v>79</v>
      </c>
      <c r="G2480" s="11">
        <v>0.50240506329113921</v>
      </c>
      <c r="H2480" s="6" t="s">
        <v>25</v>
      </c>
      <c r="I2480" s="6" t="s">
        <v>3485</v>
      </c>
    </row>
    <row r="2481" spans="1:9" hidden="1" x14ac:dyDescent="0.25">
      <c r="A2481" s="6" t="s">
        <v>22</v>
      </c>
      <c r="B2481" s="7">
        <v>42165</v>
      </c>
      <c r="C2481" s="8" t="s">
        <v>3991</v>
      </c>
      <c r="D2481" s="6" t="s">
        <v>3992</v>
      </c>
      <c r="E2481" s="9">
        <v>31.31</v>
      </c>
      <c r="F2481" s="10">
        <v>69</v>
      </c>
      <c r="G2481" s="11">
        <v>0.54623188405797096</v>
      </c>
      <c r="H2481" s="6" t="s">
        <v>25</v>
      </c>
      <c r="I2481" s="6" t="s">
        <v>3993</v>
      </c>
    </row>
    <row r="2482" spans="1:9" hidden="1" x14ac:dyDescent="0.25">
      <c r="A2482" s="6" t="s">
        <v>22</v>
      </c>
      <c r="B2482" s="7">
        <v>42165</v>
      </c>
      <c r="C2482" s="8" t="s">
        <v>3994</v>
      </c>
      <c r="D2482" s="6" t="s">
        <v>3995</v>
      </c>
      <c r="E2482" s="9">
        <v>39.31</v>
      </c>
      <c r="F2482" s="10">
        <v>99</v>
      </c>
      <c r="G2482" s="11">
        <v>0.60292929292929287</v>
      </c>
      <c r="H2482" s="6" t="s">
        <v>25</v>
      </c>
      <c r="I2482" s="6" t="s">
        <v>3996</v>
      </c>
    </row>
    <row r="2483" spans="1:9" hidden="1" x14ac:dyDescent="0.25">
      <c r="A2483" s="6" t="s">
        <v>22</v>
      </c>
      <c r="B2483" s="7">
        <v>42165</v>
      </c>
      <c r="C2483" s="8" t="s">
        <v>3997</v>
      </c>
      <c r="D2483" s="6" t="s">
        <v>3998</v>
      </c>
      <c r="E2483" s="9">
        <v>39.31</v>
      </c>
      <c r="F2483" s="10">
        <v>79</v>
      </c>
      <c r="G2483" s="11">
        <v>0.50240506329113921</v>
      </c>
      <c r="H2483" s="6" t="s">
        <v>25</v>
      </c>
      <c r="I2483" s="6" t="s">
        <v>3999</v>
      </c>
    </row>
    <row r="2484" spans="1:9" hidden="1" x14ac:dyDescent="0.25">
      <c r="A2484" s="6" t="s">
        <v>22</v>
      </c>
      <c r="B2484" s="7">
        <v>42165</v>
      </c>
      <c r="C2484" s="8" t="s">
        <v>4000</v>
      </c>
      <c r="D2484" s="6" t="s">
        <v>4001</v>
      </c>
      <c r="E2484" s="9">
        <v>31.31</v>
      </c>
      <c r="F2484" s="10">
        <v>69</v>
      </c>
      <c r="G2484" s="11">
        <v>0.54623188405797096</v>
      </c>
      <c r="H2484" s="6" t="s">
        <v>25</v>
      </c>
      <c r="I2484" s="6" t="s">
        <v>4002</v>
      </c>
    </row>
    <row r="2485" spans="1:9" hidden="1" x14ac:dyDescent="0.25">
      <c r="A2485" s="6" t="s">
        <v>22</v>
      </c>
      <c r="B2485" s="7">
        <v>42165</v>
      </c>
      <c r="C2485" s="8" t="s">
        <v>4003</v>
      </c>
      <c r="D2485" s="6" t="s">
        <v>4001</v>
      </c>
      <c r="E2485" s="9">
        <v>39.31</v>
      </c>
      <c r="F2485" s="10">
        <v>89</v>
      </c>
      <c r="G2485" s="11">
        <v>0.55831460674157296</v>
      </c>
      <c r="H2485" s="6" t="s">
        <v>25</v>
      </c>
      <c r="I2485" s="6" t="s">
        <v>4004</v>
      </c>
    </row>
    <row r="2486" spans="1:9" hidden="1" x14ac:dyDescent="0.25">
      <c r="A2486" s="6" t="s">
        <v>22</v>
      </c>
      <c r="B2486" s="7">
        <v>42165</v>
      </c>
      <c r="C2486" s="8" t="s">
        <v>4005</v>
      </c>
      <c r="D2486" s="6" t="s">
        <v>4006</v>
      </c>
      <c r="E2486" s="9">
        <v>31.31</v>
      </c>
      <c r="F2486" s="10">
        <v>59</v>
      </c>
      <c r="G2486" s="11">
        <v>0.46932203389830512</v>
      </c>
      <c r="H2486" s="6" t="s">
        <v>25</v>
      </c>
      <c r="I2486" s="6" t="s">
        <v>4007</v>
      </c>
    </row>
    <row r="2487" spans="1:9" hidden="1" x14ac:dyDescent="0.25">
      <c r="A2487" s="6" t="s">
        <v>22</v>
      </c>
      <c r="B2487" s="7">
        <v>42165</v>
      </c>
      <c r="C2487" s="8" t="s">
        <v>4008</v>
      </c>
      <c r="D2487" s="6" t="s">
        <v>3833</v>
      </c>
      <c r="E2487" s="9">
        <v>31.31</v>
      </c>
      <c r="F2487" s="10">
        <v>69</v>
      </c>
      <c r="G2487" s="11">
        <v>0.54623188405797096</v>
      </c>
      <c r="H2487" s="6" t="s">
        <v>25</v>
      </c>
      <c r="I2487" s="6" t="s">
        <v>4009</v>
      </c>
    </row>
    <row r="2488" spans="1:9" hidden="1" x14ac:dyDescent="0.25">
      <c r="A2488" s="6" t="s">
        <v>22</v>
      </c>
      <c r="B2488" s="7">
        <v>42165</v>
      </c>
      <c r="C2488" s="8" t="s">
        <v>4010</v>
      </c>
      <c r="D2488" s="6" t="s">
        <v>2654</v>
      </c>
      <c r="E2488" s="9">
        <v>19.309999999999999</v>
      </c>
      <c r="F2488" s="10">
        <v>49</v>
      </c>
      <c r="G2488" s="11">
        <v>0.60591836734693882</v>
      </c>
      <c r="H2488" s="6" t="s">
        <v>25</v>
      </c>
      <c r="I2488" s="6" t="s">
        <v>4011</v>
      </c>
    </row>
    <row r="2489" spans="1:9" hidden="1" x14ac:dyDescent="0.25">
      <c r="A2489" s="6" t="s">
        <v>22</v>
      </c>
      <c r="B2489" s="7">
        <v>42165</v>
      </c>
      <c r="C2489" s="8" t="s">
        <v>4012</v>
      </c>
      <c r="D2489" s="6" t="s">
        <v>864</v>
      </c>
      <c r="E2489" s="9">
        <v>31.31</v>
      </c>
      <c r="F2489" s="10">
        <v>59</v>
      </c>
      <c r="G2489" s="11">
        <v>0.46932203389830512</v>
      </c>
      <c r="H2489" s="6" t="s">
        <v>25</v>
      </c>
      <c r="I2489" s="6" t="s">
        <v>4013</v>
      </c>
    </row>
    <row r="2490" spans="1:9" hidden="1" x14ac:dyDescent="0.25">
      <c r="A2490" s="6" t="s">
        <v>22</v>
      </c>
      <c r="B2490" s="7">
        <v>42165</v>
      </c>
      <c r="C2490" s="8" t="s">
        <v>4014</v>
      </c>
      <c r="D2490" s="6" t="s">
        <v>864</v>
      </c>
      <c r="E2490" s="9">
        <v>19.309999999999999</v>
      </c>
      <c r="F2490" s="10">
        <v>49</v>
      </c>
      <c r="G2490" s="11">
        <v>0.60591836734693882</v>
      </c>
      <c r="H2490" s="6" t="s">
        <v>25</v>
      </c>
      <c r="I2490" s="6" t="s">
        <v>4015</v>
      </c>
    </row>
    <row r="2491" spans="1:9" hidden="1" x14ac:dyDescent="0.25">
      <c r="A2491" s="6" t="s">
        <v>22</v>
      </c>
      <c r="B2491" s="7">
        <v>42165</v>
      </c>
      <c r="C2491" s="8" t="s">
        <v>4016</v>
      </c>
      <c r="D2491" s="6" t="s">
        <v>4001</v>
      </c>
      <c r="E2491" s="9">
        <v>31.31</v>
      </c>
      <c r="F2491" s="10">
        <v>69</v>
      </c>
      <c r="G2491" s="11">
        <v>0.54623188405797096</v>
      </c>
      <c r="H2491" s="6" t="s">
        <v>25</v>
      </c>
      <c r="I2491" s="6" t="s">
        <v>4017</v>
      </c>
    </row>
    <row r="2492" spans="1:9" hidden="1" x14ac:dyDescent="0.25">
      <c r="A2492" s="6" t="s">
        <v>22</v>
      </c>
      <c r="B2492" s="7">
        <v>42165</v>
      </c>
      <c r="C2492" s="8" t="s">
        <v>4018</v>
      </c>
      <c r="D2492" s="6" t="s">
        <v>864</v>
      </c>
      <c r="E2492" s="9">
        <v>19.309999999999999</v>
      </c>
      <c r="F2492" s="10">
        <v>49</v>
      </c>
      <c r="G2492" s="11">
        <v>0.60591836734693882</v>
      </c>
      <c r="H2492" s="6" t="s">
        <v>25</v>
      </c>
      <c r="I2492" s="6" t="s">
        <v>4019</v>
      </c>
    </row>
    <row r="2493" spans="1:9" hidden="1" x14ac:dyDescent="0.25">
      <c r="A2493" s="6" t="s">
        <v>22</v>
      </c>
      <c r="B2493" s="7">
        <v>42165</v>
      </c>
      <c r="C2493" s="8" t="s">
        <v>4020</v>
      </c>
      <c r="D2493" s="6" t="s">
        <v>3808</v>
      </c>
      <c r="E2493" s="9">
        <v>31.31</v>
      </c>
      <c r="F2493" s="10">
        <v>69</v>
      </c>
      <c r="G2493" s="11">
        <v>0.54623188405797096</v>
      </c>
      <c r="H2493" s="6" t="s">
        <v>25</v>
      </c>
      <c r="I2493" s="6" t="s">
        <v>4021</v>
      </c>
    </row>
    <row r="2494" spans="1:9" hidden="1" x14ac:dyDescent="0.25">
      <c r="A2494" s="6" t="s">
        <v>22</v>
      </c>
      <c r="B2494" s="7">
        <v>42165</v>
      </c>
      <c r="C2494" s="8" t="s">
        <v>4022</v>
      </c>
      <c r="D2494" s="6" t="s">
        <v>4023</v>
      </c>
      <c r="E2494" s="9">
        <v>31.31</v>
      </c>
      <c r="F2494" s="10">
        <v>69</v>
      </c>
      <c r="G2494" s="11">
        <v>0.54623188405797096</v>
      </c>
      <c r="H2494" s="6" t="s">
        <v>25</v>
      </c>
      <c r="I2494" s="6" t="s">
        <v>4024</v>
      </c>
    </row>
    <row r="2495" spans="1:9" hidden="1" x14ac:dyDescent="0.25">
      <c r="A2495" s="6" t="s">
        <v>22</v>
      </c>
      <c r="B2495" s="7">
        <v>42165</v>
      </c>
      <c r="C2495" s="8" t="s">
        <v>4025</v>
      </c>
      <c r="D2495" s="6" t="s">
        <v>4026</v>
      </c>
      <c r="E2495" s="9">
        <v>31.31</v>
      </c>
      <c r="F2495" s="10">
        <v>69</v>
      </c>
      <c r="G2495" s="11">
        <v>0.54623188405797096</v>
      </c>
      <c r="H2495" s="6" t="s">
        <v>25</v>
      </c>
      <c r="I2495" s="6" t="s">
        <v>4024</v>
      </c>
    </row>
    <row r="2496" spans="1:9" hidden="1" x14ac:dyDescent="0.25">
      <c r="A2496" s="6" t="s">
        <v>22</v>
      </c>
      <c r="B2496" s="7">
        <v>42165</v>
      </c>
      <c r="C2496" s="8" t="s">
        <v>4027</v>
      </c>
      <c r="D2496" s="6" t="s">
        <v>3747</v>
      </c>
      <c r="E2496" s="9">
        <v>31.31</v>
      </c>
      <c r="F2496" s="10">
        <v>59</v>
      </c>
      <c r="G2496" s="11">
        <v>0.46932203389830512</v>
      </c>
      <c r="H2496" s="6" t="s">
        <v>25</v>
      </c>
      <c r="I2496" s="6" t="s">
        <v>4024</v>
      </c>
    </row>
    <row r="2497" spans="1:9" hidden="1" x14ac:dyDescent="0.25">
      <c r="A2497" s="6" t="s">
        <v>22</v>
      </c>
      <c r="B2497" s="7">
        <v>42165</v>
      </c>
      <c r="C2497" s="8" t="s">
        <v>4028</v>
      </c>
      <c r="D2497" s="6" t="s">
        <v>4029</v>
      </c>
      <c r="E2497" s="9">
        <v>31.31</v>
      </c>
      <c r="F2497" s="10">
        <v>69</v>
      </c>
      <c r="G2497" s="11">
        <v>0.54623188405797096</v>
      </c>
      <c r="H2497" s="6" t="s">
        <v>25</v>
      </c>
      <c r="I2497" s="6" t="s">
        <v>4030</v>
      </c>
    </row>
    <row r="2498" spans="1:9" hidden="1" x14ac:dyDescent="0.25">
      <c r="A2498" s="6" t="s">
        <v>22</v>
      </c>
      <c r="B2498" s="7">
        <v>42165</v>
      </c>
      <c r="C2498" s="8" t="s">
        <v>4031</v>
      </c>
      <c r="D2498" s="6" t="s">
        <v>2618</v>
      </c>
      <c r="E2498" s="9">
        <v>31.31</v>
      </c>
      <c r="F2498" s="10">
        <v>59</v>
      </c>
      <c r="G2498" s="11">
        <v>0.46932203389830512</v>
      </c>
      <c r="H2498" s="6" t="s">
        <v>25</v>
      </c>
      <c r="I2498" s="6" t="s">
        <v>4032</v>
      </c>
    </row>
    <row r="2499" spans="1:9" hidden="1" x14ac:dyDescent="0.25">
      <c r="A2499" s="6" t="s">
        <v>22</v>
      </c>
      <c r="B2499" s="7">
        <v>42165</v>
      </c>
      <c r="C2499" s="8" t="s">
        <v>4033</v>
      </c>
      <c r="D2499" s="6" t="s">
        <v>574</v>
      </c>
      <c r="E2499" s="9">
        <v>19.309999999999999</v>
      </c>
      <c r="F2499" s="10">
        <v>49</v>
      </c>
      <c r="G2499" s="11">
        <v>0.60591836734693882</v>
      </c>
      <c r="H2499" s="6" t="s">
        <v>25</v>
      </c>
      <c r="I2499" s="6" t="s">
        <v>4034</v>
      </c>
    </row>
    <row r="2500" spans="1:9" hidden="1" x14ac:dyDescent="0.25">
      <c r="A2500" s="6" t="s">
        <v>22</v>
      </c>
      <c r="B2500" s="7">
        <v>42165</v>
      </c>
      <c r="C2500" s="8" t="s">
        <v>4035</v>
      </c>
      <c r="D2500" s="6" t="s">
        <v>574</v>
      </c>
      <c r="E2500" s="9">
        <v>19.309999999999999</v>
      </c>
      <c r="F2500" s="10">
        <v>49</v>
      </c>
      <c r="G2500" s="11">
        <v>0.60591836734693882</v>
      </c>
      <c r="H2500" s="6" t="s">
        <v>25</v>
      </c>
      <c r="I2500" s="6" t="s">
        <v>4034</v>
      </c>
    </row>
    <row r="2501" spans="1:9" hidden="1" x14ac:dyDescent="0.25">
      <c r="A2501" s="6" t="s">
        <v>22</v>
      </c>
      <c r="B2501" s="7">
        <v>42165</v>
      </c>
      <c r="C2501" s="8" t="s">
        <v>4036</v>
      </c>
      <c r="D2501" s="6" t="s">
        <v>4037</v>
      </c>
      <c r="E2501" s="9">
        <v>31.31</v>
      </c>
      <c r="F2501" s="10">
        <v>69</v>
      </c>
      <c r="G2501" s="11">
        <v>0.54623188405797096</v>
      </c>
      <c r="H2501" s="6" t="s">
        <v>25</v>
      </c>
      <c r="I2501" s="6" t="s">
        <v>4038</v>
      </c>
    </row>
    <row r="2502" spans="1:9" hidden="1" x14ac:dyDescent="0.25">
      <c r="A2502" s="6" t="s">
        <v>22</v>
      </c>
      <c r="B2502" s="7">
        <v>42165</v>
      </c>
      <c r="C2502" s="8" t="s">
        <v>4039</v>
      </c>
      <c r="D2502" s="6" t="s">
        <v>4040</v>
      </c>
      <c r="E2502" s="9">
        <v>31.31</v>
      </c>
      <c r="F2502" s="10">
        <v>69</v>
      </c>
      <c r="G2502" s="11">
        <v>0.54623188405797096</v>
      </c>
      <c r="H2502" s="6" t="s">
        <v>25</v>
      </c>
      <c r="I2502" s="6" t="s">
        <v>4041</v>
      </c>
    </row>
    <row r="2503" spans="1:9" hidden="1" x14ac:dyDescent="0.25">
      <c r="A2503" s="6" t="s">
        <v>22</v>
      </c>
      <c r="B2503" s="7">
        <v>42165</v>
      </c>
      <c r="C2503" s="8" t="s">
        <v>4042</v>
      </c>
      <c r="D2503" s="6" t="s">
        <v>4040</v>
      </c>
      <c r="E2503" s="9">
        <v>39.31</v>
      </c>
      <c r="F2503" s="10">
        <v>99</v>
      </c>
      <c r="G2503" s="11">
        <v>0.60292929292929287</v>
      </c>
      <c r="H2503" s="6" t="s">
        <v>25</v>
      </c>
      <c r="I2503" s="6" t="s">
        <v>4041</v>
      </c>
    </row>
    <row r="2504" spans="1:9" hidden="1" x14ac:dyDescent="0.25">
      <c r="A2504" s="6" t="s">
        <v>22</v>
      </c>
      <c r="B2504" s="7">
        <v>42165</v>
      </c>
      <c r="C2504" s="8" t="s">
        <v>4043</v>
      </c>
      <c r="D2504" s="6" t="s">
        <v>3517</v>
      </c>
      <c r="E2504" s="9">
        <v>31.31</v>
      </c>
      <c r="F2504" s="10">
        <v>59</v>
      </c>
      <c r="G2504" s="11">
        <v>0.46932203389830512</v>
      </c>
      <c r="H2504" s="6" t="s">
        <v>25</v>
      </c>
      <c r="I2504" s="6" t="s">
        <v>3518</v>
      </c>
    </row>
    <row r="2505" spans="1:9" hidden="1" x14ac:dyDescent="0.25">
      <c r="A2505" s="6" t="s">
        <v>22</v>
      </c>
      <c r="B2505" s="7">
        <v>42165</v>
      </c>
      <c r="C2505" s="8" t="s">
        <v>4044</v>
      </c>
      <c r="D2505" s="6" t="s">
        <v>864</v>
      </c>
      <c r="E2505" s="9">
        <v>31.31</v>
      </c>
      <c r="F2505" s="10">
        <v>59</v>
      </c>
      <c r="G2505" s="11">
        <v>0.46932203389830512</v>
      </c>
      <c r="H2505" s="6" t="s">
        <v>25</v>
      </c>
      <c r="I2505" s="6" t="s">
        <v>4045</v>
      </c>
    </row>
    <row r="2506" spans="1:9" hidden="1" x14ac:dyDescent="0.25">
      <c r="A2506" s="6" t="s">
        <v>22</v>
      </c>
      <c r="B2506" s="7">
        <v>42165</v>
      </c>
      <c r="C2506" s="8" t="s">
        <v>4046</v>
      </c>
      <c r="D2506" s="6" t="s">
        <v>164</v>
      </c>
      <c r="E2506" s="9">
        <v>31.31</v>
      </c>
      <c r="F2506" s="10">
        <v>59</v>
      </c>
      <c r="G2506" s="11">
        <v>0.46932203389830512</v>
      </c>
      <c r="H2506" s="6" t="s">
        <v>25</v>
      </c>
      <c r="I2506" s="6" t="s">
        <v>4047</v>
      </c>
    </row>
    <row r="2507" spans="1:9" hidden="1" x14ac:dyDescent="0.25">
      <c r="A2507" s="6" t="s">
        <v>22</v>
      </c>
      <c r="B2507" s="7">
        <v>42165</v>
      </c>
      <c r="C2507" s="8" t="s">
        <v>4048</v>
      </c>
      <c r="D2507" s="6" t="s">
        <v>4049</v>
      </c>
      <c r="E2507" s="9">
        <v>19.309999999999999</v>
      </c>
      <c r="F2507" s="10">
        <v>49</v>
      </c>
      <c r="G2507" s="11">
        <v>0.60591836734693882</v>
      </c>
      <c r="H2507" s="6" t="s">
        <v>25</v>
      </c>
      <c r="I2507" s="6" t="s">
        <v>3522</v>
      </c>
    </row>
    <row r="2508" spans="1:9" hidden="1" x14ac:dyDescent="0.25">
      <c r="A2508" s="6" t="s">
        <v>22</v>
      </c>
      <c r="B2508" s="7">
        <v>42165</v>
      </c>
      <c r="C2508" s="8" t="s">
        <v>4050</v>
      </c>
      <c r="D2508" s="6" t="s">
        <v>4051</v>
      </c>
      <c r="E2508" s="9">
        <v>19.309999999999999</v>
      </c>
      <c r="F2508" s="10">
        <v>49</v>
      </c>
      <c r="G2508" s="11">
        <v>0.60591836734693882</v>
      </c>
      <c r="H2508" s="6" t="s">
        <v>25</v>
      </c>
      <c r="I2508" s="6" t="s">
        <v>4052</v>
      </c>
    </row>
    <row r="2509" spans="1:9" hidden="1" x14ac:dyDescent="0.25">
      <c r="A2509" s="6" t="s">
        <v>22</v>
      </c>
      <c r="B2509" s="7">
        <v>42165</v>
      </c>
      <c r="C2509" s="8" t="s">
        <v>4053</v>
      </c>
      <c r="D2509" s="6" t="s">
        <v>3653</v>
      </c>
      <c r="E2509" s="9">
        <v>31.31</v>
      </c>
      <c r="F2509" s="10">
        <v>59</v>
      </c>
      <c r="G2509" s="11">
        <v>0.46932203389830512</v>
      </c>
      <c r="H2509" s="6" t="s">
        <v>25</v>
      </c>
      <c r="I2509" s="6" t="s">
        <v>4054</v>
      </c>
    </row>
    <row r="2510" spans="1:9" hidden="1" x14ac:dyDescent="0.25">
      <c r="A2510" s="6" t="s">
        <v>22</v>
      </c>
      <c r="B2510" s="7">
        <v>42165</v>
      </c>
      <c r="C2510" s="8" t="s">
        <v>4055</v>
      </c>
      <c r="D2510" s="6" t="s">
        <v>4056</v>
      </c>
      <c r="E2510" s="9">
        <v>19.309999999999999</v>
      </c>
      <c r="F2510" s="10">
        <v>39</v>
      </c>
      <c r="G2510" s="11">
        <v>0.5048717948717949</v>
      </c>
      <c r="H2510" s="6" t="s">
        <v>25</v>
      </c>
      <c r="I2510" s="6" t="s">
        <v>4057</v>
      </c>
    </row>
    <row r="2511" spans="1:9" hidden="1" x14ac:dyDescent="0.25">
      <c r="A2511" s="6" t="s">
        <v>22</v>
      </c>
      <c r="B2511" s="7">
        <v>42165</v>
      </c>
      <c r="C2511" s="8" t="s">
        <v>4058</v>
      </c>
      <c r="D2511" s="6" t="s">
        <v>4056</v>
      </c>
      <c r="E2511" s="9">
        <v>19.309999999999999</v>
      </c>
      <c r="F2511" s="10">
        <v>39</v>
      </c>
      <c r="G2511" s="11">
        <v>0.5048717948717949</v>
      </c>
      <c r="H2511" s="6" t="s">
        <v>25</v>
      </c>
      <c r="I2511" s="6" t="s">
        <v>4057</v>
      </c>
    </row>
    <row r="2512" spans="1:9" hidden="1" x14ac:dyDescent="0.25">
      <c r="A2512" s="6" t="s">
        <v>22</v>
      </c>
      <c r="B2512" s="7">
        <v>42165</v>
      </c>
      <c r="C2512" s="8" t="s">
        <v>4059</v>
      </c>
      <c r="D2512" s="6" t="s">
        <v>4060</v>
      </c>
      <c r="E2512" s="9">
        <v>19.309999999999999</v>
      </c>
      <c r="F2512" s="10">
        <v>49</v>
      </c>
      <c r="G2512" s="11">
        <v>0.60591836734693882</v>
      </c>
      <c r="H2512" s="6" t="s">
        <v>25</v>
      </c>
      <c r="I2512" s="6" t="s">
        <v>4061</v>
      </c>
    </row>
    <row r="2513" spans="1:9" hidden="1" x14ac:dyDescent="0.25">
      <c r="A2513" s="6" t="s">
        <v>22</v>
      </c>
      <c r="B2513" s="7">
        <v>42165</v>
      </c>
      <c r="C2513" s="8" t="s">
        <v>4062</v>
      </c>
      <c r="D2513" s="6" t="s">
        <v>4063</v>
      </c>
      <c r="E2513" s="9">
        <v>31.31</v>
      </c>
      <c r="F2513" s="10">
        <v>69</v>
      </c>
      <c r="G2513" s="11">
        <v>0.54623188405797096</v>
      </c>
      <c r="H2513" s="6" t="s">
        <v>25</v>
      </c>
      <c r="I2513" s="6" t="s">
        <v>4064</v>
      </c>
    </row>
    <row r="2514" spans="1:9" hidden="1" x14ac:dyDescent="0.25">
      <c r="A2514" s="6" t="s">
        <v>22</v>
      </c>
      <c r="B2514" s="7">
        <v>42165</v>
      </c>
      <c r="C2514" s="8" t="s">
        <v>4065</v>
      </c>
      <c r="D2514" s="6" t="s">
        <v>3057</v>
      </c>
      <c r="E2514" s="9">
        <v>31.31</v>
      </c>
      <c r="F2514" s="10">
        <v>59</v>
      </c>
      <c r="G2514" s="11">
        <v>0.46932203389830512</v>
      </c>
      <c r="H2514" s="6" t="s">
        <v>25</v>
      </c>
      <c r="I2514" s="6" t="s">
        <v>4066</v>
      </c>
    </row>
    <row r="2515" spans="1:9" hidden="1" x14ac:dyDescent="0.25">
      <c r="A2515" s="6" t="s">
        <v>22</v>
      </c>
      <c r="B2515" s="7">
        <v>42165</v>
      </c>
      <c r="C2515" s="8" t="s">
        <v>4067</v>
      </c>
      <c r="D2515" s="6" t="s">
        <v>574</v>
      </c>
      <c r="E2515" s="9">
        <v>19.309999999999999</v>
      </c>
      <c r="F2515" s="10">
        <v>49</v>
      </c>
      <c r="G2515" s="11">
        <v>0.60591836734693882</v>
      </c>
      <c r="H2515" s="6" t="s">
        <v>25</v>
      </c>
      <c r="I2515" s="6" t="s">
        <v>4034</v>
      </c>
    </row>
    <row r="2516" spans="1:9" hidden="1" x14ac:dyDescent="0.25">
      <c r="A2516" s="6" t="s">
        <v>22</v>
      </c>
      <c r="B2516" s="7">
        <v>42165</v>
      </c>
      <c r="C2516" s="8" t="s">
        <v>4068</v>
      </c>
      <c r="D2516" s="6" t="s">
        <v>2376</v>
      </c>
      <c r="E2516" s="9">
        <v>31.31</v>
      </c>
      <c r="F2516" s="10">
        <v>59</v>
      </c>
      <c r="G2516" s="11">
        <v>0.46932203389830512</v>
      </c>
      <c r="H2516" s="6" t="s">
        <v>25</v>
      </c>
      <c r="I2516" s="6" t="s">
        <v>4038</v>
      </c>
    </row>
    <row r="2517" spans="1:9" x14ac:dyDescent="0.25">
      <c r="A2517" s="6" t="s">
        <v>9</v>
      </c>
      <c r="B2517" s="7">
        <v>42164</v>
      </c>
      <c r="C2517" s="8" t="s">
        <v>4069</v>
      </c>
      <c r="D2517" s="6" t="s">
        <v>4070</v>
      </c>
      <c r="E2517" s="9">
        <v>31.31</v>
      </c>
      <c r="F2517" s="10">
        <v>79</v>
      </c>
      <c r="G2517" s="11">
        <v>0.60367088607594943</v>
      </c>
      <c r="H2517" s="6" t="s">
        <v>12</v>
      </c>
      <c r="I2517" s="6" t="s">
        <v>4071</v>
      </c>
    </row>
    <row r="2518" spans="1:9" x14ac:dyDescent="0.25">
      <c r="A2518" s="6" t="s">
        <v>9</v>
      </c>
      <c r="B2518" s="7">
        <v>42163</v>
      </c>
      <c r="C2518" s="8" t="s">
        <v>4072</v>
      </c>
      <c r="D2518" s="6" t="s">
        <v>124</v>
      </c>
      <c r="E2518" s="9">
        <v>24.31</v>
      </c>
      <c r="F2518" s="10">
        <v>49</v>
      </c>
      <c r="G2518" s="11">
        <v>0.50387755102040821</v>
      </c>
      <c r="H2518" s="6" t="s">
        <v>12</v>
      </c>
      <c r="I2518" s="6" t="s">
        <v>3571</v>
      </c>
    </row>
    <row r="2519" spans="1:9" x14ac:dyDescent="0.25">
      <c r="A2519" s="6" t="s">
        <v>9</v>
      </c>
      <c r="B2519" s="7">
        <v>42163</v>
      </c>
      <c r="C2519" s="8" t="s">
        <v>4073</v>
      </c>
      <c r="D2519" s="6" t="s">
        <v>267</v>
      </c>
      <c r="E2519" s="9">
        <v>20.309999999999999</v>
      </c>
      <c r="F2519" s="10">
        <v>39.9</v>
      </c>
      <c r="G2519" s="11">
        <v>0.49097744360902262</v>
      </c>
      <c r="H2519" s="6" t="s">
        <v>16</v>
      </c>
      <c r="I2519" s="6" t="s">
        <v>4074</v>
      </c>
    </row>
    <row r="2520" spans="1:9" x14ac:dyDescent="0.25">
      <c r="A2520" s="6" t="s">
        <v>9</v>
      </c>
      <c r="B2520" s="7">
        <v>42163</v>
      </c>
      <c r="C2520" s="8" t="s">
        <v>4075</v>
      </c>
      <c r="D2520" s="6" t="s">
        <v>4076</v>
      </c>
      <c r="E2520" s="9">
        <v>20.309999999999999</v>
      </c>
      <c r="F2520" s="10">
        <v>39.9</v>
      </c>
      <c r="G2520" s="11">
        <v>0.49097744360902262</v>
      </c>
      <c r="H2520" s="6" t="s">
        <v>12</v>
      </c>
      <c r="I2520" s="6" t="s">
        <v>4077</v>
      </c>
    </row>
    <row r="2521" spans="1:9" x14ac:dyDescent="0.25">
      <c r="A2521" s="6" t="s">
        <v>9</v>
      </c>
      <c r="B2521" s="7">
        <v>42163</v>
      </c>
      <c r="C2521" s="8" t="s">
        <v>4078</v>
      </c>
      <c r="D2521" s="6" t="s">
        <v>4079</v>
      </c>
      <c r="E2521" s="9">
        <v>27.31</v>
      </c>
      <c r="F2521" s="10">
        <v>54.9</v>
      </c>
      <c r="G2521" s="11">
        <v>0.50255009107468118</v>
      </c>
      <c r="H2521" s="6" t="s">
        <v>609</v>
      </c>
      <c r="I2521" s="6" t="s">
        <v>3390</v>
      </c>
    </row>
    <row r="2522" spans="1:9" x14ac:dyDescent="0.25">
      <c r="A2522" s="6" t="s">
        <v>9</v>
      </c>
      <c r="B2522" s="7">
        <v>42153</v>
      </c>
      <c r="C2522" s="8" t="s">
        <v>4080</v>
      </c>
      <c r="D2522" s="6" t="s">
        <v>4081</v>
      </c>
      <c r="E2522" s="9">
        <v>31.31</v>
      </c>
      <c r="F2522" s="10">
        <v>69</v>
      </c>
      <c r="G2522" s="11">
        <v>0.54623188405797096</v>
      </c>
      <c r="H2522" s="6" t="s">
        <v>12</v>
      </c>
      <c r="I2522" s="6" t="s">
        <v>3670</v>
      </c>
    </row>
    <row r="2523" spans="1:9" x14ac:dyDescent="0.25">
      <c r="A2523" s="6" t="s">
        <v>9</v>
      </c>
      <c r="B2523" s="7">
        <v>42153</v>
      </c>
      <c r="C2523" s="8" t="s">
        <v>4082</v>
      </c>
      <c r="D2523" s="6" t="s">
        <v>4083</v>
      </c>
      <c r="E2523" s="9">
        <v>28.31</v>
      </c>
      <c r="F2523" s="10">
        <v>57</v>
      </c>
      <c r="G2523" s="11">
        <v>0.50333333333333341</v>
      </c>
      <c r="H2523" s="6" t="s">
        <v>12</v>
      </c>
      <c r="I2523" s="6" t="s">
        <v>3829</v>
      </c>
    </row>
    <row r="2524" spans="1:9" x14ac:dyDescent="0.25">
      <c r="A2524" s="6" t="s">
        <v>9</v>
      </c>
      <c r="B2524" s="7">
        <v>42150</v>
      </c>
      <c r="C2524" s="8" t="s">
        <v>4084</v>
      </c>
      <c r="D2524" s="6" t="s">
        <v>4085</v>
      </c>
      <c r="E2524" s="9">
        <v>20.309999999999999</v>
      </c>
      <c r="F2524" s="10">
        <v>39.9</v>
      </c>
      <c r="G2524" s="11">
        <v>0.49097744360902262</v>
      </c>
      <c r="H2524" s="6" t="s">
        <v>12</v>
      </c>
      <c r="I2524" s="6" t="s">
        <v>3676</v>
      </c>
    </row>
    <row r="2525" spans="1:9" x14ac:dyDescent="0.25">
      <c r="A2525" s="6" t="s">
        <v>9</v>
      </c>
      <c r="B2525" s="7">
        <v>42150</v>
      </c>
      <c r="C2525" s="8" t="s">
        <v>4086</v>
      </c>
      <c r="D2525" s="6" t="s">
        <v>4087</v>
      </c>
      <c r="E2525" s="9">
        <v>24.31</v>
      </c>
      <c r="F2525" s="10">
        <v>49</v>
      </c>
      <c r="G2525" s="11">
        <v>0.50387755102040821</v>
      </c>
      <c r="H2525" s="6" t="s">
        <v>12</v>
      </c>
      <c r="I2525" s="6" t="s">
        <v>4088</v>
      </c>
    </row>
    <row r="2526" spans="1:9" x14ac:dyDescent="0.25">
      <c r="A2526" s="6" t="s">
        <v>9</v>
      </c>
      <c r="B2526" s="7">
        <v>42144</v>
      </c>
      <c r="C2526" s="8" t="s">
        <v>4089</v>
      </c>
      <c r="D2526" s="6" t="s">
        <v>4090</v>
      </c>
      <c r="E2526" s="9">
        <v>15.31</v>
      </c>
      <c r="F2526" s="10">
        <v>32.9</v>
      </c>
      <c r="G2526" s="11">
        <v>0.53465045592705163</v>
      </c>
      <c r="H2526" s="6" t="s">
        <v>12</v>
      </c>
      <c r="I2526" s="6" t="s">
        <v>4091</v>
      </c>
    </row>
    <row r="2527" spans="1:9" x14ac:dyDescent="0.25">
      <c r="A2527" s="6" t="s">
        <v>9</v>
      </c>
      <c r="B2527" s="7">
        <v>42144</v>
      </c>
      <c r="C2527" s="8" t="s">
        <v>4092</v>
      </c>
      <c r="D2527" s="6" t="s">
        <v>4093</v>
      </c>
      <c r="E2527" s="9">
        <v>31.31</v>
      </c>
      <c r="F2527" s="10">
        <v>99</v>
      </c>
      <c r="G2527" s="11">
        <v>0.68373737373737375</v>
      </c>
      <c r="H2527" s="6" t="s">
        <v>12</v>
      </c>
      <c r="I2527" s="6" t="s">
        <v>351</v>
      </c>
    </row>
    <row r="2528" spans="1:9" x14ac:dyDescent="0.25">
      <c r="A2528" s="6" t="s">
        <v>9</v>
      </c>
      <c r="B2528" s="7">
        <v>42143</v>
      </c>
      <c r="C2528" s="8" t="s">
        <v>4094</v>
      </c>
      <c r="D2528" s="6" t="s">
        <v>1066</v>
      </c>
      <c r="E2528" s="9">
        <v>31.31</v>
      </c>
      <c r="F2528" s="10">
        <v>79</v>
      </c>
      <c r="G2528" s="11">
        <v>0.60367088607594943</v>
      </c>
      <c r="H2528" s="6" t="s">
        <v>12</v>
      </c>
      <c r="I2528" s="6" t="s">
        <v>4095</v>
      </c>
    </row>
    <row r="2529" spans="1:9" x14ac:dyDescent="0.25">
      <c r="A2529" s="6" t="s">
        <v>9</v>
      </c>
      <c r="B2529" s="7">
        <v>42143</v>
      </c>
      <c r="C2529" s="8" t="s">
        <v>4096</v>
      </c>
      <c r="D2529" s="6" t="s">
        <v>4097</v>
      </c>
      <c r="E2529" s="9">
        <v>15.31</v>
      </c>
      <c r="F2529" s="10">
        <v>34.9</v>
      </c>
      <c r="G2529" s="11">
        <v>0.56131805157593118</v>
      </c>
      <c r="H2529" s="6" t="s">
        <v>12</v>
      </c>
      <c r="I2529" s="6" t="s">
        <v>4098</v>
      </c>
    </row>
    <row r="2530" spans="1:9" x14ac:dyDescent="0.25">
      <c r="A2530" s="6" t="s">
        <v>9</v>
      </c>
      <c r="B2530" s="7">
        <v>42139</v>
      </c>
      <c r="C2530" s="8" t="s">
        <v>4099</v>
      </c>
      <c r="D2530" s="6" t="s">
        <v>969</v>
      </c>
      <c r="E2530" s="9">
        <v>20.309999999999999</v>
      </c>
      <c r="F2530" s="10">
        <v>39.9</v>
      </c>
      <c r="G2530" s="11">
        <v>0.49097744360902262</v>
      </c>
      <c r="H2530" s="6" t="s">
        <v>12</v>
      </c>
      <c r="I2530" s="6" t="s">
        <v>4100</v>
      </c>
    </row>
    <row r="2531" spans="1:9" x14ac:dyDescent="0.25">
      <c r="A2531" s="6" t="s">
        <v>9</v>
      </c>
      <c r="B2531" s="7">
        <v>42136</v>
      </c>
      <c r="C2531" s="8" t="s">
        <v>4101</v>
      </c>
      <c r="D2531" s="6" t="s">
        <v>4102</v>
      </c>
      <c r="E2531" s="9">
        <v>24.31</v>
      </c>
      <c r="F2531" s="10">
        <v>49</v>
      </c>
      <c r="G2531" s="11">
        <v>0.50387755102040821</v>
      </c>
      <c r="H2531" s="6" t="s">
        <v>12</v>
      </c>
      <c r="I2531" s="6" t="s">
        <v>4103</v>
      </c>
    </row>
    <row r="2532" spans="1:9" x14ac:dyDescent="0.25">
      <c r="A2532" s="6" t="s">
        <v>9</v>
      </c>
      <c r="B2532" s="7">
        <v>42136</v>
      </c>
      <c r="C2532" s="8" t="s">
        <v>4104</v>
      </c>
      <c r="D2532" s="6" t="s">
        <v>87</v>
      </c>
      <c r="E2532" s="9">
        <v>31.31</v>
      </c>
      <c r="F2532" s="10">
        <v>99</v>
      </c>
      <c r="G2532" s="11">
        <v>0.68373737373737375</v>
      </c>
      <c r="H2532" s="6" t="s">
        <v>12</v>
      </c>
      <c r="I2532" s="6" t="s">
        <v>1303</v>
      </c>
    </row>
    <row r="2533" spans="1:9" x14ac:dyDescent="0.25">
      <c r="A2533" s="6" t="s">
        <v>9</v>
      </c>
      <c r="B2533" s="7">
        <v>42132</v>
      </c>
      <c r="C2533" s="8" t="s">
        <v>4105</v>
      </c>
      <c r="D2533" s="6" t="s">
        <v>4106</v>
      </c>
      <c r="E2533" s="9">
        <v>15.31</v>
      </c>
      <c r="F2533" s="10">
        <v>34.9</v>
      </c>
      <c r="G2533" s="11">
        <v>0.56131805157593118</v>
      </c>
      <c r="H2533" s="6" t="s">
        <v>12</v>
      </c>
      <c r="I2533" s="6" t="s">
        <v>3067</v>
      </c>
    </row>
    <row r="2534" spans="1:9" x14ac:dyDescent="0.25">
      <c r="A2534" s="6" t="s">
        <v>9</v>
      </c>
      <c r="B2534" s="7">
        <v>42132</v>
      </c>
      <c r="C2534" s="8" t="s">
        <v>4107</v>
      </c>
      <c r="D2534" s="6" t="s">
        <v>4108</v>
      </c>
      <c r="E2534" s="9">
        <v>24.31</v>
      </c>
      <c r="F2534" s="10">
        <v>49</v>
      </c>
      <c r="G2534" s="11">
        <v>0.50387755102040821</v>
      </c>
      <c r="H2534" s="6" t="s">
        <v>12</v>
      </c>
      <c r="I2534" s="6" t="s">
        <v>4109</v>
      </c>
    </row>
    <row r="2535" spans="1:9" x14ac:dyDescent="0.25">
      <c r="A2535" s="6" t="s">
        <v>9</v>
      </c>
      <c r="B2535" s="7">
        <v>42132</v>
      </c>
      <c r="C2535" s="8" t="s">
        <v>4110</v>
      </c>
      <c r="D2535" s="6" t="s">
        <v>1044</v>
      </c>
      <c r="E2535" s="9">
        <v>29.31</v>
      </c>
      <c r="F2535" s="10">
        <v>59</v>
      </c>
      <c r="G2535" s="11">
        <v>0.50322033898305085</v>
      </c>
      <c r="H2535" s="6" t="s">
        <v>12</v>
      </c>
      <c r="I2535" s="6" t="s">
        <v>3837</v>
      </c>
    </row>
    <row r="2536" spans="1:9" x14ac:dyDescent="0.25">
      <c r="A2536" s="6" t="s">
        <v>9</v>
      </c>
      <c r="B2536" s="7">
        <v>42132</v>
      </c>
      <c r="C2536" s="8" t="s">
        <v>4111</v>
      </c>
      <c r="D2536" s="6" t="s">
        <v>4112</v>
      </c>
      <c r="E2536" s="9">
        <v>24.31</v>
      </c>
      <c r="F2536" s="10">
        <v>49</v>
      </c>
      <c r="G2536" s="11">
        <v>0.50387755102040821</v>
      </c>
      <c r="H2536" s="6" t="s">
        <v>12</v>
      </c>
      <c r="I2536" s="6" t="s">
        <v>3829</v>
      </c>
    </row>
    <row r="2537" spans="1:9" x14ac:dyDescent="0.25">
      <c r="A2537" s="6" t="s">
        <v>9</v>
      </c>
      <c r="B2537" s="7">
        <v>42132</v>
      </c>
      <c r="C2537" s="8" t="s">
        <v>4113</v>
      </c>
      <c r="D2537" s="6" t="s">
        <v>4114</v>
      </c>
      <c r="E2537" s="9">
        <v>29.31</v>
      </c>
      <c r="F2537" s="10">
        <v>59</v>
      </c>
      <c r="G2537" s="11">
        <v>0.50322033898305085</v>
      </c>
      <c r="H2537" s="6" t="s">
        <v>16</v>
      </c>
      <c r="I2537" s="6" t="s">
        <v>363</v>
      </c>
    </row>
    <row r="2538" spans="1:9" x14ac:dyDescent="0.25">
      <c r="A2538" s="6" t="s">
        <v>9</v>
      </c>
      <c r="B2538" s="7">
        <v>42129</v>
      </c>
      <c r="C2538" s="8" t="s">
        <v>4115</v>
      </c>
      <c r="D2538" s="6" t="s">
        <v>4116</v>
      </c>
      <c r="E2538" s="9">
        <v>10.31</v>
      </c>
      <c r="F2538" s="10">
        <v>24.9</v>
      </c>
      <c r="G2538" s="11">
        <v>0.58594377510040152</v>
      </c>
      <c r="H2538" s="6" t="s">
        <v>12</v>
      </c>
      <c r="I2538" s="6" t="s">
        <v>4117</v>
      </c>
    </row>
    <row r="2539" spans="1:9" x14ac:dyDescent="0.25">
      <c r="A2539" s="6" t="s">
        <v>9</v>
      </c>
      <c r="B2539" s="7">
        <v>42124</v>
      </c>
      <c r="C2539" s="8" t="s">
        <v>4118</v>
      </c>
      <c r="D2539" s="6" t="s">
        <v>943</v>
      </c>
      <c r="E2539" s="9">
        <v>31.31</v>
      </c>
      <c r="F2539" s="10">
        <v>69</v>
      </c>
      <c r="G2539" s="11">
        <v>0.54623188405797096</v>
      </c>
      <c r="H2539" s="6" t="s">
        <v>12</v>
      </c>
      <c r="I2539" s="6"/>
    </row>
    <row r="2540" spans="1:9" x14ac:dyDescent="0.25">
      <c r="A2540" s="6" t="s">
        <v>9</v>
      </c>
      <c r="B2540" s="7">
        <v>42121</v>
      </c>
      <c r="C2540" s="8" t="s">
        <v>4119</v>
      </c>
      <c r="D2540" s="6" t="s">
        <v>2726</v>
      </c>
      <c r="E2540" s="9">
        <v>31.31</v>
      </c>
      <c r="F2540" s="10">
        <v>99</v>
      </c>
      <c r="G2540" s="11">
        <v>0.68373737373737375</v>
      </c>
      <c r="H2540" s="6" t="s">
        <v>12</v>
      </c>
      <c r="I2540" s="6" t="s">
        <v>4120</v>
      </c>
    </row>
    <row r="2541" spans="1:9" hidden="1" x14ac:dyDescent="0.25">
      <c r="A2541" s="6" t="s">
        <v>21</v>
      </c>
      <c r="B2541" s="7">
        <v>42121</v>
      </c>
      <c r="C2541" s="8" t="s">
        <v>4119</v>
      </c>
      <c r="D2541" s="6" t="s">
        <v>2726</v>
      </c>
      <c r="E2541" s="9">
        <v>59.4</v>
      </c>
      <c r="F2541" s="10">
        <v>99</v>
      </c>
      <c r="G2541" s="11">
        <v>0.4</v>
      </c>
      <c r="H2541" s="6" t="s">
        <v>12</v>
      </c>
      <c r="I2541" s="6" t="s">
        <v>4120</v>
      </c>
    </row>
    <row r="2542" spans="1:9" x14ac:dyDescent="0.25">
      <c r="A2542" s="6" t="s">
        <v>42</v>
      </c>
      <c r="B2542" s="7">
        <v>42117</v>
      </c>
      <c r="C2542" s="8" t="s">
        <v>4121</v>
      </c>
      <c r="D2542" s="6" t="s">
        <v>500</v>
      </c>
      <c r="E2542" s="9">
        <v>13.31</v>
      </c>
      <c r="F2542" s="10">
        <v>39.9</v>
      </c>
      <c r="G2542" s="11">
        <v>0.66641604010025057</v>
      </c>
      <c r="H2542" s="6" t="s">
        <v>82</v>
      </c>
      <c r="I2542" s="6" t="s">
        <v>83</v>
      </c>
    </row>
    <row r="2543" spans="1:9" x14ac:dyDescent="0.25">
      <c r="A2543" s="6" t="s">
        <v>9</v>
      </c>
      <c r="B2543" s="7">
        <v>42117</v>
      </c>
      <c r="C2543" s="8" t="s">
        <v>4121</v>
      </c>
      <c r="D2543" s="6" t="s">
        <v>500</v>
      </c>
      <c r="E2543" s="9">
        <v>20.309999999999999</v>
      </c>
      <c r="F2543" s="10">
        <v>39.9</v>
      </c>
      <c r="G2543" s="11">
        <v>0.49097744360902262</v>
      </c>
      <c r="H2543" s="6" t="s">
        <v>82</v>
      </c>
      <c r="I2543" s="6" t="s">
        <v>83</v>
      </c>
    </row>
    <row r="2544" spans="1:9" x14ac:dyDescent="0.25">
      <c r="A2544" s="6" t="s">
        <v>9</v>
      </c>
      <c r="B2544" s="7">
        <v>42117</v>
      </c>
      <c r="C2544" s="8" t="s">
        <v>4122</v>
      </c>
      <c r="D2544" s="6" t="s">
        <v>4123</v>
      </c>
      <c r="E2544" s="9">
        <v>27.31</v>
      </c>
      <c r="F2544" s="10">
        <v>54.89</v>
      </c>
      <c r="G2544" s="11">
        <v>0.50245946438331213</v>
      </c>
      <c r="H2544" s="6" t="s">
        <v>12</v>
      </c>
      <c r="I2544" s="6" t="s">
        <v>1403</v>
      </c>
    </row>
    <row r="2545" spans="1:9" x14ac:dyDescent="0.25">
      <c r="A2545" s="6" t="s">
        <v>9</v>
      </c>
      <c r="B2545" s="7">
        <v>42115</v>
      </c>
      <c r="C2545" s="8" t="s">
        <v>4124</v>
      </c>
      <c r="D2545" s="6" t="s">
        <v>4125</v>
      </c>
      <c r="E2545" s="9">
        <v>31.31</v>
      </c>
      <c r="F2545" s="10">
        <v>129</v>
      </c>
      <c r="G2545" s="11">
        <v>0.75728682170542638</v>
      </c>
      <c r="H2545" s="6" t="s">
        <v>12</v>
      </c>
      <c r="I2545" s="6" t="s">
        <v>4126</v>
      </c>
    </row>
    <row r="2546" spans="1:9" x14ac:dyDescent="0.25">
      <c r="A2546" s="6" t="s">
        <v>9</v>
      </c>
      <c r="B2546" s="7">
        <v>42114</v>
      </c>
      <c r="C2546" s="8" t="s">
        <v>4127</v>
      </c>
      <c r="D2546" s="6" t="s">
        <v>4128</v>
      </c>
      <c r="E2546" s="9">
        <v>20.309999999999999</v>
      </c>
      <c r="F2546" s="10">
        <v>39.9</v>
      </c>
      <c r="G2546" s="11">
        <v>0.49097744360902262</v>
      </c>
      <c r="H2546" s="6" t="s">
        <v>16</v>
      </c>
      <c r="I2546" s="6" t="s">
        <v>4129</v>
      </c>
    </row>
    <row r="2547" spans="1:9" x14ac:dyDescent="0.25">
      <c r="A2547" s="6" t="s">
        <v>9</v>
      </c>
      <c r="B2547" s="7">
        <v>42110</v>
      </c>
      <c r="C2547" s="8" t="s">
        <v>4130</v>
      </c>
      <c r="D2547" s="6" t="s">
        <v>4131</v>
      </c>
      <c r="E2547" s="9">
        <v>20.309999999999999</v>
      </c>
      <c r="F2547" s="10">
        <v>39.9</v>
      </c>
      <c r="G2547" s="11">
        <v>0.49097744360902262</v>
      </c>
      <c r="H2547" s="6" t="s">
        <v>12</v>
      </c>
      <c r="I2547" s="6" t="s">
        <v>117</v>
      </c>
    </row>
    <row r="2548" spans="1:9" x14ac:dyDescent="0.25">
      <c r="A2548" s="6" t="s">
        <v>9</v>
      </c>
      <c r="B2548" s="7">
        <v>42109</v>
      </c>
      <c r="C2548" s="8" t="s">
        <v>4132</v>
      </c>
      <c r="D2548" s="6" t="s">
        <v>124</v>
      </c>
      <c r="E2548" s="9">
        <v>31.31</v>
      </c>
      <c r="F2548" s="10">
        <v>99</v>
      </c>
      <c r="G2548" s="11">
        <v>0.68373737373737375</v>
      </c>
      <c r="H2548" s="6" t="s">
        <v>12</v>
      </c>
      <c r="I2548" s="6" t="s">
        <v>4100</v>
      </c>
    </row>
    <row r="2549" spans="1:9" x14ac:dyDescent="0.25">
      <c r="A2549" s="6" t="s">
        <v>9</v>
      </c>
      <c r="B2549" s="7">
        <v>42108</v>
      </c>
      <c r="C2549" s="8" t="s">
        <v>4133</v>
      </c>
      <c r="D2549" s="6" t="s">
        <v>4134</v>
      </c>
      <c r="E2549" s="9">
        <v>15.31</v>
      </c>
      <c r="F2549" s="10">
        <v>32.9</v>
      </c>
      <c r="G2549" s="11">
        <v>0.53465045592705163</v>
      </c>
      <c r="H2549" s="6" t="s">
        <v>12</v>
      </c>
      <c r="I2549" s="6" t="s">
        <v>4135</v>
      </c>
    </row>
    <row r="2550" spans="1:9" x14ac:dyDescent="0.25">
      <c r="A2550" s="6" t="s">
        <v>9</v>
      </c>
      <c r="B2550" s="7">
        <v>42107</v>
      </c>
      <c r="C2550" s="8" t="s">
        <v>4136</v>
      </c>
      <c r="D2550" s="6" t="s">
        <v>4137</v>
      </c>
      <c r="E2550" s="9">
        <v>10.31</v>
      </c>
      <c r="F2550" s="10">
        <v>24.9</v>
      </c>
      <c r="G2550" s="11">
        <v>0.58594377510040152</v>
      </c>
      <c r="H2550" s="6" t="s">
        <v>12</v>
      </c>
      <c r="I2550" s="6" t="s">
        <v>4117</v>
      </c>
    </row>
    <row r="2551" spans="1:9" x14ac:dyDescent="0.25">
      <c r="A2551" s="6" t="s">
        <v>9</v>
      </c>
      <c r="B2551" s="7">
        <v>42104</v>
      </c>
      <c r="C2551" s="8" t="s">
        <v>4138</v>
      </c>
      <c r="D2551" s="6" t="s">
        <v>4139</v>
      </c>
      <c r="E2551" s="9">
        <v>31.31</v>
      </c>
      <c r="F2551" s="10">
        <v>99</v>
      </c>
      <c r="G2551" s="11">
        <v>0.68373737373737375</v>
      </c>
      <c r="H2551" s="6" t="s">
        <v>12</v>
      </c>
      <c r="I2551" s="6" t="s">
        <v>389</v>
      </c>
    </row>
    <row r="2552" spans="1:9" x14ac:dyDescent="0.25">
      <c r="A2552" s="6" t="s">
        <v>42</v>
      </c>
      <c r="B2552" s="7">
        <v>42104</v>
      </c>
      <c r="C2552" s="8" t="s">
        <v>4140</v>
      </c>
      <c r="D2552" s="6" t="s">
        <v>4141</v>
      </c>
      <c r="E2552" s="9">
        <v>13.31</v>
      </c>
      <c r="F2552" s="10">
        <v>39</v>
      </c>
      <c r="G2552" s="11">
        <v>0.65871794871794864</v>
      </c>
      <c r="H2552" s="6" t="s">
        <v>16</v>
      </c>
      <c r="I2552" s="6" t="s">
        <v>3489</v>
      </c>
    </row>
    <row r="2553" spans="1:9" x14ac:dyDescent="0.25">
      <c r="A2553" s="6" t="s">
        <v>9</v>
      </c>
      <c r="B2553" s="7">
        <v>42104</v>
      </c>
      <c r="C2553" s="8" t="s">
        <v>4140</v>
      </c>
      <c r="D2553" s="6" t="s">
        <v>4141</v>
      </c>
      <c r="E2553" s="9">
        <v>31.31</v>
      </c>
      <c r="F2553" s="10">
        <v>69</v>
      </c>
      <c r="G2553" s="11">
        <v>0.54623188405797096</v>
      </c>
      <c r="H2553" s="6" t="s">
        <v>16</v>
      </c>
      <c r="I2553" s="6" t="s">
        <v>83</v>
      </c>
    </row>
    <row r="2554" spans="1:9" x14ac:dyDescent="0.25">
      <c r="A2554" s="6" t="s">
        <v>9</v>
      </c>
      <c r="B2554" s="7">
        <v>42104</v>
      </c>
      <c r="C2554" s="8" t="s">
        <v>4142</v>
      </c>
      <c r="D2554" s="6" t="s">
        <v>4143</v>
      </c>
      <c r="E2554" s="9">
        <v>15.31</v>
      </c>
      <c r="F2554" s="10">
        <v>34.9</v>
      </c>
      <c r="G2554" s="11">
        <v>0.56131805157593118</v>
      </c>
      <c r="H2554" s="6" t="s">
        <v>16</v>
      </c>
      <c r="I2554" s="6" t="s">
        <v>3186</v>
      </c>
    </row>
    <row r="2555" spans="1:9" hidden="1" x14ac:dyDescent="0.25">
      <c r="A2555" s="6" t="s">
        <v>4144</v>
      </c>
      <c r="B2555" s="7">
        <v>42104</v>
      </c>
      <c r="C2555" s="8" t="s">
        <v>4140</v>
      </c>
      <c r="D2555" s="6" t="s">
        <v>4141</v>
      </c>
      <c r="E2555" s="9">
        <v>23.94</v>
      </c>
      <c r="F2555" s="10">
        <v>39.9</v>
      </c>
      <c r="G2555" s="11">
        <v>0.4</v>
      </c>
      <c r="H2555" s="6" t="s">
        <v>16</v>
      </c>
      <c r="I2555" s="6" t="s">
        <v>3489</v>
      </c>
    </row>
    <row r="2556" spans="1:9" hidden="1" x14ac:dyDescent="0.25">
      <c r="A2556" s="6" t="s">
        <v>21</v>
      </c>
      <c r="B2556" s="7">
        <v>42104</v>
      </c>
      <c r="C2556" s="8" t="s">
        <v>4140</v>
      </c>
      <c r="D2556" s="6" t="s">
        <v>4141</v>
      </c>
      <c r="E2556" s="9">
        <v>41.4</v>
      </c>
      <c r="F2556" s="10">
        <v>69</v>
      </c>
      <c r="G2556" s="11">
        <v>0.4</v>
      </c>
      <c r="H2556" s="6" t="s">
        <v>16</v>
      </c>
      <c r="I2556" s="6" t="s">
        <v>83</v>
      </c>
    </row>
    <row r="2557" spans="1:9" x14ac:dyDescent="0.25">
      <c r="A2557" s="6" t="s">
        <v>9</v>
      </c>
      <c r="B2557" s="7">
        <v>42097</v>
      </c>
      <c r="C2557" s="8" t="s">
        <v>4145</v>
      </c>
      <c r="D2557" s="6" t="s">
        <v>969</v>
      </c>
      <c r="E2557" s="9">
        <v>13.31</v>
      </c>
      <c r="F2557" s="10">
        <v>27</v>
      </c>
      <c r="G2557" s="11">
        <v>0.50703703703703695</v>
      </c>
      <c r="H2557" s="6" t="s">
        <v>12</v>
      </c>
      <c r="I2557" s="6" t="s">
        <v>4100</v>
      </c>
    </row>
    <row r="2558" spans="1:9" x14ac:dyDescent="0.25">
      <c r="A2558" s="6" t="s">
        <v>9</v>
      </c>
      <c r="B2558" s="7">
        <v>42097</v>
      </c>
      <c r="C2558" s="8" t="s">
        <v>4146</v>
      </c>
      <c r="D2558" s="6" t="s">
        <v>4147</v>
      </c>
      <c r="E2558" s="9">
        <v>29.31</v>
      </c>
      <c r="F2558" s="10">
        <v>59</v>
      </c>
      <c r="G2558" s="11">
        <v>0.50322033898305085</v>
      </c>
      <c r="H2558" s="6" t="s">
        <v>12</v>
      </c>
      <c r="I2558" s="6" t="s">
        <v>3803</v>
      </c>
    </row>
    <row r="2559" spans="1:9" x14ac:dyDescent="0.25">
      <c r="A2559" s="6" t="s">
        <v>9</v>
      </c>
      <c r="B2559" s="7">
        <v>42097</v>
      </c>
      <c r="C2559" s="8" t="s">
        <v>4148</v>
      </c>
      <c r="D2559" s="6" t="s">
        <v>4149</v>
      </c>
      <c r="E2559" s="9">
        <v>27.31</v>
      </c>
      <c r="F2559" s="10">
        <v>54.89</v>
      </c>
      <c r="G2559" s="11">
        <v>0.50245946438331213</v>
      </c>
      <c r="H2559" s="6" t="s">
        <v>12</v>
      </c>
      <c r="I2559" s="6" t="s">
        <v>4150</v>
      </c>
    </row>
    <row r="2560" spans="1:9" x14ac:dyDescent="0.25">
      <c r="A2560" s="6" t="s">
        <v>9</v>
      </c>
      <c r="B2560" s="7">
        <v>42090</v>
      </c>
      <c r="C2560" s="8" t="s">
        <v>4151</v>
      </c>
      <c r="D2560" s="6" t="s">
        <v>4152</v>
      </c>
      <c r="E2560" s="9">
        <v>31.31</v>
      </c>
      <c r="F2560" s="10">
        <v>67</v>
      </c>
      <c r="G2560" s="11">
        <v>0.53268656716417917</v>
      </c>
      <c r="H2560" s="6" t="s">
        <v>12</v>
      </c>
      <c r="I2560" s="6" t="s">
        <v>2154</v>
      </c>
    </row>
    <row r="2561" spans="1:9" x14ac:dyDescent="0.25">
      <c r="A2561" s="6" t="s">
        <v>9</v>
      </c>
      <c r="B2561" s="7">
        <v>42089</v>
      </c>
      <c r="C2561" s="8" t="s">
        <v>4153</v>
      </c>
      <c r="D2561" s="6" t="s">
        <v>3575</v>
      </c>
      <c r="E2561" s="9">
        <v>29.31</v>
      </c>
      <c r="F2561" s="10">
        <v>59.9</v>
      </c>
      <c r="G2561" s="11">
        <v>0.51068447412353923</v>
      </c>
      <c r="H2561" s="6" t="s">
        <v>12</v>
      </c>
      <c r="I2561" s="6" t="s">
        <v>37</v>
      </c>
    </row>
    <row r="2562" spans="1:9" hidden="1" x14ac:dyDescent="0.25">
      <c r="A2562" s="6" t="s">
        <v>21</v>
      </c>
      <c r="B2562" s="7">
        <v>42089</v>
      </c>
      <c r="C2562" s="8" t="s">
        <v>4153</v>
      </c>
      <c r="D2562" s="6" t="s">
        <v>3575</v>
      </c>
      <c r="E2562" s="9">
        <v>35.94</v>
      </c>
      <c r="F2562" s="10">
        <v>59.9</v>
      </c>
      <c r="G2562" s="11">
        <v>0.4</v>
      </c>
      <c r="H2562" s="6" t="s">
        <v>12</v>
      </c>
      <c r="I2562" s="6" t="s">
        <v>37</v>
      </c>
    </row>
    <row r="2563" spans="1:9" x14ac:dyDescent="0.25">
      <c r="A2563" s="6" t="s">
        <v>9</v>
      </c>
      <c r="B2563" s="7">
        <v>42088</v>
      </c>
      <c r="C2563" s="8" t="s">
        <v>4154</v>
      </c>
      <c r="D2563" s="6" t="s">
        <v>4155</v>
      </c>
      <c r="E2563" s="9">
        <v>15.31</v>
      </c>
      <c r="F2563" s="10">
        <v>32.9</v>
      </c>
      <c r="G2563" s="11">
        <v>0.53465045592705163</v>
      </c>
      <c r="H2563" s="6" t="s">
        <v>12</v>
      </c>
      <c r="I2563" s="6" t="s">
        <v>4156</v>
      </c>
    </row>
    <row r="2564" spans="1:9" x14ac:dyDescent="0.25">
      <c r="A2564" s="6" t="s">
        <v>9</v>
      </c>
      <c r="B2564" s="7">
        <v>42083</v>
      </c>
      <c r="C2564" s="8" t="s">
        <v>4157</v>
      </c>
      <c r="D2564" s="6" t="s">
        <v>4158</v>
      </c>
      <c r="E2564" s="9">
        <v>15.31</v>
      </c>
      <c r="F2564" s="10">
        <v>32.9</v>
      </c>
      <c r="G2564" s="11">
        <v>0.53465045592705163</v>
      </c>
      <c r="H2564" s="6" t="s">
        <v>12</v>
      </c>
      <c r="I2564" s="6" t="s">
        <v>4159</v>
      </c>
    </row>
    <row r="2565" spans="1:9" x14ac:dyDescent="0.25">
      <c r="A2565" s="6" t="s">
        <v>9</v>
      </c>
      <c r="B2565" s="7">
        <v>42081</v>
      </c>
      <c r="C2565" s="8" t="s">
        <v>4160</v>
      </c>
      <c r="D2565" s="6" t="s">
        <v>4161</v>
      </c>
      <c r="E2565" s="9">
        <v>23.31</v>
      </c>
      <c r="F2565" s="10">
        <v>47</v>
      </c>
      <c r="G2565" s="11">
        <v>0.50404255319148938</v>
      </c>
      <c r="H2565" s="6" t="s">
        <v>12</v>
      </c>
      <c r="I2565" s="6" t="s">
        <v>4162</v>
      </c>
    </row>
    <row r="2566" spans="1:9" x14ac:dyDescent="0.25">
      <c r="A2566" s="6" t="s">
        <v>9</v>
      </c>
      <c r="B2566" s="7">
        <v>42081</v>
      </c>
      <c r="C2566" s="8" t="s">
        <v>4163</v>
      </c>
      <c r="D2566" s="6" t="s">
        <v>4164</v>
      </c>
      <c r="E2566" s="9">
        <v>20.309999999999999</v>
      </c>
      <c r="F2566" s="10">
        <v>39.9</v>
      </c>
      <c r="G2566" s="11">
        <v>0.49097744360902262</v>
      </c>
      <c r="H2566" s="6" t="s">
        <v>16</v>
      </c>
      <c r="I2566" s="6" t="s">
        <v>4165</v>
      </c>
    </row>
    <row r="2567" spans="1:9" x14ac:dyDescent="0.25">
      <c r="A2567" s="6" t="s">
        <v>9</v>
      </c>
      <c r="B2567" s="7">
        <v>42075</v>
      </c>
      <c r="C2567" s="8" t="s">
        <v>4166</v>
      </c>
      <c r="D2567" s="6" t="s">
        <v>4167</v>
      </c>
      <c r="E2567" s="9">
        <v>15.31</v>
      </c>
      <c r="F2567" s="10">
        <v>34.9</v>
      </c>
      <c r="G2567" s="11">
        <v>0.56131805157593118</v>
      </c>
      <c r="H2567" s="6" t="s">
        <v>12</v>
      </c>
      <c r="I2567" s="6" t="s">
        <v>4168</v>
      </c>
    </row>
    <row r="2568" spans="1:9" x14ac:dyDescent="0.25">
      <c r="A2568" s="6" t="s">
        <v>9</v>
      </c>
      <c r="B2568" s="7">
        <v>42074</v>
      </c>
      <c r="C2568" s="8" t="s">
        <v>4169</v>
      </c>
      <c r="D2568" s="6" t="s">
        <v>4170</v>
      </c>
      <c r="E2568" s="9">
        <v>31.31</v>
      </c>
      <c r="F2568" s="10">
        <v>99</v>
      </c>
      <c r="G2568" s="11">
        <v>0.68373737373737375</v>
      </c>
      <c r="H2568" s="6" t="s">
        <v>12</v>
      </c>
      <c r="I2568" s="6" t="s">
        <v>4171</v>
      </c>
    </row>
    <row r="2569" spans="1:9" x14ac:dyDescent="0.25">
      <c r="A2569" s="6" t="s">
        <v>9</v>
      </c>
      <c r="B2569" s="7">
        <v>42074</v>
      </c>
      <c r="C2569" s="8" t="s">
        <v>4172</v>
      </c>
      <c r="D2569" s="6" t="s">
        <v>4173</v>
      </c>
      <c r="E2569" s="9">
        <v>29.31</v>
      </c>
      <c r="F2569" s="10">
        <v>59</v>
      </c>
      <c r="G2569" s="11">
        <v>0.50322033898305085</v>
      </c>
      <c r="H2569" s="6" t="s">
        <v>12</v>
      </c>
      <c r="I2569" s="6" t="s">
        <v>3390</v>
      </c>
    </row>
    <row r="2570" spans="1:9" x14ac:dyDescent="0.25">
      <c r="A2570" s="6" t="s">
        <v>9</v>
      </c>
      <c r="B2570" s="7">
        <v>42069</v>
      </c>
      <c r="C2570" s="8" t="s">
        <v>4174</v>
      </c>
      <c r="D2570" s="6" t="s">
        <v>4175</v>
      </c>
      <c r="E2570" s="9">
        <v>15.31</v>
      </c>
      <c r="F2570" s="10">
        <v>34.9</v>
      </c>
      <c r="G2570" s="11">
        <v>0.56131805157593118</v>
      </c>
      <c r="H2570" s="6" t="s">
        <v>12</v>
      </c>
      <c r="I2570" s="6" t="s">
        <v>4176</v>
      </c>
    </row>
    <row r="2571" spans="1:9" x14ac:dyDescent="0.25">
      <c r="A2571" s="6" t="s">
        <v>9</v>
      </c>
      <c r="B2571" s="7">
        <v>42069</v>
      </c>
      <c r="C2571" s="8" t="s">
        <v>4177</v>
      </c>
      <c r="D2571" s="6" t="s">
        <v>1039</v>
      </c>
      <c r="E2571" s="9">
        <v>31.31</v>
      </c>
      <c r="F2571" s="10">
        <v>99</v>
      </c>
      <c r="G2571" s="11">
        <v>0.68373737373737375</v>
      </c>
      <c r="H2571" s="6" t="s">
        <v>12</v>
      </c>
      <c r="I2571" s="6" t="s">
        <v>3829</v>
      </c>
    </row>
    <row r="2572" spans="1:9" x14ac:dyDescent="0.25">
      <c r="A2572" s="6" t="s">
        <v>9</v>
      </c>
      <c r="B2572" s="7">
        <v>42069</v>
      </c>
      <c r="C2572" s="8" t="s">
        <v>4178</v>
      </c>
      <c r="D2572" s="6" t="s">
        <v>4179</v>
      </c>
      <c r="E2572" s="9">
        <v>24.31</v>
      </c>
      <c r="F2572" s="10">
        <v>49</v>
      </c>
      <c r="G2572" s="11">
        <v>0.50387755102040821</v>
      </c>
      <c r="H2572" s="6" t="s">
        <v>12</v>
      </c>
      <c r="I2572" s="6" t="s">
        <v>4180</v>
      </c>
    </row>
    <row r="2573" spans="1:9" x14ac:dyDescent="0.25">
      <c r="A2573" s="6" t="s">
        <v>9</v>
      </c>
      <c r="B2573" s="7">
        <v>42067</v>
      </c>
      <c r="C2573" s="8" t="s">
        <v>4181</v>
      </c>
      <c r="D2573" s="6" t="s">
        <v>4182</v>
      </c>
      <c r="E2573" s="9">
        <v>29.31</v>
      </c>
      <c r="F2573" s="10">
        <v>59</v>
      </c>
      <c r="G2573" s="11">
        <v>0.50322033898305085</v>
      </c>
      <c r="H2573" s="6" t="s">
        <v>12</v>
      </c>
      <c r="I2573" s="6" t="s">
        <v>2190</v>
      </c>
    </row>
    <row r="2574" spans="1:9" x14ac:dyDescent="0.25">
      <c r="A2574" s="6" t="s">
        <v>9</v>
      </c>
      <c r="B2574" s="7">
        <v>42061</v>
      </c>
      <c r="C2574" s="8" t="s">
        <v>4183</v>
      </c>
      <c r="D2574" s="6" t="s">
        <v>4184</v>
      </c>
      <c r="E2574" s="9">
        <v>31.31</v>
      </c>
      <c r="F2574" s="10">
        <v>89</v>
      </c>
      <c r="G2574" s="11">
        <v>0.64820224719101127</v>
      </c>
      <c r="H2574" s="6" t="s">
        <v>12</v>
      </c>
      <c r="I2574" s="6" t="s">
        <v>4185</v>
      </c>
    </row>
    <row r="2575" spans="1:9" x14ac:dyDescent="0.25">
      <c r="A2575" s="6" t="s">
        <v>9</v>
      </c>
      <c r="B2575" s="7">
        <v>42059</v>
      </c>
      <c r="C2575" s="8" t="s">
        <v>4186</v>
      </c>
      <c r="D2575" s="6" t="s">
        <v>4187</v>
      </c>
      <c r="E2575" s="9">
        <v>24.31</v>
      </c>
      <c r="F2575" s="10">
        <v>49</v>
      </c>
      <c r="G2575" s="11">
        <v>0.50387755102040821</v>
      </c>
      <c r="H2575" s="6" t="s">
        <v>12</v>
      </c>
      <c r="I2575" s="6" t="s">
        <v>4188</v>
      </c>
    </row>
    <row r="2576" spans="1:9" x14ac:dyDescent="0.25">
      <c r="A2576" s="6" t="s">
        <v>9</v>
      </c>
      <c r="B2576" s="7">
        <v>42059</v>
      </c>
      <c r="C2576" s="8" t="s">
        <v>4189</v>
      </c>
      <c r="D2576" s="6" t="s">
        <v>4190</v>
      </c>
      <c r="E2576" s="9">
        <v>27.31</v>
      </c>
      <c r="F2576" s="10">
        <v>54.89</v>
      </c>
      <c r="G2576" s="11">
        <v>0.50245946438331213</v>
      </c>
      <c r="H2576" s="6" t="s">
        <v>12</v>
      </c>
      <c r="I2576" s="6" t="s">
        <v>4191</v>
      </c>
    </row>
    <row r="2577" spans="1:9" x14ac:dyDescent="0.25">
      <c r="A2577" s="6" t="s">
        <v>9</v>
      </c>
      <c r="B2577" s="7">
        <v>42055</v>
      </c>
      <c r="C2577" s="8" t="s">
        <v>4192</v>
      </c>
      <c r="D2577" s="6" t="s">
        <v>441</v>
      </c>
      <c r="E2577" s="9">
        <v>31.31</v>
      </c>
      <c r="F2577" s="10">
        <v>97</v>
      </c>
      <c r="G2577" s="11">
        <v>0.67721649484536084</v>
      </c>
      <c r="H2577" s="6" t="s">
        <v>12</v>
      </c>
      <c r="I2577" s="6" t="s">
        <v>99</v>
      </c>
    </row>
    <row r="2578" spans="1:9" x14ac:dyDescent="0.25">
      <c r="A2578" s="6" t="s">
        <v>9</v>
      </c>
      <c r="B2578" s="7">
        <v>42055</v>
      </c>
      <c r="C2578" s="8" t="s">
        <v>4193</v>
      </c>
      <c r="D2578" s="6" t="s">
        <v>4194</v>
      </c>
      <c r="E2578" s="9">
        <v>15.31</v>
      </c>
      <c r="F2578" s="10">
        <v>34.9</v>
      </c>
      <c r="G2578" s="11">
        <v>0.56131805157593118</v>
      </c>
      <c r="H2578" s="6" t="s">
        <v>16</v>
      </c>
      <c r="I2578" s="6" t="s">
        <v>45</v>
      </c>
    </row>
    <row r="2579" spans="1:9" x14ac:dyDescent="0.25">
      <c r="A2579" s="6" t="s">
        <v>9</v>
      </c>
      <c r="B2579" s="7">
        <v>42052</v>
      </c>
      <c r="C2579" s="8" t="s">
        <v>4195</v>
      </c>
      <c r="D2579" s="6" t="s">
        <v>4196</v>
      </c>
      <c r="E2579" s="9">
        <v>31.31</v>
      </c>
      <c r="F2579" s="10">
        <v>149</v>
      </c>
      <c r="G2579" s="11">
        <v>0.78986577181208051</v>
      </c>
      <c r="H2579" s="6" t="s">
        <v>12</v>
      </c>
      <c r="I2579" s="6" t="s">
        <v>4197</v>
      </c>
    </row>
    <row r="2580" spans="1:9" x14ac:dyDescent="0.25">
      <c r="A2580" s="6" t="s">
        <v>9</v>
      </c>
      <c r="B2580" s="7">
        <v>42052</v>
      </c>
      <c r="C2580" s="8" t="s">
        <v>4198</v>
      </c>
      <c r="D2580" s="6" t="s">
        <v>1776</v>
      </c>
      <c r="E2580" s="9">
        <v>31.31</v>
      </c>
      <c r="F2580" s="10">
        <v>69</v>
      </c>
      <c r="G2580" s="11">
        <v>0.54623188405797096</v>
      </c>
      <c r="H2580" s="6" t="s">
        <v>12</v>
      </c>
      <c r="I2580" s="6" t="s">
        <v>4199</v>
      </c>
    </row>
    <row r="2581" spans="1:9" x14ac:dyDescent="0.25">
      <c r="A2581" s="6" t="s">
        <v>9</v>
      </c>
      <c r="B2581" s="7">
        <v>42048</v>
      </c>
      <c r="C2581" s="8" t="s">
        <v>4200</v>
      </c>
      <c r="D2581" s="6" t="s">
        <v>4201</v>
      </c>
      <c r="E2581" s="9">
        <v>20.309999999999999</v>
      </c>
      <c r="F2581" s="10">
        <v>44.9</v>
      </c>
      <c r="G2581" s="11">
        <v>0.54766146993318487</v>
      </c>
      <c r="H2581" s="6" t="s">
        <v>12</v>
      </c>
      <c r="I2581" s="6" t="s">
        <v>4202</v>
      </c>
    </row>
    <row r="2582" spans="1:9" x14ac:dyDescent="0.25">
      <c r="A2582" s="6" t="s">
        <v>9</v>
      </c>
      <c r="B2582" s="7">
        <v>42048</v>
      </c>
      <c r="C2582" s="8" t="s">
        <v>4203</v>
      </c>
      <c r="D2582" s="6" t="s">
        <v>895</v>
      </c>
      <c r="E2582" s="9">
        <v>29.31</v>
      </c>
      <c r="F2582" s="10">
        <v>59</v>
      </c>
      <c r="G2582" s="11">
        <v>0.50322033898305085</v>
      </c>
      <c r="H2582" s="6" t="s">
        <v>12</v>
      </c>
      <c r="I2582" s="6" t="s">
        <v>896</v>
      </c>
    </row>
    <row r="2583" spans="1:9" x14ac:dyDescent="0.25">
      <c r="A2583" s="6" t="s">
        <v>9</v>
      </c>
      <c r="B2583" s="7">
        <v>42048</v>
      </c>
      <c r="C2583" s="8" t="s">
        <v>4204</v>
      </c>
      <c r="D2583" s="6" t="s">
        <v>4205</v>
      </c>
      <c r="E2583" s="9">
        <v>15.31</v>
      </c>
      <c r="F2583" s="10">
        <v>34.9</v>
      </c>
      <c r="G2583" s="11">
        <v>0.56131805157593118</v>
      </c>
      <c r="H2583" s="6" t="s">
        <v>12</v>
      </c>
      <c r="I2583" s="6" t="s">
        <v>4206</v>
      </c>
    </row>
    <row r="2584" spans="1:9" hidden="1" x14ac:dyDescent="0.25">
      <c r="A2584" s="6" t="s">
        <v>21</v>
      </c>
      <c r="B2584" s="7">
        <v>42048</v>
      </c>
      <c r="C2584" s="8" t="s">
        <v>4203</v>
      </c>
      <c r="D2584" s="6" t="s">
        <v>895</v>
      </c>
      <c r="E2584" s="9">
        <v>35.4</v>
      </c>
      <c r="F2584" s="10">
        <v>59</v>
      </c>
      <c r="G2584" s="11">
        <v>0.4</v>
      </c>
      <c r="H2584" s="6" t="s">
        <v>12</v>
      </c>
      <c r="I2584" s="6" t="s">
        <v>896</v>
      </c>
    </row>
    <row r="2585" spans="1:9" x14ac:dyDescent="0.25">
      <c r="A2585" s="6" t="s">
        <v>9</v>
      </c>
      <c r="B2585" s="7">
        <v>42047</v>
      </c>
      <c r="C2585" s="8" t="s">
        <v>4207</v>
      </c>
      <c r="D2585" s="6" t="s">
        <v>4208</v>
      </c>
      <c r="E2585" s="9">
        <v>7.31</v>
      </c>
      <c r="F2585" s="10">
        <v>19.899999999999999</v>
      </c>
      <c r="G2585" s="11">
        <v>0.63266331658291453</v>
      </c>
      <c r="H2585" s="6" t="s">
        <v>82</v>
      </c>
      <c r="I2585" s="6"/>
    </row>
    <row r="2586" spans="1:9" x14ac:dyDescent="0.25">
      <c r="A2586" s="6" t="s">
        <v>9</v>
      </c>
      <c r="B2586" s="7">
        <v>42044</v>
      </c>
      <c r="C2586" s="8" t="s">
        <v>4209</v>
      </c>
      <c r="D2586" s="6" t="s">
        <v>2912</v>
      </c>
      <c r="E2586" s="9">
        <v>31.31</v>
      </c>
      <c r="F2586" s="10">
        <v>69</v>
      </c>
      <c r="G2586" s="11">
        <v>0.54623188405797096</v>
      </c>
      <c r="H2586" s="6" t="s">
        <v>12</v>
      </c>
      <c r="I2586" s="6" t="s">
        <v>3829</v>
      </c>
    </row>
    <row r="2587" spans="1:9" x14ac:dyDescent="0.25">
      <c r="A2587" s="6" t="s">
        <v>9</v>
      </c>
      <c r="B2587" s="7">
        <v>42041</v>
      </c>
      <c r="C2587" s="8" t="s">
        <v>4210</v>
      </c>
      <c r="D2587" s="6" t="s">
        <v>98</v>
      </c>
      <c r="E2587" s="9">
        <v>31.31</v>
      </c>
      <c r="F2587" s="10">
        <v>99</v>
      </c>
      <c r="G2587" s="11">
        <v>0.68373737373737375</v>
      </c>
      <c r="H2587" s="6" t="s">
        <v>12</v>
      </c>
      <c r="I2587" s="6" t="s">
        <v>3676</v>
      </c>
    </row>
    <row r="2588" spans="1:9" x14ac:dyDescent="0.25">
      <c r="A2588" s="6" t="s">
        <v>9</v>
      </c>
      <c r="B2588" s="7">
        <v>42041</v>
      </c>
      <c r="C2588" s="8" t="s">
        <v>4211</v>
      </c>
      <c r="D2588" s="6" t="s">
        <v>267</v>
      </c>
      <c r="E2588" s="9">
        <v>20.309999999999999</v>
      </c>
      <c r="F2588" s="10">
        <v>39.9</v>
      </c>
      <c r="G2588" s="11">
        <v>0.49097744360902262</v>
      </c>
      <c r="H2588" s="6" t="s">
        <v>16</v>
      </c>
      <c r="I2588" s="6" t="s">
        <v>418</v>
      </c>
    </row>
    <row r="2589" spans="1:9" x14ac:dyDescent="0.25">
      <c r="A2589" s="6" t="s">
        <v>9</v>
      </c>
      <c r="B2589" s="7">
        <v>42041</v>
      </c>
      <c r="C2589" s="8" t="s">
        <v>4212</v>
      </c>
      <c r="D2589" s="6" t="s">
        <v>4213</v>
      </c>
      <c r="E2589" s="9">
        <v>15.31</v>
      </c>
      <c r="F2589" s="10">
        <v>34</v>
      </c>
      <c r="G2589" s="11">
        <v>0.54970588235294116</v>
      </c>
      <c r="H2589" s="6" t="s">
        <v>12</v>
      </c>
      <c r="I2589" s="6" t="s">
        <v>4214</v>
      </c>
    </row>
    <row r="2590" spans="1:9" hidden="1" x14ac:dyDescent="0.25">
      <c r="A2590" s="6" t="s">
        <v>21</v>
      </c>
      <c r="B2590" s="7">
        <v>42041</v>
      </c>
      <c r="C2590" s="8" t="s">
        <v>4215</v>
      </c>
      <c r="D2590" s="6" t="s">
        <v>2548</v>
      </c>
      <c r="E2590" s="9">
        <v>41.4</v>
      </c>
      <c r="F2590" s="10">
        <v>69</v>
      </c>
      <c r="G2590" s="11">
        <v>0.4</v>
      </c>
      <c r="H2590" s="6" t="s">
        <v>12</v>
      </c>
      <c r="I2590" s="6" t="s">
        <v>4216</v>
      </c>
    </row>
    <row r="2591" spans="1:9" x14ac:dyDescent="0.25">
      <c r="A2591" s="6" t="s">
        <v>9</v>
      </c>
      <c r="B2591" s="7">
        <v>42038</v>
      </c>
      <c r="C2591" s="8" t="s">
        <v>4217</v>
      </c>
      <c r="D2591" s="6" t="s">
        <v>4040</v>
      </c>
      <c r="E2591" s="9">
        <v>7.31</v>
      </c>
      <c r="F2591" s="10">
        <v>14.9</v>
      </c>
      <c r="G2591" s="11">
        <v>0.50939597315436247</v>
      </c>
      <c r="H2591" s="6" t="s">
        <v>12</v>
      </c>
      <c r="I2591" s="6"/>
    </row>
    <row r="2592" spans="1:9" x14ac:dyDescent="0.25">
      <c r="A2592" s="6" t="s">
        <v>9</v>
      </c>
      <c r="B2592" s="7">
        <v>42034</v>
      </c>
      <c r="C2592" s="8" t="s">
        <v>4218</v>
      </c>
      <c r="D2592" s="6" t="s">
        <v>4219</v>
      </c>
      <c r="E2592" s="9">
        <v>15.31</v>
      </c>
      <c r="F2592" s="10">
        <v>34.9</v>
      </c>
      <c r="G2592" s="11">
        <v>0.56131805157593118</v>
      </c>
      <c r="H2592" s="6" t="s">
        <v>12</v>
      </c>
      <c r="I2592" s="6" t="s">
        <v>3037</v>
      </c>
    </row>
    <row r="2593" spans="1:9" x14ac:dyDescent="0.25">
      <c r="A2593" s="6" t="s">
        <v>9</v>
      </c>
      <c r="B2593" s="7">
        <v>42034</v>
      </c>
      <c r="C2593" s="8" t="s">
        <v>4220</v>
      </c>
      <c r="D2593" s="6" t="s">
        <v>4221</v>
      </c>
      <c r="E2593" s="9">
        <v>20.309999999999999</v>
      </c>
      <c r="F2593" s="10">
        <v>44.9</v>
      </c>
      <c r="G2593" s="11">
        <v>0.54766146993318487</v>
      </c>
      <c r="H2593" s="6" t="s">
        <v>16</v>
      </c>
      <c r="I2593" s="6" t="s">
        <v>4222</v>
      </c>
    </row>
    <row r="2594" spans="1:9" x14ac:dyDescent="0.25">
      <c r="A2594" s="6" t="s">
        <v>9</v>
      </c>
      <c r="B2594" s="7">
        <v>42032</v>
      </c>
      <c r="C2594" s="8" t="s">
        <v>4223</v>
      </c>
      <c r="D2594" s="6" t="s">
        <v>612</v>
      </c>
      <c r="E2594" s="9">
        <v>31.31</v>
      </c>
      <c r="F2594" s="10">
        <v>69</v>
      </c>
      <c r="G2594" s="11">
        <v>0.54623188405797096</v>
      </c>
      <c r="H2594" s="6" t="s">
        <v>12</v>
      </c>
      <c r="I2594" s="6" t="s">
        <v>4224</v>
      </c>
    </row>
    <row r="2595" spans="1:9" x14ac:dyDescent="0.25">
      <c r="A2595" s="6" t="s">
        <v>9</v>
      </c>
      <c r="B2595" s="7">
        <v>42032</v>
      </c>
      <c r="C2595" s="8" t="s">
        <v>4225</v>
      </c>
      <c r="D2595" s="6" t="s">
        <v>980</v>
      </c>
      <c r="E2595" s="9">
        <v>18.309999999999999</v>
      </c>
      <c r="F2595" s="10">
        <v>37</v>
      </c>
      <c r="G2595" s="11">
        <v>0.50513513513513519</v>
      </c>
      <c r="H2595" s="6" t="s">
        <v>12</v>
      </c>
      <c r="I2595" s="6" t="s">
        <v>4226</v>
      </c>
    </row>
    <row r="2596" spans="1:9" x14ac:dyDescent="0.25">
      <c r="A2596" s="6" t="s">
        <v>9</v>
      </c>
      <c r="B2596" s="7">
        <v>42027</v>
      </c>
      <c r="C2596" s="8" t="s">
        <v>4227</v>
      </c>
      <c r="D2596" s="6" t="s">
        <v>4228</v>
      </c>
      <c r="E2596" s="9">
        <v>31.31</v>
      </c>
      <c r="F2596" s="10">
        <v>89</v>
      </c>
      <c r="G2596" s="11">
        <v>0.64820224719101127</v>
      </c>
      <c r="H2596" s="6" t="s">
        <v>12</v>
      </c>
      <c r="I2596" s="6" t="s">
        <v>296</v>
      </c>
    </row>
    <row r="2597" spans="1:9" x14ac:dyDescent="0.25">
      <c r="A2597" s="6" t="s">
        <v>9</v>
      </c>
      <c r="B2597" s="7">
        <v>42025</v>
      </c>
      <c r="C2597" s="8" t="s">
        <v>4229</v>
      </c>
      <c r="D2597" s="6" t="s">
        <v>4230</v>
      </c>
      <c r="E2597" s="9">
        <v>31.31</v>
      </c>
      <c r="F2597" s="10">
        <v>69</v>
      </c>
      <c r="G2597" s="11">
        <v>0.54623188405797096</v>
      </c>
      <c r="H2597" s="6" t="s">
        <v>12</v>
      </c>
      <c r="I2597" s="6" t="s">
        <v>4231</v>
      </c>
    </row>
    <row r="2598" spans="1:9" x14ac:dyDescent="0.25">
      <c r="A2598" s="6" t="s">
        <v>42</v>
      </c>
      <c r="B2598" s="7">
        <v>42023</v>
      </c>
      <c r="C2598" s="8" t="s">
        <v>4232</v>
      </c>
      <c r="D2598" s="6" t="s">
        <v>4233</v>
      </c>
      <c r="E2598" s="9">
        <v>13.31</v>
      </c>
      <c r="F2598" s="10">
        <v>59.9</v>
      </c>
      <c r="G2598" s="11">
        <v>0.77779632721202008</v>
      </c>
      <c r="H2598" s="6" t="s">
        <v>609</v>
      </c>
      <c r="I2598" s="6" t="s">
        <v>4234</v>
      </c>
    </row>
    <row r="2599" spans="1:9" x14ac:dyDescent="0.25">
      <c r="A2599" s="6" t="s">
        <v>9</v>
      </c>
      <c r="B2599" s="7">
        <v>42023</v>
      </c>
      <c r="C2599" s="8" t="s">
        <v>4232</v>
      </c>
      <c r="D2599" s="6" t="s">
        <v>4233</v>
      </c>
      <c r="E2599" s="9">
        <v>29.31</v>
      </c>
      <c r="F2599" s="10">
        <v>59.9</v>
      </c>
      <c r="G2599" s="11">
        <v>0.51068447412353923</v>
      </c>
      <c r="H2599" s="6" t="s">
        <v>609</v>
      </c>
      <c r="I2599" s="6" t="s">
        <v>4234</v>
      </c>
    </row>
    <row r="2600" spans="1:9" x14ac:dyDescent="0.25">
      <c r="A2600" s="6" t="s">
        <v>9</v>
      </c>
      <c r="B2600" s="7">
        <v>42023</v>
      </c>
      <c r="C2600" s="8" t="s">
        <v>4235</v>
      </c>
      <c r="D2600" s="6" t="s">
        <v>4236</v>
      </c>
      <c r="E2600" s="9">
        <v>24.31</v>
      </c>
      <c r="F2600" s="10">
        <v>49</v>
      </c>
      <c r="G2600" s="11">
        <v>0.50387755102040821</v>
      </c>
      <c r="H2600" s="6" t="s">
        <v>609</v>
      </c>
      <c r="I2600" s="6" t="s">
        <v>4126</v>
      </c>
    </row>
    <row r="2601" spans="1:9" x14ac:dyDescent="0.25">
      <c r="A2601" s="6" t="s">
        <v>9</v>
      </c>
      <c r="B2601" s="7">
        <v>42023</v>
      </c>
      <c r="C2601" s="8" t="s">
        <v>4237</v>
      </c>
      <c r="D2601" s="6" t="s">
        <v>4238</v>
      </c>
      <c r="E2601" s="9">
        <v>24.31</v>
      </c>
      <c r="F2601" s="10">
        <v>49</v>
      </c>
      <c r="G2601" s="11">
        <v>0.50387755102040821</v>
      </c>
      <c r="H2601" s="6" t="s">
        <v>12</v>
      </c>
      <c r="I2601" s="6" t="s">
        <v>363</v>
      </c>
    </row>
    <row r="2602" spans="1:9" x14ac:dyDescent="0.25">
      <c r="A2602" s="6" t="s">
        <v>9</v>
      </c>
      <c r="B2602" s="7">
        <v>42023</v>
      </c>
      <c r="C2602" s="8" t="s">
        <v>4239</v>
      </c>
      <c r="D2602" s="6" t="s">
        <v>4240</v>
      </c>
      <c r="E2602" s="9">
        <v>20.309999999999999</v>
      </c>
      <c r="F2602" s="10">
        <v>39.9</v>
      </c>
      <c r="G2602" s="11">
        <v>0.49097744360902262</v>
      </c>
      <c r="H2602" s="6" t="s">
        <v>12</v>
      </c>
      <c r="I2602" s="6" t="s">
        <v>4241</v>
      </c>
    </row>
    <row r="2603" spans="1:9" hidden="1" x14ac:dyDescent="0.25">
      <c r="A2603" s="6" t="s">
        <v>21</v>
      </c>
      <c r="B2603" s="7">
        <v>42023</v>
      </c>
      <c r="C2603" s="8" t="s">
        <v>4232</v>
      </c>
      <c r="D2603" s="6" t="s">
        <v>4233</v>
      </c>
      <c r="E2603" s="9">
        <v>35.94</v>
      </c>
      <c r="F2603" s="10">
        <v>59.9</v>
      </c>
      <c r="G2603" s="11">
        <v>0.4</v>
      </c>
      <c r="H2603" s="6" t="s">
        <v>609</v>
      </c>
      <c r="I2603" s="6" t="s">
        <v>4234</v>
      </c>
    </row>
    <row r="2604" spans="1:9" x14ac:dyDescent="0.25">
      <c r="A2604" s="6" t="s">
        <v>9</v>
      </c>
      <c r="B2604" s="7">
        <v>42018</v>
      </c>
      <c r="C2604" s="8" t="s">
        <v>4242</v>
      </c>
      <c r="D2604" s="6" t="s">
        <v>597</v>
      </c>
      <c r="E2604" s="9">
        <v>31.31</v>
      </c>
      <c r="F2604" s="10">
        <v>129</v>
      </c>
      <c r="G2604" s="11">
        <v>0.75728682170542638</v>
      </c>
      <c r="H2604" s="6" t="s">
        <v>12</v>
      </c>
      <c r="I2604" s="6" t="s">
        <v>991</v>
      </c>
    </row>
    <row r="2605" spans="1:9" x14ac:dyDescent="0.25">
      <c r="A2605" s="6" t="s">
        <v>9</v>
      </c>
      <c r="B2605" s="7">
        <v>42018</v>
      </c>
      <c r="C2605" s="8" t="s">
        <v>4243</v>
      </c>
      <c r="D2605" s="6" t="s">
        <v>4244</v>
      </c>
      <c r="E2605" s="9">
        <v>31.31</v>
      </c>
      <c r="F2605" s="10">
        <v>89</v>
      </c>
      <c r="G2605" s="11">
        <v>0.64820224719101127</v>
      </c>
      <c r="H2605" s="6" t="s">
        <v>12</v>
      </c>
      <c r="I2605" s="6" t="s">
        <v>3338</v>
      </c>
    </row>
    <row r="2606" spans="1:9" x14ac:dyDescent="0.25">
      <c r="A2606" s="6" t="s">
        <v>9</v>
      </c>
      <c r="B2606" s="7">
        <v>42018</v>
      </c>
      <c r="C2606" s="8" t="s">
        <v>4245</v>
      </c>
      <c r="D2606" s="6" t="s">
        <v>813</v>
      </c>
      <c r="E2606" s="9">
        <v>19.309999999999999</v>
      </c>
      <c r="F2606" s="10">
        <v>39</v>
      </c>
      <c r="G2606" s="11">
        <v>0.5048717948717949</v>
      </c>
      <c r="H2606" s="6" t="s">
        <v>12</v>
      </c>
      <c r="I2606" s="6" t="s">
        <v>3670</v>
      </c>
    </row>
    <row r="2607" spans="1:9" x14ac:dyDescent="0.25">
      <c r="A2607" s="6" t="s">
        <v>9</v>
      </c>
      <c r="B2607" s="7">
        <v>42018</v>
      </c>
      <c r="C2607" s="8" t="s">
        <v>4246</v>
      </c>
      <c r="D2607" s="6" t="s">
        <v>1327</v>
      </c>
      <c r="E2607" s="9">
        <v>31.31</v>
      </c>
      <c r="F2607" s="10">
        <v>89</v>
      </c>
      <c r="G2607" s="11">
        <v>0.64820224719101127</v>
      </c>
      <c r="H2607" s="6" t="s">
        <v>12</v>
      </c>
      <c r="I2607" s="6" t="s">
        <v>2978</v>
      </c>
    </row>
    <row r="2608" spans="1:9" x14ac:dyDescent="0.25">
      <c r="A2608" s="6" t="s">
        <v>9</v>
      </c>
      <c r="B2608" s="7">
        <v>42013</v>
      </c>
      <c r="C2608" s="8" t="s">
        <v>4247</v>
      </c>
      <c r="D2608" s="6" t="s">
        <v>4248</v>
      </c>
      <c r="E2608" s="9">
        <v>31.31</v>
      </c>
      <c r="F2608" s="10">
        <v>67</v>
      </c>
      <c r="G2608" s="11">
        <v>0.53268656716417917</v>
      </c>
      <c r="H2608" s="6" t="s">
        <v>12</v>
      </c>
      <c r="I2608" s="6" t="s">
        <v>4249</v>
      </c>
    </row>
    <row r="2609" spans="1:9" x14ac:dyDescent="0.25">
      <c r="A2609" s="6" t="s">
        <v>9</v>
      </c>
      <c r="B2609" s="7">
        <v>42013</v>
      </c>
      <c r="C2609" s="8" t="s">
        <v>4250</v>
      </c>
      <c r="D2609" s="6" t="s">
        <v>3019</v>
      </c>
      <c r="E2609" s="9">
        <v>31.31</v>
      </c>
      <c r="F2609" s="10">
        <v>99</v>
      </c>
      <c r="G2609" s="11">
        <v>0.68373737373737375</v>
      </c>
      <c r="H2609" s="6" t="s">
        <v>12</v>
      </c>
      <c r="I2609" s="6" t="s">
        <v>4251</v>
      </c>
    </row>
    <row r="2610" spans="1:9" x14ac:dyDescent="0.25">
      <c r="A2610" s="6" t="s">
        <v>9</v>
      </c>
      <c r="B2610" s="7">
        <v>42013</v>
      </c>
      <c r="C2610" s="8" t="s">
        <v>4252</v>
      </c>
      <c r="D2610" s="6" t="s">
        <v>4253</v>
      </c>
      <c r="E2610" s="9">
        <v>20.309999999999999</v>
      </c>
      <c r="F2610" s="10">
        <v>44.9</v>
      </c>
      <c r="G2610" s="11">
        <v>0.54766146993318487</v>
      </c>
      <c r="H2610" s="6" t="s">
        <v>12</v>
      </c>
      <c r="I2610" s="6" t="s">
        <v>2827</v>
      </c>
    </row>
    <row r="2611" spans="1:9" x14ac:dyDescent="0.25">
      <c r="A2611" s="6" t="s">
        <v>9</v>
      </c>
      <c r="B2611" s="7">
        <v>41976</v>
      </c>
      <c r="C2611" s="8" t="s">
        <v>4254</v>
      </c>
      <c r="D2611" s="6" t="s">
        <v>4255</v>
      </c>
      <c r="E2611" s="9">
        <v>24.31</v>
      </c>
      <c r="F2611" s="10">
        <v>49</v>
      </c>
      <c r="G2611" s="11">
        <v>0.50387755102040821</v>
      </c>
      <c r="H2611" s="6" t="s">
        <v>16</v>
      </c>
      <c r="I2611" s="6" t="s">
        <v>482</v>
      </c>
    </row>
    <row r="2612" spans="1:9" x14ac:dyDescent="0.25">
      <c r="A2612" s="6" t="s">
        <v>9</v>
      </c>
      <c r="B2612" s="7">
        <v>41974</v>
      </c>
      <c r="C2612" s="8" t="s">
        <v>4256</v>
      </c>
      <c r="D2612" s="6" t="s">
        <v>4257</v>
      </c>
      <c r="E2612" s="9">
        <v>19.309999999999999</v>
      </c>
      <c r="F2612" s="10">
        <v>39</v>
      </c>
      <c r="G2612" s="11">
        <v>0.5048717948717949</v>
      </c>
      <c r="H2612" s="6" t="s">
        <v>12</v>
      </c>
      <c r="I2612" s="6" t="s">
        <v>3357</v>
      </c>
    </row>
    <row r="2613" spans="1:9" x14ac:dyDescent="0.25">
      <c r="A2613" s="6" t="s">
        <v>42</v>
      </c>
      <c r="B2613" s="7">
        <v>41974</v>
      </c>
      <c r="C2613" s="8" t="s">
        <v>4258</v>
      </c>
      <c r="D2613" s="6" t="s">
        <v>4259</v>
      </c>
      <c r="E2613" s="9">
        <v>13.31</v>
      </c>
      <c r="F2613" s="10">
        <v>59</v>
      </c>
      <c r="G2613" s="11">
        <v>0.77440677966101701</v>
      </c>
      <c r="H2613" s="6" t="s">
        <v>12</v>
      </c>
      <c r="I2613" s="6" t="s">
        <v>2154</v>
      </c>
    </row>
    <row r="2614" spans="1:9" x14ac:dyDescent="0.25">
      <c r="A2614" s="6" t="s">
        <v>9</v>
      </c>
      <c r="B2614" s="7">
        <v>41974</v>
      </c>
      <c r="C2614" s="8" t="s">
        <v>4258</v>
      </c>
      <c r="D2614" s="6" t="s">
        <v>4259</v>
      </c>
      <c r="E2614" s="9">
        <v>29.31</v>
      </c>
      <c r="F2614" s="10">
        <v>59</v>
      </c>
      <c r="G2614" s="11">
        <v>0.50322033898305085</v>
      </c>
      <c r="H2614" s="6" t="s">
        <v>12</v>
      </c>
      <c r="I2614" s="6" t="s">
        <v>2154</v>
      </c>
    </row>
    <row r="2615" spans="1:9" hidden="1" x14ac:dyDescent="0.25">
      <c r="A2615" s="6" t="s">
        <v>21</v>
      </c>
      <c r="B2615" s="7">
        <v>41974</v>
      </c>
      <c r="C2615" s="8" t="s">
        <v>4258</v>
      </c>
      <c r="D2615" s="6" t="s">
        <v>4259</v>
      </c>
      <c r="E2615" s="9">
        <v>35.4</v>
      </c>
      <c r="F2615" s="10">
        <v>59</v>
      </c>
      <c r="G2615" s="11">
        <v>0.4</v>
      </c>
      <c r="H2615" s="6" t="s">
        <v>12</v>
      </c>
      <c r="I2615" s="6" t="s">
        <v>2154</v>
      </c>
    </row>
    <row r="2616" spans="1:9" x14ac:dyDescent="0.25">
      <c r="A2616" s="6" t="s">
        <v>9</v>
      </c>
      <c r="B2616" s="7">
        <v>41971</v>
      </c>
      <c r="C2616" s="8" t="s">
        <v>4260</v>
      </c>
      <c r="D2616" s="6" t="s">
        <v>92</v>
      </c>
      <c r="E2616" s="9">
        <v>31.31</v>
      </c>
      <c r="F2616" s="10">
        <v>79</v>
      </c>
      <c r="G2616" s="11">
        <v>0.60367088607594943</v>
      </c>
      <c r="H2616" s="6" t="s">
        <v>12</v>
      </c>
      <c r="I2616" s="6" t="s">
        <v>3390</v>
      </c>
    </row>
    <row r="2617" spans="1:9" x14ac:dyDescent="0.25">
      <c r="A2617" s="6" t="s">
        <v>9</v>
      </c>
      <c r="B2617" s="7">
        <v>41971</v>
      </c>
      <c r="C2617" s="8" t="s">
        <v>4261</v>
      </c>
      <c r="D2617" s="6" t="s">
        <v>124</v>
      </c>
      <c r="E2617" s="9">
        <v>29.31</v>
      </c>
      <c r="F2617" s="10">
        <v>59</v>
      </c>
      <c r="G2617" s="11">
        <v>0.50322033898305085</v>
      </c>
      <c r="H2617" s="6" t="s">
        <v>12</v>
      </c>
      <c r="I2617" s="6" t="s">
        <v>3152</v>
      </c>
    </row>
    <row r="2618" spans="1:9" x14ac:dyDescent="0.25">
      <c r="A2618" s="6" t="s">
        <v>9</v>
      </c>
      <c r="B2618" s="7">
        <v>41971</v>
      </c>
      <c r="C2618" s="8" t="s">
        <v>4262</v>
      </c>
      <c r="D2618" s="6" t="s">
        <v>4263</v>
      </c>
      <c r="E2618" s="9">
        <v>24.31</v>
      </c>
      <c r="F2618" s="10">
        <v>49</v>
      </c>
      <c r="G2618" s="11">
        <v>0.50387755102040821</v>
      </c>
      <c r="H2618" s="6" t="s">
        <v>12</v>
      </c>
      <c r="I2618" s="6" t="s">
        <v>4264</v>
      </c>
    </row>
    <row r="2619" spans="1:9" x14ac:dyDescent="0.25">
      <c r="A2619" s="6" t="s">
        <v>9</v>
      </c>
      <c r="B2619" s="7">
        <v>41970</v>
      </c>
      <c r="C2619" s="8" t="s">
        <v>4265</v>
      </c>
      <c r="D2619" s="6" t="s">
        <v>1488</v>
      </c>
      <c r="E2619" s="9">
        <v>31.31</v>
      </c>
      <c r="F2619" s="10">
        <v>99</v>
      </c>
      <c r="G2619" s="11">
        <v>0.68373737373737375</v>
      </c>
      <c r="H2619" s="6" t="s">
        <v>12</v>
      </c>
      <c r="I2619" s="6" t="s">
        <v>3814</v>
      </c>
    </row>
    <row r="2620" spans="1:9" x14ac:dyDescent="0.25">
      <c r="A2620" s="6" t="s">
        <v>9</v>
      </c>
      <c r="B2620" s="7">
        <v>41967</v>
      </c>
      <c r="C2620" s="8" t="s">
        <v>4266</v>
      </c>
      <c r="D2620" s="6" t="s">
        <v>4267</v>
      </c>
      <c r="E2620" s="9">
        <v>31.31</v>
      </c>
      <c r="F2620" s="10">
        <v>69</v>
      </c>
      <c r="G2620" s="11">
        <v>0.54623188405797096</v>
      </c>
      <c r="H2620" s="6" t="s">
        <v>12</v>
      </c>
      <c r="I2620" s="6" t="s">
        <v>4268</v>
      </c>
    </row>
    <row r="2621" spans="1:9" x14ac:dyDescent="0.25">
      <c r="A2621" s="6" t="s">
        <v>9</v>
      </c>
      <c r="B2621" s="7">
        <v>41964</v>
      </c>
      <c r="C2621" s="8" t="s">
        <v>4269</v>
      </c>
      <c r="D2621" s="6" t="s">
        <v>4270</v>
      </c>
      <c r="E2621" s="9">
        <v>31.31</v>
      </c>
      <c r="F2621" s="10">
        <v>119</v>
      </c>
      <c r="G2621" s="11">
        <v>0.7368907563025211</v>
      </c>
      <c r="H2621" s="6" t="s">
        <v>12</v>
      </c>
      <c r="I2621" s="6" t="s">
        <v>4271</v>
      </c>
    </row>
    <row r="2622" spans="1:9" x14ac:dyDescent="0.25">
      <c r="A2622" s="6" t="s">
        <v>9</v>
      </c>
      <c r="B2622" s="7">
        <v>41964</v>
      </c>
      <c r="C2622" s="8" t="s">
        <v>4272</v>
      </c>
      <c r="D2622" s="6" t="s">
        <v>4273</v>
      </c>
      <c r="E2622" s="9">
        <v>31.31</v>
      </c>
      <c r="F2622" s="10">
        <v>119</v>
      </c>
      <c r="G2622" s="11">
        <v>0.7368907563025211</v>
      </c>
      <c r="H2622" s="6" t="s">
        <v>12</v>
      </c>
      <c r="I2622" s="6" t="s">
        <v>4274</v>
      </c>
    </row>
    <row r="2623" spans="1:9" x14ac:dyDescent="0.25">
      <c r="A2623" s="6" t="s">
        <v>9</v>
      </c>
      <c r="B2623" s="7">
        <v>41964</v>
      </c>
      <c r="C2623" s="8" t="s">
        <v>4275</v>
      </c>
      <c r="D2623" s="6" t="s">
        <v>4276</v>
      </c>
      <c r="E2623" s="9">
        <v>15.31</v>
      </c>
      <c r="F2623" s="10">
        <v>34.9</v>
      </c>
      <c r="G2623" s="11">
        <v>0.56131805157593118</v>
      </c>
      <c r="H2623" s="6" t="s">
        <v>16</v>
      </c>
      <c r="I2623" s="6" t="s">
        <v>3380</v>
      </c>
    </row>
    <row r="2624" spans="1:9" x14ac:dyDescent="0.25">
      <c r="A2624" s="6" t="s">
        <v>9</v>
      </c>
      <c r="B2624" s="7">
        <v>41963</v>
      </c>
      <c r="C2624" s="8" t="s">
        <v>4277</v>
      </c>
      <c r="D2624" s="6" t="s">
        <v>2319</v>
      </c>
      <c r="E2624" s="9">
        <v>15.31</v>
      </c>
      <c r="F2624" s="10">
        <v>34.9</v>
      </c>
      <c r="G2624" s="11">
        <v>0.56131805157593118</v>
      </c>
      <c r="H2624" s="6" t="s">
        <v>12</v>
      </c>
      <c r="I2624" s="6" t="s">
        <v>4278</v>
      </c>
    </row>
    <row r="2625" spans="1:9" x14ac:dyDescent="0.25">
      <c r="A2625" s="6" t="s">
        <v>9</v>
      </c>
      <c r="B2625" s="7">
        <v>41963</v>
      </c>
      <c r="C2625" s="8" t="s">
        <v>4279</v>
      </c>
      <c r="D2625" s="6" t="s">
        <v>4280</v>
      </c>
      <c r="E2625" s="9">
        <v>31.31</v>
      </c>
      <c r="F2625" s="10">
        <v>89</v>
      </c>
      <c r="G2625" s="11">
        <v>0.64820224719101127</v>
      </c>
      <c r="H2625" s="6" t="s">
        <v>12</v>
      </c>
      <c r="I2625" s="6" t="s">
        <v>4281</v>
      </c>
    </row>
    <row r="2626" spans="1:9" x14ac:dyDescent="0.25">
      <c r="A2626" s="6" t="s">
        <v>9</v>
      </c>
      <c r="B2626" s="7">
        <v>41960</v>
      </c>
      <c r="C2626" s="8" t="s">
        <v>4282</v>
      </c>
      <c r="D2626" s="6" t="s">
        <v>4283</v>
      </c>
      <c r="E2626" s="9">
        <v>15.31</v>
      </c>
      <c r="F2626" s="10">
        <v>31.9</v>
      </c>
      <c r="G2626" s="11">
        <v>0.52006269592476484</v>
      </c>
      <c r="H2626" s="6" t="s">
        <v>16</v>
      </c>
      <c r="I2626" s="6" t="s">
        <v>4284</v>
      </c>
    </row>
    <row r="2627" spans="1:9" hidden="1" x14ac:dyDescent="0.25">
      <c r="A2627" s="6" t="s">
        <v>21</v>
      </c>
      <c r="B2627" s="7">
        <v>41960</v>
      </c>
      <c r="C2627" s="8" t="s">
        <v>4285</v>
      </c>
      <c r="D2627" s="6" t="s">
        <v>4286</v>
      </c>
      <c r="E2627" s="9">
        <v>22.2</v>
      </c>
      <c r="F2627" s="10">
        <v>37</v>
      </c>
      <c r="G2627" s="11">
        <v>0.4</v>
      </c>
      <c r="H2627" s="6" t="s">
        <v>546</v>
      </c>
      <c r="I2627" s="6" t="s">
        <v>4287</v>
      </c>
    </row>
    <row r="2628" spans="1:9" x14ac:dyDescent="0.25">
      <c r="A2628" s="6" t="s">
        <v>9</v>
      </c>
      <c r="B2628" s="7">
        <v>41957</v>
      </c>
      <c r="C2628" s="8" t="s">
        <v>4288</v>
      </c>
      <c r="D2628" s="6" t="s">
        <v>4289</v>
      </c>
      <c r="E2628" s="9">
        <v>29.31</v>
      </c>
      <c r="F2628" s="10">
        <v>59</v>
      </c>
      <c r="G2628" s="11">
        <v>0.50322033898305085</v>
      </c>
      <c r="H2628" s="6" t="s">
        <v>12</v>
      </c>
      <c r="I2628" s="6" t="s">
        <v>4290</v>
      </c>
    </row>
    <row r="2629" spans="1:9" x14ac:dyDescent="0.25">
      <c r="A2629" s="6" t="s">
        <v>9</v>
      </c>
      <c r="B2629" s="7">
        <v>41957</v>
      </c>
      <c r="C2629" s="8" t="s">
        <v>4291</v>
      </c>
      <c r="D2629" s="6" t="s">
        <v>4292</v>
      </c>
      <c r="E2629" s="9">
        <v>27.31</v>
      </c>
      <c r="F2629" s="10">
        <v>54.89</v>
      </c>
      <c r="G2629" s="11">
        <v>0.50245946438331213</v>
      </c>
      <c r="H2629" s="6" t="s">
        <v>12</v>
      </c>
      <c r="I2629" s="6" t="s">
        <v>4293</v>
      </c>
    </row>
    <row r="2630" spans="1:9" x14ac:dyDescent="0.25">
      <c r="A2630" s="6" t="s">
        <v>9</v>
      </c>
      <c r="B2630" s="7">
        <v>41957</v>
      </c>
      <c r="C2630" s="8" t="s">
        <v>4294</v>
      </c>
      <c r="D2630" s="6" t="s">
        <v>4295</v>
      </c>
      <c r="E2630" s="9">
        <v>31.31</v>
      </c>
      <c r="F2630" s="10">
        <v>69</v>
      </c>
      <c r="G2630" s="11">
        <v>0.54623188405797096</v>
      </c>
      <c r="H2630" s="6" t="s">
        <v>12</v>
      </c>
      <c r="I2630" s="6" t="s">
        <v>2809</v>
      </c>
    </row>
    <row r="2631" spans="1:9" x14ac:dyDescent="0.25">
      <c r="A2631" s="6" t="s">
        <v>9</v>
      </c>
      <c r="B2631" s="7">
        <v>41957</v>
      </c>
      <c r="C2631" s="8" t="s">
        <v>4296</v>
      </c>
      <c r="D2631" s="6" t="s">
        <v>2654</v>
      </c>
      <c r="E2631" s="9">
        <v>29.31</v>
      </c>
      <c r="F2631" s="10">
        <v>59</v>
      </c>
      <c r="G2631" s="11">
        <v>0.50322033898305085</v>
      </c>
      <c r="H2631" s="6" t="s">
        <v>12</v>
      </c>
      <c r="I2631" s="6" t="s">
        <v>2190</v>
      </c>
    </row>
    <row r="2632" spans="1:9" x14ac:dyDescent="0.25">
      <c r="A2632" s="6" t="s">
        <v>9</v>
      </c>
      <c r="B2632" s="7">
        <v>41955</v>
      </c>
      <c r="C2632" s="8" t="s">
        <v>4297</v>
      </c>
      <c r="D2632" s="6" t="s">
        <v>4298</v>
      </c>
      <c r="E2632" s="9">
        <v>31.31</v>
      </c>
      <c r="F2632" s="10">
        <v>79</v>
      </c>
      <c r="G2632" s="11">
        <v>0.60367088607594943</v>
      </c>
      <c r="H2632" s="6" t="s">
        <v>12</v>
      </c>
      <c r="I2632" s="6" t="s">
        <v>4299</v>
      </c>
    </row>
    <row r="2633" spans="1:9" x14ac:dyDescent="0.25">
      <c r="A2633" s="6" t="s">
        <v>9</v>
      </c>
      <c r="B2633" s="7">
        <v>41955</v>
      </c>
      <c r="C2633" s="8" t="s">
        <v>4300</v>
      </c>
      <c r="D2633" s="6" t="s">
        <v>4301</v>
      </c>
      <c r="E2633" s="9">
        <v>15.31</v>
      </c>
      <c r="F2633" s="10">
        <v>32.9</v>
      </c>
      <c r="G2633" s="11">
        <v>0.53465045592705163</v>
      </c>
      <c r="H2633" s="6" t="s">
        <v>12</v>
      </c>
      <c r="I2633" s="6" t="s">
        <v>3829</v>
      </c>
    </row>
    <row r="2634" spans="1:9" x14ac:dyDescent="0.25">
      <c r="A2634" s="6" t="s">
        <v>9</v>
      </c>
      <c r="B2634" s="7">
        <v>41955</v>
      </c>
      <c r="C2634" s="8" t="s">
        <v>4302</v>
      </c>
      <c r="D2634" s="6" t="s">
        <v>4116</v>
      </c>
      <c r="E2634" s="9">
        <v>4.3099999999999996</v>
      </c>
      <c r="F2634" s="10">
        <v>9.9499999999999993</v>
      </c>
      <c r="G2634" s="11">
        <v>0.56683417085427135</v>
      </c>
      <c r="H2634" s="6" t="s">
        <v>12</v>
      </c>
      <c r="I2634" s="6" t="s">
        <v>4303</v>
      </c>
    </row>
    <row r="2635" spans="1:9" x14ac:dyDescent="0.25">
      <c r="A2635" s="6" t="s">
        <v>9</v>
      </c>
      <c r="B2635" s="7">
        <v>41950</v>
      </c>
      <c r="C2635" s="8" t="s">
        <v>4304</v>
      </c>
      <c r="D2635" s="6" t="s">
        <v>4305</v>
      </c>
      <c r="E2635" s="9">
        <v>31.31</v>
      </c>
      <c r="F2635" s="10">
        <v>67</v>
      </c>
      <c r="G2635" s="11">
        <v>0.53268656716417917</v>
      </c>
      <c r="H2635" s="6" t="s">
        <v>12</v>
      </c>
      <c r="I2635" s="6" t="s">
        <v>4306</v>
      </c>
    </row>
    <row r="2636" spans="1:9" hidden="1" x14ac:dyDescent="0.25">
      <c r="A2636" s="6" t="s">
        <v>21</v>
      </c>
      <c r="B2636" s="7">
        <v>41950</v>
      </c>
      <c r="C2636" s="8" t="s">
        <v>4304</v>
      </c>
      <c r="D2636" s="6" t="s">
        <v>4305</v>
      </c>
      <c r="E2636" s="9">
        <v>40.200000000000003</v>
      </c>
      <c r="F2636" s="10">
        <v>67</v>
      </c>
      <c r="G2636" s="11">
        <v>0.4</v>
      </c>
      <c r="H2636" s="6" t="s">
        <v>12</v>
      </c>
      <c r="I2636" s="6" t="s">
        <v>4306</v>
      </c>
    </row>
    <row r="2637" spans="1:9" x14ac:dyDescent="0.25">
      <c r="A2637" s="6" t="s">
        <v>9</v>
      </c>
      <c r="B2637" s="7">
        <v>41948</v>
      </c>
      <c r="C2637" s="8" t="s">
        <v>4307</v>
      </c>
      <c r="D2637" s="6" t="s">
        <v>4308</v>
      </c>
      <c r="E2637" s="9">
        <v>29.31</v>
      </c>
      <c r="F2637" s="10">
        <v>59</v>
      </c>
      <c r="G2637" s="11">
        <v>0.50322033898305085</v>
      </c>
      <c r="H2637" s="6" t="s">
        <v>16</v>
      </c>
      <c r="I2637" s="6" t="s">
        <v>4309</v>
      </c>
    </row>
    <row r="2638" spans="1:9" hidden="1" x14ac:dyDescent="0.25">
      <c r="A2638" s="6" t="s">
        <v>21</v>
      </c>
      <c r="B2638" s="7">
        <v>41948</v>
      </c>
      <c r="C2638" s="8" t="s">
        <v>4307</v>
      </c>
      <c r="D2638" s="6" t="s">
        <v>4308</v>
      </c>
      <c r="E2638" s="9">
        <v>35.4</v>
      </c>
      <c r="F2638" s="10">
        <v>59</v>
      </c>
      <c r="G2638" s="11">
        <v>0.4</v>
      </c>
      <c r="H2638" s="6" t="s">
        <v>16</v>
      </c>
      <c r="I2638" s="6" t="s">
        <v>4309</v>
      </c>
    </row>
    <row r="2639" spans="1:9" x14ac:dyDescent="0.25">
      <c r="A2639" s="6" t="s">
        <v>9</v>
      </c>
      <c r="B2639" s="7">
        <v>41940</v>
      </c>
      <c r="C2639" s="8" t="s">
        <v>4310</v>
      </c>
      <c r="D2639" s="6" t="s">
        <v>4311</v>
      </c>
      <c r="E2639" s="9">
        <v>31.31</v>
      </c>
      <c r="F2639" s="10">
        <v>89</v>
      </c>
      <c r="G2639" s="11">
        <v>0.64820224719101127</v>
      </c>
      <c r="H2639" s="6" t="s">
        <v>12</v>
      </c>
      <c r="I2639" s="6" t="s">
        <v>4312</v>
      </c>
    </row>
    <row r="2640" spans="1:9" x14ac:dyDescent="0.25">
      <c r="A2640" s="6" t="s">
        <v>9</v>
      </c>
      <c r="B2640" s="7">
        <v>41939</v>
      </c>
      <c r="C2640" s="8" t="s">
        <v>4313</v>
      </c>
      <c r="D2640" s="6" t="s">
        <v>4314</v>
      </c>
      <c r="E2640" s="9">
        <v>31.31</v>
      </c>
      <c r="F2640" s="10">
        <v>69</v>
      </c>
      <c r="G2640" s="11">
        <v>0.54623188405797096</v>
      </c>
      <c r="H2640" s="6" t="s">
        <v>12</v>
      </c>
      <c r="I2640" s="6" t="s">
        <v>4315</v>
      </c>
    </row>
    <row r="2641" spans="1:9" x14ac:dyDescent="0.25">
      <c r="A2641" s="6" t="s">
        <v>9</v>
      </c>
      <c r="B2641" s="7">
        <v>41939</v>
      </c>
      <c r="C2641" s="8" t="s">
        <v>4316</v>
      </c>
      <c r="D2641" s="6" t="s">
        <v>4317</v>
      </c>
      <c r="E2641" s="9">
        <v>15.31</v>
      </c>
      <c r="F2641" s="10">
        <v>32.9</v>
      </c>
      <c r="G2641" s="11">
        <v>0.53465045592705163</v>
      </c>
      <c r="H2641" s="6" t="s">
        <v>12</v>
      </c>
      <c r="I2641" s="6" t="s">
        <v>2248</v>
      </c>
    </row>
    <row r="2642" spans="1:9" x14ac:dyDescent="0.25">
      <c r="A2642" s="6" t="s">
        <v>9</v>
      </c>
      <c r="B2642" s="7">
        <v>41935</v>
      </c>
      <c r="C2642" s="8" t="s">
        <v>4318</v>
      </c>
      <c r="D2642" s="6" t="s">
        <v>4319</v>
      </c>
      <c r="E2642" s="9">
        <v>27.31</v>
      </c>
      <c r="F2642" s="10">
        <v>54.89</v>
      </c>
      <c r="G2642" s="11">
        <v>0.50245946438331213</v>
      </c>
      <c r="H2642" s="6" t="s">
        <v>12</v>
      </c>
      <c r="I2642" s="6" t="s">
        <v>4320</v>
      </c>
    </row>
    <row r="2643" spans="1:9" x14ac:dyDescent="0.25">
      <c r="A2643" s="6" t="s">
        <v>9</v>
      </c>
      <c r="B2643" s="7">
        <v>41933</v>
      </c>
      <c r="C2643" s="8" t="s">
        <v>4321</v>
      </c>
      <c r="D2643" s="6" t="s">
        <v>4322</v>
      </c>
      <c r="E2643" s="9">
        <v>20.309999999999999</v>
      </c>
      <c r="F2643" s="10">
        <v>39.9</v>
      </c>
      <c r="G2643" s="11">
        <v>0.49097744360902262</v>
      </c>
      <c r="H2643" s="6" t="s">
        <v>12</v>
      </c>
      <c r="I2643" s="6" t="s">
        <v>4323</v>
      </c>
    </row>
    <row r="2644" spans="1:9" x14ac:dyDescent="0.25">
      <c r="A2644" s="6" t="s">
        <v>9</v>
      </c>
      <c r="B2644" s="7">
        <v>41933</v>
      </c>
      <c r="C2644" s="8" t="s">
        <v>4324</v>
      </c>
      <c r="D2644" s="6" t="s">
        <v>2912</v>
      </c>
      <c r="E2644" s="9">
        <v>15.31</v>
      </c>
      <c r="F2644" s="10">
        <v>34.9</v>
      </c>
      <c r="G2644" s="11">
        <v>0.56131805157593118</v>
      </c>
      <c r="H2644" s="6" t="s">
        <v>12</v>
      </c>
      <c r="I2644" s="6" t="s">
        <v>3829</v>
      </c>
    </row>
    <row r="2645" spans="1:9" x14ac:dyDescent="0.25">
      <c r="A2645" s="6" t="s">
        <v>9</v>
      </c>
      <c r="B2645" s="7">
        <v>41929</v>
      </c>
      <c r="C2645" s="8" t="s">
        <v>4325</v>
      </c>
      <c r="D2645" s="6" t="s">
        <v>1185</v>
      </c>
      <c r="E2645" s="9">
        <v>15.31</v>
      </c>
      <c r="F2645" s="10">
        <v>29.9</v>
      </c>
      <c r="G2645" s="11">
        <v>0.48795986622073573</v>
      </c>
      <c r="H2645" s="6" t="s">
        <v>12</v>
      </c>
      <c r="I2645" s="6" t="s">
        <v>99</v>
      </c>
    </row>
    <row r="2646" spans="1:9" x14ac:dyDescent="0.25">
      <c r="A2646" s="6" t="s">
        <v>9</v>
      </c>
      <c r="B2646" s="7">
        <v>41929</v>
      </c>
      <c r="C2646" s="8" t="s">
        <v>4326</v>
      </c>
      <c r="D2646" s="6" t="s">
        <v>4327</v>
      </c>
      <c r="E2646" s="9">
        <v>18.309999999999999</v>
      </c>
      <c r="F2646" s="10">
        <v>37</v>
      </c>
      <c r="G2646" s="11">
        <v>0.50513513513513519</v>
      </c>
      <c r="H2646" s="6" t="s">
        <v>16</v>
      </c>
      <c r="I2646" s="6" t="s">
        <v>4328</v>
      </c>
    </row>
    <row r="2647" spans="1:9" x14ac:dyDescent="0.25">
      <c r="A2647" s="6" t="s">
        <v>9</v>
      </c>
      <c r="B2647" s="7">
        <v>41929</v>
      </c>
      <c r="C2647" s="8" t="s">
        <v>4329</v>
      </c>
      <c r="D2647" s="6" t="s">
        <v>895</v>
      </c>
      <c r="E2647" s="9">
        <v>31.31</v>
      </c>
      <c r="F2647" s="10">
        <v>67</v>
      </c>
      <c r="G2647" s="11">
        <v>0.53268656716417917</v>
      </c>
      <c r="H2647" s="6" t="s">
        <v>12</v>
      </c>
      <c r="I2647" s="6" t="s">
        <v>1129</v>
      </c>
    </row>
    <row r="2648" spans="1:9" x14ac:dyDescent="0.25">
      <c r="A2648" s="6" t="s">
        <v>9</v>
      </c>
      <c r="B2648" s="7">
        <v>41929</v>
      </c>
      <c r="C2648" s="8" t="s">
        <v>4330</v>
      </c>
      <c r="D2648" s="6" t="s">
        <v>4331</v>
      </c>
      <c r="E2648" s="9">
        <v>20.309999999999999</v>
      </c>
      <c r="F2648" s="10">
        <v>44</v>
      </c>
      <c r="G2648" s="11">
        <v>0.53840909090909095</v>
      </c>
      <c r="H2648" s="6" t="s">
        <v>12</v>
      </c>
      <c r="I2648" s="6" t="s">
        <v>4332</v>
      </c>
    </row>
    <row r="2649" spans="1:9" x14ac:dyDescent="0.25">
      <c r="A2649" s="6" t="s">
        <v>9</v>
      </c>
      <c r="B2649" s="7">
        <v>41927</v>
      </c>
      <c r="C2649" s="8" t="s">
        <v>4333</v>
      </c>
      <c r="D2649" s="6" t="s">
        <v>70</v>
      </c>
      <c r="E2649" s="9">
        <v>20.309999999999999</v>
      </c>
      <c r="F2649" s="10">
        <v>39.9</v>
      </c>
      <c r="G2649" s="11">
        <v>0.49097744360902262</v>
      </c>
      <c r="H2649" s="6" t="s">
        <v>12</v>
      </c>
      <c r="I2649" s="6" t="s">
        <v>37</v>
      </c>
    </row>
    <row r="2650" spans="1:9" x14ac:dyDescent="0.25">
      <c r="A2650" s="6" t="s">
        <v>9</v>
      </c>
      <c r="B2650" s="7">
        <v>41926</v>
      </c>
      <c r="C2650" s="8" t="s">
        <v>4334</v>
      </c>
      <c r="D2650" s="6" t="s">
        <v>1289</v>
      </c>
      <c r="E2650" s="9">
        <v>24.31</v>
      </c>
      <c r="F2650" s="10">
        <v>49.9</v>
      </c>
      <c r="G2650" s="11">
        <v>0.51282565130260527</v>
      </c>
      <c r="H2650" s="6" t="s">
        <v>16</v>
      </c>
      <c r="I2650" s="6" t="s">
        <v>3080</v>
      </c>
    </row>
    <row r="2651" spans="1:9" x14ac:dyDescent="0.25">
      <c r="A2651" s="6" t="s">
        <v>9</v>
      </c>
      <c r="B2651" s="7">
        <v>41926</v>
      </c>
      <c r="C2651" s="8" t="s">
        <v>4335</v>
      </c>
      <c r="D2651" s="6" t="s">
        <v>4336</v>
      </c>
      <c r="E2651" s="9">
        <v>20.309999999999999</v>
      </c>
      <c r="F2651" s="10">
        <v>39.9</v>
      </c>
      <c r="G2651" s="11">
        <v>0.49097744360902262</v>
      </c>
      <c r="H2651" s="6" t="s">
        <v>12</v>
      </c>
      <c r="I2651" s="6" t="s">
        <v>64</v>
      </c>
    </row>
    <row r="2652" spans="1:9" hidden="1" x14ac:dyDescent="0.25">
      <c r="A2652" s="6" t="s">
        <v>21</v>
      </c>
      <c r="B2652" s="7">
        <v>41926</v>
      </c>
      <c r="C2652" s="8" t="s">
        <v>4334</v>
      </c>
      <c r="D2652" s="6" t="s">
        <v>1289</v>
      </c>
      <c r="E2652" s="9">
        <v>29.94</v>
      </c>
      <c r="F2652" s="10">
        <v>49.9</v>
      </c>
      <c r="G2652" s="11">
        <v>0.4</v>
      </c>
      <c r="H2652" s="6" t="s">
        <v>16</v>
      </c>
      <c r="I2652" s="6" t="s">
        <v>3080</v>
      </c>
    </row>
    <row r="2653" spans="1:9" x14ac:dyDescent="0.25">
      <c r="A2653" s="6" t="s">
        <v>9</v>
      </c>
      <c r="B2653" s="7">
        <v>41922</v>
      </c>
      <c r="C2653" s="8" t="s">
        <v>4337</v>
      </c>
      <c r="D2653" s="6" t="s">
        <v>4338</v>
      </c>
      <c r="E2653" s="9">
        <v>29.31</v>
      </c>
      <c r="F2653" s="10">
        <v>59</v>
      </c>
      <c r="G2653" s="11">
        <v>0.50322033898305085</v>
      </c>
      <c r="H2653" s="6" t="s">
        <v>12</v>
      </c>
      <c r="I2653" s="6" t="s">
        <v>4339</v>
      </c>
    </row>
    <row r="2654" spans="1:9" x14ac:dyDescent="0.25">
      <c r="A2654" s="6" t="s">
        <v>9</v>
      </c>
      <c r="B2654" s="7">
        <v>41922</v>
      </c>
      <c r="C2654" s="8" t="s">
        <v>4340</v>
      </c>
      <c r="D2654" s="6" t="s">
        <v>4341</v>
      </c>
      <c r="E2654" s="9">
        <v>20.309999999999999</v>
      </c>
      <c r="F2654" s="10">
        <v>39.9</v>
      </c>
      <c r="G2654" s="11">
        <v>0.49097744360902262</v>
      </c>
      <c r="H2654" s="6" t="s">
        <v>12</v>
      </c>
      <c r="I2654" s="6" t="s">
        <v>2540</v>
      </c>
    </row>
    <row r="2655" spans="1:9" x14ac:dyDescent="0.25">
      <c r="A2655" s="6" t="s">
        <v>9</v>
      </c>
      <c r="B2655" s="7">
        <v>41922</v>
      </c>
      <c r="C2655" s="8" t="s">
        <v>4342</v>
      </c>
      <c r="D2655" s="6" t="s">
        <v>4343</v>
      </c>
      <c r="E2655" s="9">
        <v>24.31</v>
      </c>
      <c r="F2655" s="10">
        <v>49</v>
      </c>
      <c r="G2655" s="11">
        <v>0.50387755102040821</v>
      </c>
      <c r="H2655" s="6" t="s">
        <v>12</v>
      </c>
      <c r="I2655" s="6" t="s">
        <v>4344</v>
      </c>
    </row>
    <row r="2656" spans="1:9" hidden="1" x14ac:dyDescent="0.25">
      <c r="A2656" s="6" t="s">
        <v>21</v>
      </c>
      <c r="B2656" s="7">
        <v>41922</v>
      </c>
      <c r="C2656" s="8" t="s">
        <v>4342</v>
      </c>
      <c r="D2656" s="6" t="s">
        <v>4343</v>
      </c>
      <c r="E2656" s="9">
        <v>29.4</v>
      </c>
      <c r="F2656" s="10">
        <v>49</v>
      </c>
      <c r="G2656" s="11">
        <v>0.4</v>
      </c>
      <c r="H2656" s="6" t="s">
        <v>12</v>
      </c>
      <c r="I2656" s="6" t="s">
        <v>4344</v>
      </c>
    </row>
    <row r="2657" spans="1:9" x14ac:dyDescent="0.25">
      <c r="A2657" s="6" t="s">
        <v>9</v>
      </c>
      <c r="B2657" s="7">
        <v>41918</v>
      </c>
      <c r="C2657" s="8" t="s">
        <v>4345</v>
      </c>
      <c r="D2657" s="6" t="s">
        <v>4346</v>
      </c>
      <c r="E2657" s="9">
        <v>20.309999999999999</v>
      </c>
      <c r="F2657" s="10">
        <v>39.9</v>
      </c>
      <c r="G2657" s="11">
        <v>0.49097744360902262</v>
      </c>
      <c r="H2657" s="6" t="s">
        <v>12</v>
      </c>
      <c r="I2657" s="6" t="s">
        <v>99</v>
      </c>
    </row>
    <row r="2658" spans="1:9" x14ac:dyDescent="0.25">
      <c r="A2658" s="6" t="s">
        <v>9</v>
      </c>
      <c r="B2658" s="7">
        <v>41918</v>
      </c>
      <c r="C2658" s="8" t="s">
        <v>4347</v>
      </c>
      <c r="D2658" s="6" t="s">
        <v>4348</v>
      </c>
      <c r="E2658" s="9">
        <v>29.31</v>
      </c>
      <c r="F2658" s="10">
        <v>59</v>
      </c>
      <c r="G2658" s="11">
        <v>0.50322033898305085</v>
      </c>
      <c r="H2658" s="6" t="s">
        <v>12</v>
      </c>
      <c r="I2658" s="6" t="s">
        <v>3829</v>
      </c>
    </row>
    <row r="2659" spans="1:9" x14ac:dyDescent="0.25">
      <c r="A2659" s="6" t="s">
        <v>9</v>
      </c>
      <c r="B2659" s="7">
        <v>41918</v>
      </c>
      <c r="C2659" s="8" t="s">
        <v>4349</v>
      </c>
      <c r="D2659" s="6" t="s">
        <v>4350</v>
      </c>
      <c r="E2659" s="9">
        <v>31.31</v>
      </c>
      <c r="F2659" s="10">
        <v>99</v>
      </c>
      <c r="G2659" s="11">
        <v>0.68373737373737375</v>
      </c>
      <c r="H2659" s="6" t="s">
        <v>12</v>
      </c>
      <c r="I2659" s="6" t="s">
        <v>4351</v>
      </c>
    </row>
    <row r="2660" spans="1:9" x14ac:dyDescent="0.25">
      <c r="A2660" s="6" t="s">
        <v>9</v>
      </c>
      <c r="B2660" s="7">
        <v>41918</v>
      </c>
      <c r="C2660" s="8" t="s">
        <v>4352</v>
      </c>
      <c r="D2660" s="6" t="s">
        <v>4353</v>
      </c>
      <c r="E2660" s="9">
        <v>24.31</v>
      </c>
      <c r="F2660" s="10">
        <v>49</v>
      </c>
      <c r="G2660" s="11">
        <v>0.50387755102040821</v>
      </c>
      <c r="H2660" s="6" t="s">
        <v>16</v>
      </c>
      <c r="I2660" s="6" t="s">
        <v>4354</v>
      </c>
    </row>
    <row r="2661" spans="1:9" x14ac:dyDescent="0.25">
      <c r="A2661" s="6" t="s">
        <v>9</v>
      </c>
      <c r="B2661" s="7">
        <v>41918</v>
      </c>
      <c r="C2661" s="8" t="s">
        <v>4355</v>
      </c>
      <c r="D2661" s="6" t="s">
        <v>4356</v>
      </c>
      <c r="E2661" s="9">
        <v>20.309999999999999</v>
      </c>
      <c r="F2661" s="10">
        <v>44.9</v>
      </c>
      <c r="G2661" s="11">
        <v>0.54766146993318487</v>
      </c>
      <c r="H2661" s="6" t="s">
        <v>12</v>
      </c>
      <c r="I2661" s="6" t="s">
        <v>4357</v>
      </c>
    </row>
    <row r="2662" spans="1:9" x14ac:dyDescent="0.25">
      <c r="A2662" s="6" t="s">
        <v>9</v>
      </c>
      <c r="B2662" s="7">
        <v>41914</v>
      </c>
      <c r="C2662" s="8" t="s">
        <v>4358</v>
      </c>
      <c r="D2662" s="6" t="s">
        <v>3956</v>
      </c>
      <c r="E2662" s="9">
        <v>15.31</v>
      </c>
      <c r="F2662" s="10">
        <v>29.9</v>
      </c>
      <c r="G2662" s="11">
        <v>0.48795986622073573</v>
      </c>
      <c r="H2662" s="6" t="s">
        <v>12</v>
      </c>
      <c r="I2662" s="6" t="s">
        <v>4303</v>
      </c>
    </row>
    <row r="2663" spans="1:9" x14ac:dyDescent="0.25">
      <c r="A2663" s="6" t="s">
        <v>9</v>
      </c>
      <c r="B2663" s="7">
        <v>41911</v>
      </c>
      <c r="C2663" s="8" t="s">
        <v>4359</v>
      </c>
      <c r="D2663" s="6" t="s">
        <v>4360</v>
      </c>
      <c r="E2663" s="9">
        <v>31.31</v>
      </c>
      <c r="F2663" s="10">
        <v>77</v>
      </c>
      <c r="G2663" s="11">
        <v>0.59337662337662334</v>
      </c>
      <c r="H2663" s="6" t="s">
        <v>12</v>
      </c>
      <c r="I2663" s="6" t="s">
        <v>2540</v>
      </c>
    </row>
    <row r="2664" spans="1:9" x14ac:dyDescent="0.25">
      <c r="A2664" s="6" t="s">
        <v>9</v>
      </c>
      <c r="B2664" s="7">
        <v>41906</v>
      </c>
      <c r="C2664" s="8" t="s">
        <v>4361</v>
      </c>
      <c r="D2664" s="6" t="s">
        <v>4362</v>
      </c>
      <c r="E2664" s="9">
        <v>20.309999999999999</v>
      </c>
      <c r="F2664" s="10">
        <v>39.9</v>
      </c>
      <c r="G2664" s="11">
        <v>0.49097744360902262</v>
      </c>
      <c r="H2664" s="6" t="s">
        <v>12</v>
      </c>
      <c r="I2664" s="6" t="s">
        <v>4363</v>
      </c>
    </row>
    <row r="2665" spans="1:9" x14ac:dyDescent="0.25">
      <c r="A2665" s="6" t="s">
        <v>42</v>
      </c>
      <c r="B2665" s="7">
        <v>41906</v>
      </c>
      <c r="C2665" s="8" t="s">
        <v>4364</v>
      </c>
      <c r="D2665" s="6" t="s">
        <v>4365</v>
      </c>
      <c r="E2665" s="9">
        <v>13.31</v>
      </c>
      <c r="F2665" s="10">
        <v>27</v>
      </c>
      <c r="G2665" s="11">
        <v>0.50703703703703695</v>
      </c>
      <c r="H2665" s="6" t="s">
        <v>82</v>
      </c>
      <c r="I2665" s="6"/>
    </row>
    <row r="2666" spans="1:9" x14ac:dyDescent="0.25">
      <c r="A2666" s="6" t="s">
        <v>9</v>
      </c>
      <c r="B2666" s="7">
        <v>41906</v>
      </c>
      <c r="C2666" s="8" t="s">
        <v>4364</v>
      </c>
      <c r="D2666" s="6" t="s">
        <v>4365</v>
      </c>
      <c r="E2666" s="9">
        <v>13.31</v>
      </c>
      <c r="F2666" s="10">
        <v>27</v>
      </c>
      <c r="G2666" s="11">
        <v>0.50703703703703695</v>
      </c>
      <c r="H2666" s="6" t="s">
        <v>82</v>
      </c>
      <c r="I2666" s="6"/>
    </row>
    <row r="2667" spans="1:9" hidden="1" x14ac:dyDescent="0.25">
      <c r="A2667" s="6" t="s">
        <v>21</v>
      </c>
      <c r="B2667" s="7">
        <v>41906</v>
      </c>
      <c r="C2667" s="8" t="s">
        <v>4364</v>
      </c>
      <c r="D2667" s="6" t="s">
        <v>4365</v>
      </c>
      <c r="E2667" s="9">
        <v>16.2</v>
      </c>
      <c r="F2667" s="10">
        <v>27</v>
      </c>
      <c r="G2667" s="11">
        <v>0.4</v>
      </c>
      <c r="H2667" s="6" t="s">
        <v>82</v>
      </c>
      <c r="I2667" s="6"/>
    </row>
    <row r="2668" spans="1:9" x14ac:dyDescent="0.25">
      <c r="A2668" s="6" t="s">
        <v>9</v>
      </c>
      <c r="B2668" s="7">
        <v>41904</v>
      </c>
      <c r="C2668" s="8" t="s">
        <v>4366</v>
      </c>
      <c r="D2668" s="6" t="s">
        <v>503</v>
      </c>
      <c r="E2668" s="9">
        <v>31.31</v>
      </c>
      <c r="F2668" s="10">
        <v>79</v>
      </c>
      <c r="G2668" s="11">
        <v>0.60367088607594943</v>
      </c>
      <c r="H2668" s="6" t="s">
        <v>12</v>
      </c>
      <c r="I2668" s="6" t="s">
        <v>2844</v>
      </c>
    </row>
    <row r="2669" spans="1:9" x14ac:dyDescent="0.25">
      <c r="A2669" s="6" t="s">
        <v>9</v>
      </c>
      <c r="B2669" s="7">
        <v>41901</v>
      </c>
      <c r="C2669" s="8" t="s">
        <v>4367</v>
      </c>
      <c r="D2669" s="6" t="s">
        <v>4368</v>
      </c>
      <c r="E2669" s="9">
        <v>31.31</v>
      </c>
      <c r="F2669" s="10">
        <v>67</v>
      </c>
      <c r="G2669" s="11">
        <v>0.53268656716417917</v>
      </c>
      <c r="H2669" s="6" t="s">
        <v>16</v>
      </c>
      <c r="I2669" s="6" t="s">
        <v>4369</v>
      </c>
    </row>
    <row r="2670" spans="1:9" x14ac:dyDescent="0.25">
      <c r="A2670" s="6" t="s">
        <v>9</v>
      </c>
      <c r="B2670" s="7">
        <v>41901</v>
      </c>
      <c r="C2670" s="8" t="s">
        <v>4370</v>
      </c>
      <c r="D2670" s="6" t="s">
        <v>4371</v>
      </c>
      <c r="E2670" s="9">
        <v>31.31</v>
      </c>
      <c r="F2670" s="10">
        <v>79</v>
      </c>
      <c r="G2670" s="11">
        <v>0.60367088607594943</v>
      </c>
      <c r="H2670" s="6" t="s">
        <v>12</v>
      </c>
      <c r="I2670" s="6" t="s">
        <v>4372</v>
      </c>
    </row>
    <row r="2671" spans="1:9" hidden="1" x14ac:dyDescent="0.25">
      <c r="A2671" s="6" t="s">
        <v>21</v>
      </c>
      <c r="B2671" s="7">
        <v>41901</v>
      </c>
      <c r="C2671" s="8" t="s">
        <v>4367</v>
      </c>
      <c r="D2671" s="6" t="s">
        <v>4368</v>
      </c>
      <c r="E2671" s="9">
        <v>40.200000000000003</v>
      </c>
      <c r="F2671" s="10">
        <v>67</v>
      </c>
      <c r="G2671" s="11">
        <v>0.4</v>
      </c>
      <c r="H2671" s="6" t="s">
        <v>16</v>
      </c>
      <c r="I2671" s="6" t="s">
        <v>4369</v>
      </c>
    </row>
    <row r="2672" spans="1:9" x14ac:dyDescent="0.25">
      <c r="A2672" s="6" t="s">
        <v>9</v>
      </c>
      <c r="B2672" s="7">
        <v>41900</v>
      </c>
      <c r="C2672" s="8" t="s">
        <v>4373</v>
      </c>
      <c r="D2672" s="6" t="s">
        <v>4374</v>
      </c>
      <c r="E2672" s="9">
        <v>20.309999999999999</v>
      </c>
      <c r="F2672" s="10">
        <v>39.9</v>
      </c>
      <c r="G2672" s="11">
        <v>0.49097744360902262</v>
      </c>
      <c r="H2672" s="6" t="s">
        <v>12</v>
      </c>
      <c r="I2672" s="6" t="s">
        <v>4271</v>
      </c>
    </row>
    <row r="2673" spans="1:9" x14ac:dyDescent="0.25">
      <c r="A2673" s="6" t="s">
        <v>9</v>
      </c>
      <c r="B2673" s="7">
        <v>41900</v>
      </c>
      <c r="C2673" s="8" t="s">
        <v>4375</v>
      </c>
      <c r="D2673" s="6" t="s">
        <v>4376</v>
      </c>
      <c r="E2673" s="9">
        <v>27.31</v>
      </c>
      <c r="F2673" s="10">
        <v>54</v>
      </c>
      <c r="G2673" s="11">
        <v>0.49425925925925929</v>
      </c>
      <c r="H2673" s="6" t="s">
        <v>12</v>
      </c>
      <c r="I2673" s="6" t="s">
        <v>4377</v>
      </c>
    </row>
    <row r="2674" spans="1:9" x14ac:dyDescent="0.25">
      <c r="A2674" s="6" t="s">
        <v>9</v>
      </c>
      <c r="B2674" s="7">
        <v>41897</v>
      </c>
      <c r="C2674" s="8" t="s">
        <v>4378</v>
      </c>
      <c r="D2674" s="6" t="s">
        <v>4379</v>
      </c>
      <c r="E2674" s="9">
        <v>29.31</v>
      </c>
      <c r="F2674" s="10">
        <v>59</v>
      </c>
      <c r="G2674" s="11">
        <v>0.50322033898305085</v>
      </c>
      <c r="H2674" s="6" t="s">
        <v>12</v>
      </c>
      <c r="I2674" s="6" t="s">
        <v>333</v>
      </c>
    </row>
    <row r="2675" spans="1:9" x14ac:dyDescent="0.25">
      <c r="A2675" s="6" t="s">
        <v>9</v>
      </c>
      <c r="B2675" s="7">
        <v>41897</v>
      </c>
      <c r="C2675" s="8" t="s">
        <v>4380</v>
      </c>
      <c r="D2675" s="6" t="s">
        <v>320</v>
      </c>
      <c r="E2675" s="9">
        <v>15.31</v>
      </c>
      <c r="F2675" s="10">
        <v>32.9</v>
      </c>
      <c r="G2675" s="11">
        <v>0.53465045592705163</v>
      </c>
      <c r="H2675" s="6" t="s">
        <v>12</v>
      </c>
      <c r="I2675" s="6" t="s">
        <v>450</v>
      </c>
    </row>
    <row r="2676" spans="1:9" hidden="1" x14ac:dyDescent="0.25">
      <c r="A2676" s="6" t="s">
        <v>21</v>
      </c>
      <c r="B2676" s="7">
        <v>41897</v>
      </c>
      <c r="C2676" s="8" t="s">
        <v>4378</v>
      </c>
      <c r="D2676" s="6" t="s">
        <v>4379</v>
      </c>
      <c r="E2676" s="9">
        <v>35.4</v>
      </c>
      <c r="F2676" s="10">
        <v>59</v>
      </c>
      <c r="G2676" s="11">
        <v>0.4</v>
      </c>
      <c r="H2676" s="6" t="s">
        <v>12</v>
      </c>
      <c r="I2676" s="6" t="s">
        <v>333</v>
      </c>
    </row>
    <row r="2677" spans="1:9" x14ac:dyDescent="0.25">
      <c r="A2677" s="6" t="s">
        <v>9</v>
      </c>
      <c r="B2677" s="7">
        <v>41893</v>
      </c>
      <c r="C2677" s="8" t="s">
        <v>4381</v>
      </c>
      <c r="D2677" s="6" t="s">
        <v>764</v>
      </c>
      <c r="E2677" s="9">
        <v>24.31</v>
      </c>
      <c r="F2677" s="10">
        <v>49</v>
      </c>
      <c r="G2677" s="11">
        <v>0.50387755102040821</v>
      </c>
      <c r="H2677" s="6" t="s">
        <v>16</v>
      </c>
      <c r="I2677" s="6"/>
    </row>
    <row r="2678" spans="1:9" x14ac:dyDescent="0.25">
      <c r="A2678" s="6" t="s">
        <v>9</v>
      </c>
      <c r="B2678" s="7">
        <v>41893</v>
      </c>
      <c r="C2678" s="8" t="s">
        <v>4382</v>
      </c>
      <c r="D2678" s="6" t="s">
        <v>4383</v>
      </c>
      <c r="E2678" s="9">
        <v>29.31</v>
      </c>
      <c r="F2678" s="10">
        <v>59</v>
      </c>
      <c r="G2678" s="11">
        <v>0.50322033898305085</v>
      </c>
      <c r="H2678" s="6" t="s">
        <v>12</v>
      </c>
      <c r="I2678" s="6" t="s">
        <v>4384</v>
      </c>
    </row>
    <row r="2679" spans="1:9" x14ac:dyDescent="0.25">
      <c r="A2679" s="6" t="s">
        <v>9</v>
      </c>
      <c r="B2679" s="7">
        <v>41891</v>
      </c>
      <c r="C2679" s="8" t="s">
        <v>4385</v>
      </c>
      <c r="D2679" s="6" t="s">
        <v>4386</v>
      </c>
      <c r="E2679" s="9">
        <v>31.31</v>
      </c>
      <c r="F2679" s="10">
        <v>69</v>
      </c>
      <c r="G2679" s="11">
        <v>0.54623188405797096</v>
      </c>
      <c r="H2679" s="6" t="s">
        <v>12</v>
      </c>
      <c r="I2679" s="6" t="s">
        <v>3879</v>
      </c>
    </row>
    <row r="2680" spans="1:9" x14ac:dyDescent="0.25">
      <c r="A2680" s="6" t="s">
        <v>9</v>
      </c>
      <c r="B2680" s="7">
        <v>41890</v>
      </c>
      <c r="C2680" s="8" t="s">
        <v>4387</v>
      </c>
      <c r="D2680" s="6" t="s">
        <v>4388</v>
      </c>
      <c r="E2680" s="9">
        <v>4.3099999999999996</v>
      </c>
      <c r="F2680" s="10">
        <v>9.9</v>
      </c>
      <c r="G2680" s="11">
        <v>0.56464646464646462</v>
      </c>
      <c r="H2680" s="6" t="s">
        <v>12</v>
      </c>
      <c r="I2680" s="6" t="s">
        <v>4389</v>
      </c>
    </row>
    <row r="2681" spans="1:9" x14ac:dyDescent="0.25">
      <c r="A2681" s="6" t="s">
        <v>9</v>
      </c>
      <c r="B2681" s="7">
        <v>41890</v>
      </c>
      <c r="C2681" s="8" t="s">
        <v>4390</v>
      </c>
      <c r="D2681" s="6" t="s">
        <v>2788</v>
      </c>
      <c r="E2681" s="9">
        <v>31.31</v>
      </c>
      <c r="F2681" s="10">
        <v>79</v>
      </c>
      <c r="G2681" s="11">
        <v>0.60367088607594943</v>
      </c>
      <c r="H2681" s="6" t="s">
        <v>12</v>
      </c>
      <c r="I2681" s="6" t="s">
        <v>865</v>
      </c>
    </row>
    <row r="2682" spans="1:9" x14ac:dyDescent="0.25">
      <c r="A2682" s="6" t="s">
        <v>9</v>
      </c>
      <c r="B2682" s="7">
        <v>41887</v>
      </c>
      <c r="C2682" s="8" t="s">
        <v>4391</v>
      </c>
      <c r="D2682" s="6" t="s">
        <v>4392</v>
      </c>
      <c r="E2682" s="9">
        <v>31.31</v>
      </c>
      <c r="F2682" s="10">
        <v>99</v>
      </c>
      <c r="G2682" s="11">
        <v>0.68373737373737375</v>
      </c>
      <c r="H2682" s="6" t="s">
        <v>12</v>
      </c>
      <c r="I2682" s="6" t="s">
        <v>4393</v>
      </c>
    </row>
    <row r="2683" spans="1:9" x14ac:dyDescent="0.25">
      <c r="A2683" s="6" t="s">
        <v>9</v>
      </c>
      <c r="B2683" s="7">
        <v>41887</v>
      </c>
      <c r="C2683" s="8" t="s">
        <v>4394</v>
      </c>
      <c r="D2683" s="6" t="s">
        <v>4395</v>
      </c>
      <c r="E2683" s="9">
        <v>24.31</v>
      </c>
      <c r="F2683" s="10">
        <v>49</v>
      </c>
      <c r="G2683" s="11">
        <v>0.50387755102040821</v>
      </c>
      <c r="H2683" s="6" t="s">
        <v>12</v>
      </c>
      <c r="I2683" s="6" t="s">
        <v>4396</v>
      </c>
    </row>
    <row r="2684" spans="1:9" x14ac:dyDescent="0.25">
      <c r="A2684" s="6" t="s">
        <v>9</v>
      </c>
      <c r="B2684" s="7">
        <v>41880</v>
      </c>
      <c r="C2684" s="8" t="s">
        <v>4397</v>
      </c>
      <c r="D2684" s="6" t="s">
        <v>4398</v>
      </c>
      <c r="E2684" s="9">
        <v>29.31</v>
      </c>
      <c r="F2684" s="10">
        <v>59</v>
      </c>
      <c r="G2684" s="11">
        <v>0.50322033898305085</v>
      </c>
      <c r="H2684" s="6" t="s">
        <v>12</v>
      </c>
      <c r="I2684" s="6" t="s">
        <v>4399</v>
      </c>
    </row>
    <row r="2685" spans="1:9" x14ac:dyDescent="0.25">
      <c r="A2685" s="6" t="s">
        <v>9</v>
      </c>
      <c r="B2685" s="7">
        <v>41880</v>
      </c>
      <c r="C2685" s="8" t="s">
        <v>4400</v>
      </c>
      <c r="D2685" s="6" t="s">
        <v>4401</v>
      </c>
      <c r="E2685" s="9">
        <v>28.31</v>
      </c>
      <c r="F2685" s="10">
        <v>57</v>
      </c>
      <c r="G2685" s="11">
        <v>0.50333333333333341</v>
      </c>
      <c r="H2685" s="6" t="s">
        <v>12</v>
      </c>
      <c r="I2685" s="6" t="s">
        <v>4357</v>
      </c>
    </row>
    <row r="2686" spans="1:9" x14ac:dyDescent="0.25">
      <c r="A2686" s="6" t="s">
        <v>9</v>
      </c>
      <c r="B2686" s="7">
        <v>41880</v>
      </c>
      <c r="C2686" s="8" t="s">
        <v>4402</v>
      </c>
      <c r="D2686" s="6" t="s">
        <v>4403</v>
      </c>
      <c r="E2686" s="9">
        <v>31.31</v>
      </c>
      <c r="F2686" s="10">
        <v>99</v>
      </c>
      <c r="G2686" s="11">
        <v>0.68373737373737375</v>
      </c>
      <c r="H2686" s="6" t="s">
        <v>12</v>
      </c>
      <c r="I2686" s="6" t="s">
        <v>1827</v>
      </c>
    </row>
    <row r="2687" spans="1:9" x14ac:dyDescent="0.25">
      <c r="A2687" s="6" t="s">
        <v>9</v>
      </c>
      <c r="B2687" s="7">
        <v>41880</v>
      </c>
      <c r="C2687" s="8" t="s">
        <v>4404</v>
      </c>
      <c r="D2687" s="6" t="s">
        <v>4405</v>
      </c>
      <c r="E2687" s="9">
        <v>18.309999999999999</v>
      </c>
      <c r="F2687" s="10">
        <v>37</v>
      </c>
      <c r="G2687" s="11">
        <v>0.50513513513513519</v>
      </c>
      <c r="H2687" s="6" t="s">
        <v>16</v>
      </c>
      <c r="I2687" s="6"/>
    </row>
    <row r="2688" spans="1:9" x14ac:dyDescent="0.25">
      <c r="A2688" s="6" t="s">
        <v>9</v>
      </c>
      <c r="B2688" s="7">
        <v>41876</v>
      </c>
      <c r="C2688" s="8" t="s">
        <v>4406</v>
      </c>
      <c r="D2688" s="6" t="s">
        <v>4407</v>
      </c>
      <c r="E2688" s="9">
        <v>24.31</v>
      </c>
      <c r="F2688" s="10">
        <v>49</v>
      </c>
      <c r="G2688" s="11">
        <v>0.50387755102040821</v>
      </c>
      <c r="H2688" s="6" t="s">
        <v>12</v>
      </c>
      <c r="I2688" s="6" t="s">
        <v>4408</v>
      </c>
    </row>
    <row r="2689" spans="1:9" x14ac:dyDescent="0.25">
      <c r="A2689" s="6" t="s">
        <v>9</v>
      </c>
      <c r="B2689" s="7">
        <v>41873</v>
      </c>
      <c r="C2689" s="8" t="s">
        <v>2234</v>
      </c>
      <c r="D2689" s="6" t="s">
        <v>4409</v>
      </c>
      <c r="E2689" s="9">
        <v>24.31</v>
      </c>
      <c r="F2689" s="10">
        <v>49</v>
      </c>
      <c r="G2689" s="11">
        <v>0.50387755102040821</v>
      </c>
      <c r="H2689" s="6" t="s">
        <v>12</v>
      </c>
      <c r="I2689" s="6" t="s">
        <v>141</v>
      </c>
    </row>
    <row r="2690" spans="1:9" x14ac:dyDescent="0.25">
      <c r="A2690" s="6" t="s">
        <v>9</v>
      </c>
      <c r="B2690" s="7">
        <v>41873</v>
      </c>
      <c r="C2690" s="8" t="s">
        <v>4410</v>
      </c>
      <c r="D2690" s="6" t="s">
        <v>1049</v>
      </c>
      <c r="E2690" s="9">
        <v>29.31</v>
      </c>
      <c r="F2690" s="10">
        <v>59</v>
      </c>
      <c r="G2690" s="11">
        <v>0.50322033898305085</v>
      </c>
      <c r="H2690" s="6" t="s">
        <v>12</v>
      </c>
      <c r="I2690" s="6" t="s">
        <v>4411</v>
      </c>
    </row>
    <row r="2691" spans="1:9" x14ac:dyDescent="0.25">
      <c r="A2691" s="6" t="s">
        <v>9</v>
      </c>
      <c r="B2691" s="7">
        <v>41869</v>
      </c>
      <c r="C2691" s="8" t="s">
        <v>4412</v>
      </c>
      <c r="D2691" s="6" t="s">
        <v>4413</v>
      </c>
      <c r="E2691" s="9">
        <v>31.31</v>
      </c>
      <c r="F2691" s="10">
        <v>99</v>
      </c>
      <c r="G2691" s="11">
        <v>0.68373737373737375</v>
      </c>
      <c r="H2691" s="6" t="s">
        <v>12</v>
      </c>
      <c r="I2691" s="6" t="s">
        <v>4414</v>
      </c>
    </row>
    <row r="2692" spans="1:9" hidden="1" x14ac:dyDescent="0.25">
      <c r="A2692" s="6" t="s">
        <v>21</v>
      </c>
      <c r="B2692" s="7">
        <v>41869</v>
      </c>
      <c r="C2692" s="8" t="s">
        <v>4412</v>
      </c>
      <c r="D2692" s="6" t="s">
        <v>4413</v>
      </c>
      <c r="E2692" s="9">
        <v>59.4</v>
      </c>
      <c r="F2692" s="10">
        <v>99</v>
      </c>
      <c r="G2692" s="11">
        <v>0.4</v>
      </c>
      <c r="H2692" s="6" t="s">
        <v>12</v>
      </c>
      <c r="I2692" s="6" t="s">
        <v>4414</v>
      </c>
    </row>
    <row r="2693" spans="1:9" x14ac:dyDescent="0.25">
      <c r="A2693" s="6" t="s">
        <v>9</v>
      </c>
      <c r="B2693" s="7">
        <v>41865</v>
      </c>
      <c r="C2693" s="8" t="s">
        <v>4415</v>
      </c>
      <c r="D2693" s="6" t="s">
        <v>2912</v>
      </c>
      <c r="E2693" s="9">
        <v>15.31</v>
      </c>
      <c r="F2693" s="10">
        <v>32.9</v>
      </c>
      <c r="G2693" s="11">
        <v>0.53465045592705163</v>
      </c>
      <c r="H2693" s="6" t="s">
        <v>12</v>
      </c>
      <c r="I2693" s="6" t="s">
        <v>728</v>
      </c>
    </row>
    <row r="2694" spans="1:9" x14ac:dyDescent="0.25">
      <c r="A2694" s="6" t="s">
        <v>9</v>
      </c>
      <c r="B2694" s="7">
        <v>41865</v>
      </c>
      <c r="C2694" s="8" t="s">
        <v>4416</v>
      </c>
      <c r="D2694" s="6" t="s">
        <v>4417</v>
      </c>
      <c r="E2694" s="9">
        <v>31.31</v>
      </c>
      <c r="F2694" s="10">
        <v>69</v>
      </c>
      <c r="G2694" s="11">
        <v>0.54623188405797096</v>
      </c>
      <c r="H2694" s="6" t="s">
        <v>12</v>
      </c>
      <c r="I2694" s="6" t="s">
        <v>4418</v>
      </c>
    </row>
    <row r="2695" spans="1:9" x14ac:dyDescent="0.25">
      <c r="A2695" s="6" t="s">
        <v>9</v>
      </c>
      <c r="B2695" s="7">
        <v>41865</v>
      </c>
      <c r="C2695" s="8" t="s">
        <v>4419</v>
      </c>
      <c r="D2695" s="6" t="s">
        <v>4420</v>
      </c>
      <c r="E2695" s="9">
        <v>20.309999999999999</v>
      </c>
      <c r="F2695" s="10">
        <v>39.9</v>
      </c>
      <c r="G2695" s="11">
        <v>0.49097744360902262</v>
      </c>
      <c r="H2695" s="6" t="s">
        <v>609</v>
      </c>
      <c r="I2695" s="6"/>
    </row>
    <row r="2696" spans="1:9" x14ac:dyDescent="0.25">
      <c r="A2696" s="6" t="s">
        <v>9</v>
      </c>
      <c r="B2696" s="7">
        <v>41864</v>
      </c>
      <c r="C2696" s="8" t="s">
        <v>4421</v>
      </c>
      <c r="D2696" s="6" t="s">
        <v>4422</v>
      </c>
      <c r="E2696" s="9">
        <v>10.31</v>
      </c>
      <c r="F2696" s="10">
        <v>26</v>
      </c>
      <c r="G2696" s="11">
        <v>0.60346153846153849</v>
      </c>
      <c r="H2696" s="6" t="s">
        <v>168</v>
      </c>
      <c r="I2696" s="6" t="s">
        <v>4423</v>
      </c>
    </row>
    <row r="2697" spans="1:9" x14ac:dyDescent="0.25">
      <c r="A2697" s="6" t="s">
        <v>9</v>
      </c>
      <c r="B2697" s="7">
        <v>41862</v>
      </c>
      <c r="C2697" s="8" t="s">
        <v>4424</v>
      </c>
      <c r="D2697" s="6" t="s">
        <v>597</v>
      </c>
      <c r="E2697" s="9">
        <v>19.309999999999999</v>
      </c>
      <c r="F2697" s="10">
        <v>39</v>
      </c>
      <c r="G2697" s="11">
        <v>0.5048717948717949</v>
      </c>
      <c r="H2697" s="6" t="s">
        <v>12</v>
      </c>
      <c r="I2697" s="6" t="s">
        <v>991</v>
      </c>
    </row>
    <row r="2698" spans="1:9" x14ac:dyDescent="0.25">
      <c r="A2698" s="6" t="s">
        <v>9</v>
      </c>
      <c r="B2698" s="7">
        <v>41862</v>
      </c>
      <c r="C2698" s="8" t="s">
        <v>4425</v>
      </c>
      <c r="D2698" s="6" t="s">
        <v>4426</v>
      </c>
      <c r="E2698" s="9">
        <v>29.31</v>
      </c>
      <c r="F2698" s="10">
        <v>59</v>
      </c>
      <c r="G2698" s="11">
        <v>0.50322033898305085</v>
      </c>
      <c r="H2698" s="6" t="s">
        <v>12</v>
      </c>
      <c r="I2698" s="6" t="s">
        <v>4427</v>
      </c>
    </row>
    <row r="2699" spans="1:9" x14ac:dyDescent="0.25">
      <c r="A2699" s="6" t="s">
        <v>9</v>
      </c>
      <c r="B2699" s="7">
        <v>41862</v>
      </c>
      <c r="C2699" s="8" t="s">
        <v>4428</v>
      </c>
      <c r="D2699" s="6" t="s">
        <v>4429</v>
      </c>
      <c r="E2699" s="9">
        <v>20.309999999999999</v>
      </c>
      <c r="F2699" s="10">
        <v>39.9</v>
      </c>
      <c r="G2699" s="11">
        <v>0.49097744360902262</v>
      </c>
      <c r="H2699" s="6" t="s">
        <v>12</v>
      </c>
      <c r="I2699" s="6" t="s">
        <v>17</v>
      </c>
    </row>
    <row r="2700" spans="1:9" hidden="1" x14ac:dyDescent="0.25">
      <c r="A2700" s="6" t="s">
        <v>21</v>
      </c>
      <c r="B2700" s="7">
        <v>41862</v>
      </c>
      <c r="C2700" s="8" t="s">
        <v>4424</v>
      </c>
      <c r="D2700" s="6" t="s">
        <v>597</v>
      </c>
      <c r="E2700" s="9">
        <v>23.4</v>
      </c>
      <c r="F2700" s="10">
        <v>39</v>
      </c>
      <c r="G2700" s="11">
        <v>0.4</v>
      </c>
      <c r="H2700" s="6" t="s">
        <v>12</v>
      </c>
      <c r="I2700" s="6" t="s">
        <v>991</v>
      </c>
    </row>
    <row r="2701" spans="1:9" x14ac:dyDescent="0.25">
      <c r="A2701" s="6" t="s">
        <v>9</v>
      </c>
      <c r="B2701" s="7">
        <v>41859</v>
      </c>
      <c r="C2701" s="8" t="s">
        <v>4430</v>
      </c>
      <c r="D2701" s="6" t="s">
        <v>911</v>
      </c>
      <c r="E2701" s="9">
        <v>18.309999999999999</v>
      </c>
      <c r="F2701" s="10">
        <v>37</v>
      </c>
      <c r="G2701" s="11">
        <v>0.50513513513513519</v>
      </c>
      <c r="H2701" s="6" t="s">
        <v>12</v>
      </c>
      <c r="I2701" s="6" t="s">
        <v>610</v>
      </c>
    </row>
    <row r="2702" spans="1:9" x14ac:dyDescent="0.25">
      <c r="A2702" s="6" t="s">
        <v>9</v>
      </c>
      <c r="B2702" s="7">
        <v>41852</v>
      </c>
      <c r="C2702" s="8" t="s">
        <v>4431</v>
      </c>
      <c r="D2702" s="6" t="s">
        <v>4432</v>
      </c>
      <c r="E2702" s="9">
        <v>20.309999999999999</v>
      </c>
      <c r="F2702" s="10">
        <v>39.9</v>
      </c>
      <c r="G2702" s="11">
        <v>0.49097744360902262</v>
      </c>
      <c r="H2702" s="6" t="s">
        <v>12</v>
      </c>
      <c r="I2702" s="6" t="s">
        <v>865</v>
      </c>
    </row>
    <row r="2703" spans="1:9" x14ac:dyDescent="0.25">
      <c r="A2703" s="6" t="s">
        <v>9</v>
      </c>
      <c r="B2703" s="7">
        <v>41852</v>
      </c>
      <c r="C2703" s="8" t="s">
        <v>4433</v>
      </c>
      <c r="D2703" s="6" t="s">
        <v>4434</v>
      </c>
      <c r="E2703" s="9">
        <v>31.31</v>
      </c>
      <c r="F2703" s="10">
        <v>79</v>
      </c>
      <c r="G2703" s="11">
        <v>0.60367088607594943</v>
      </c>
      <c r="H2703" s="6" t="s">
        <v>12</v>
      </c>
      <c r="I2703" s="6" t="s">
        <v>1827</v>
      </c>
    </row>
    <row r="2704" spans="1:9" x14ac:dyDescent="0.25">
      <c r="A2704" s="6" t="s">
        <v>9</v>
      </c>
      <c r="B2704" s="7">
        <v>41845</v>
      </c>
      <c r="C2704" s="8" t="s">
        <v>4435</v>
      </c>
      <c r="D2704" s="6" t="s">
        <v>4436</v>
      </c>
      <c r="E2704" s="9">
        <v>31.31</v>
      </c>
      <c r="F2704" s="10">
        <v>69</v>
      </c>
      <c r="G2704" s="11">
        <v>0.54623188405797096</v>
      </c>
      <c r="H2704" s="6" t="s">
        <v>12</v>
      </c>
      <c r="I2704" s="6" t="s">
        <v>2251</v>
      </c>
    </row>
    <row r="2705" spans="1:9" x14ac:dyDescent="0.25">
      <c r="A2705" s="6" t="s">
        <v>9</v>
      </c>
      <c r="B2705" s="7">
        <v>41845</v>
      </c>
      <c r="C2705" s="8" t="s">
        <v>4437</v>
      </c>
      <c r="D2705" s="6" t="s">
        <v>4438</v>
      </c>
      <c r="E2705" s="9">
        <v>31.31</v>
      </c>
      <c r="F2705" s="10">
        <v>69</v>
      </c>
      <c r="G2705" s="11">
        <v>0.54623188405797096</v>
      </c>
      <c r="H2705" s="6" t="s">
        <v>12</v>
      </c>
      <c r="I2705" s="6" t="s">
        <v>2540</v>
      </c>
    </row>
    <row r="2706" spans="1:9" x14ac:dyDescent="0.25">
      <c r="A2706" s="6" t="s">
        <v>9</v>
      </c>
      <c r="B2706" s="7">
        <v>41845</v>
      </c>
      <c r="C2706" s="8" t="s">
        <v>4439</v>
      </c>
      <c r="D2706" s="6" t="s">
        <v>4440</v>
      </c>
      <c r="E2706" s="9">
        <v>18.309999999999999</v>
      </c>
      <c r="F2706" s="10">
        <v>37</v>
      </c>
      <c r="G2706" s="11">
        <v>0.50513513513513519</v>
      </c>
      <c r="H2706" s="6" t="s">
        <v>82</v>
      </c>
      <c r="I2706" s="6"/>
    </row>
    <row r="2707" spans="1:9" x14ac:dyDescent="0.25">
      <c r="A2707" s="6" t="s">
        <v>9</v>
      </c>
      <c r="B2707" s="7">
        <v>41838</v>
      </c>
      <c r="C2707" s="8" t="s">
        <v>4441</v>
      </c>
      <c r="D2707" s="6" t="s">
        <v>4442</v>
      </c>
      <c r="E2707" s="9">
        <v>20.309999999999999</v>
      </c>
      <c r="F2707" s="10">
        <v>39.9</v>
      </c>
      <c r="G2707" s="11">
        <v>0.49097744360902262</v>
      </c>
      <c r="H2707" s="6" t="s">
        <v>16</v>
      </c>
      <c r="I2707" s="6"/>
    </row>
    <row r="2708" spans="1:9" x14ac:dyDescent="0.25">
      <c r="A2708" s="6" t="s">
        <v>9</v>
      </c>
      <c r="B2708" s="7">
        <v>41838</v>
      </c>
      <c r="C2708" s="8" t="s">
        <v>4443</v>
      </c>
      <c r="D2708" s="6" t="s">
        <v>4444</v>
      </c>
      <c r="E2708" s="9">
        <v>20.309999999999999</v>
      </c>
      <c r="F2708" s="10">
        <v>39.9</v>
      </c>
      <c r="G2708" s="11">
        <v>0.49097744360902262</v>
      </c>
      <c r="H2708" s="6" t="s">
        <v>12</v>
      </c>
      <c r="I2708" s="6" t="s">
        <v>181</v>
      </c>
    </row>
    <row r="2709" spans="1:9" x14ac:dyDescent="0.25">
      <c r="A2709" s="6" t="s">
        <v>9</v>
      </c>
      <c r="B2709" s="7">
        <v>41838</v>
      </c>
      <c r="C2709" s="8" t="s">
        <v>4445</v>
      </c>
      <c r="D2709" s="6" t="s">
        <v>4446</v>
      </c>
      <c r="E2709" s="9">
        <v>29.31</v>
      </c>
      <c r="F2709" s="10">
        <v>59</v>
      </c>
      <c r="G2709" s="11">
        <v>0.50322033898305085</v>
      </c>
      <c r="H2709" s="6" t="s">
        <v>12</v>
      </c>
      <c r="I2709" s="6" t="s">
        <v>610</v>
      </c>
    </row>
    <row r="2710" spans="1:9" x14ac:dyDescent="0.25">
      <c r="A2710" s="6" t="s">
        <v>9</v>
      </c>
      <c r="B2710" s="7">
        <v>41836</v>
      </c>
      <c r="C2710" s="8" t="s">
        <v>4447</v>
      </c>
      <c r="D2710" s="6" t="s">
        <v>1939</v>
      </c>
      <c r="E2710" s="9">
        <v>20.309999999999999</v>
      </c>
      <c r="F2710" s="10">
        <v>39.9</v>
      </c>
      <c r="G2710" s="11">
        <v>0.49097744360902262</v>
      </c>
      <c r="H2710" s="6" t="s">
        <v>609</v>
      </c>
      <c r="I2710" s="6"/>
    </row>
    <row r="2711" spans="1:9" x14ac:dyDescent="0.25">
      <c r="A2711" s="6" t="s">
        <v>9</v>
      </c>
      <c r="B2711" s="7">
        <v>41836</v>
      </c>
      <c r="C2711" s="8" t="s">
        <v>4448</v>
      </c>
      <c r="D2711" s="6" t="s">
        <v>4449</v>
      </c>
      <c r="E2711" s="9">
        <v>20.309999999999999</v>
      </c>
      <c r="F2711" s="10">
        <v>39.9</v>
      </c>
      <c r="G2711" s="11">
        <v>0.49097744360902262</v>
      </c>
      <c r="H2711" s="6" t="s">
        <v>609</v>
      </c>
      <c r="I2711" s="6"/>
    </row>
    <row r="2712" spans="1:9" x14ac:dyDescent="0.25">
      <c r="A2712" s="6" t="s">
        <v>9</v>
      </c>
      <c r="B2712" s="7">
        <v>41834</v>
      </c>
      <c r="C2712" s="8" t="s">
        <v>4450</v>
      </c>
      <c r="D2712" s="6" t="s">
        <v>1624</v>
      </c>
      <c r="E2712" s="9">
        <v>31.31</v>
      </c>
      <c r="F2712" s="10">
        <v>149</v>
      </c>
      <c r="G2712" s="11">
        <v>0.78986577181208051</v>
      </c>
      <c r="H2712" s="6" t="s">
        <v>12</v>
      </c>
      <c r="I2712" s="6" t="s">
        <v>4451</v>
      </c>
    </row>
    <row r="2713" spans="1:9" x14ac:dyDescent="0.25">
      <c r="A2713" s="6" t="s">
        <v>9</v>
      </c>
      <c r="B2713" s="7">
        <v>41834</v>
      </c>
      <c r="C2713" s="8" t="s">
        <v>4452</v>
      </c>
      <c r="D2713" s="6" t="s">
        <v>4453</v>
      </c>
      <c r="E2713" s="9">
        <v>29.31</v>
      </c>
      <c r="F2713" s="10">
        <v>59</v>
      </c>
      <c r="G2713" s="11">
        <v>0.50322033898305085</v>
      </c>
      <c r="H2713" s="6" t="s">
        <v>12</v>
      </c>
      <c r="I2713" s="6" t="s">
        <v>4454</v>
      </c>
    </row>
    <row r="2714" spans="1:9" x14ac:dyDescent="0.25">
      <c r="A2714" s="6" t="s">
        <v>9</v>
      </c>
      <c r="B2714" s="7">
        <v>41834</v>
      </c>
      <c r="C2714" s="8" t="s">
        <v>4455</v>
      </c>
      <c r="D2714" s="6" t="s">
        <v>4456</v>
      </c>
      <c r="E2714" s="9">
        <v>15.31</v>
      </c>
      <c r="F2714" s="10">
        <v>34.9</v>
      </c>
      <c r="G2714" s="11">
        <v>0.56131805157593118</v>
      </c>
      <c r="H2714" s="6" t="s">
        <v>16</v>
      </c>
      <c r="I2714" s="6" t="s">
        <v>133</v>
      </c>
    </row>
    <row r="2715" spans="1:9" x14ac:dyDescent="0.25">
      <c r="A2715" s="6" t="s">
        <v>9</v>
      </c>
      <c r="B2715" s="7">
        <v>41834</v>
      </c>
      <c r="C2715" s="8" t="s">
        <v>4457</v>
      </c>
      <c r="D2715" s="6" t="s">
        <v>813</v>
      </c>
      <c r="E2715" s="9">
        <v>20.309999999999999</v>
      </c>
      <c r="F2715" s="10">
        <v>39.9</v>
      </c>
      <c r="G2715" s="11">
        <v>0.49097744360902262</v>
      </c>
      <c r="H2715" s="6" t="s">
        <v>12</v>
      </c>
      <c r="I2715" s="6" t="s">
        <v>762</v>
      </c>
    </row>
    <row r="2716" spans="1:9" hidden="1" x14ac:dyDescent="0.25">
      <c r="A2716" s="6" t="s">
        <v>21</v>
      </c>
      <c r="B2716" s="7">
        <v>41834</v>
      </c>
      <c r="C2716" s="8" t="s">
        <v>4450</v>
      </c>
      <c r="D2716" s="6" t="s">
        <v>1624</v>
      </c>
      <c r="E2716" s="9">
        <v>89.399999999999991</v>
      </c>
      <c r="F2716" s="10">
        <v>149</v>
      </c>
      <c r="G2716" s="11">
        <v>0.4</v>
      </c>
      <c r="H2716" s="6" t="s">
        <v>12</v>
      </c>
      <c r="I2716" s="6" t="s">
        <v>4451</v>
      </c>
    </row>
    <row r="2717" spans="1:9" x14ac:dyDescent="0.25">
      <c r="A2717" s="6" t="s">
        <v>9</v>
      </c>
      <c r="B2717" s="7">
        <v>41831</v>
      </c>
      <c r="C2717" s="8" t="s">
        <v>4458</v>
      </c>
      <c r="D2717" s="6" t="s">
        <v>4459</v>
      </c>
      <c r="E2717" s="9">
        <v>15.31</v>
      </c>
      <c r="F2717" s="10">
        <v>34.9</v>
      </c>
      <c r="G2717" s="11">
        <v>0.56131805157593118</v>
      </c>
      <c r="H2717" s="6" t="s">
        <v>12</v>
      </c>
      <c r="I2717" s="6" t="s">
        <v>4460</v>
      </c>
    </row>
    <row r="2718" spans="1:9" x14ac:dyDescent="0.25">
      <c r="A2718" s="6" t="s">
        <v>9</v>
      </c>
      <c r="B2718" s="7">
        <v>41827</v>
      </c>
      <c r="C2718" s="8" t="s">
        <v>4461</v>
      </c>
      <c r="D2718" s="6" t="s">
        <v>347</v>
      </c>
      <c r="E2718" s="9">
        <v>31.31</v>
      </c>
      <c r="F2718" s="10">
        <v>99</v>
      </c>
      <c r="G2718" s="11">
        <v>0.68373737373737375</v>
      </c>
      <c r="H2718" s="6" t="s">
        <v>12</v>
      </c>
      <c r="I2718" s="6" t="s">
        <v>348</v>
      </c>
    </row>
    <row r="2719" spans="1:9" x14ac:dyDescent="0.25">
      <c r="A2719" s="6" t="s">
        <v>9</v>
      </c>
      <c r="B2719" s="7">
        <v>41827</v>
      </c>
      <c r="C2719" s="8" t="s">
        <v>4462</v>
      </c>
      <c r="D2719" s="6" t="s">
        <v>4463</v>
      </c>
      <c r="E2719" s="9">
        <v>20.309999999999999</v>
      </c>
      <c r="F2719" s="10">
        <v>39.9</v>
      </c>
      <c r="G2719" s="11">
        <v>0.49097744360902262</v>
      </c>
      <c r="H2719" s="6" t="s">
        <v>16</v>
      </c>
      <c r="I2719" s="6" t="s">
        <v>83</v>
      </c>
    </row>
    <row r="2720" spans="1:9" x14ac:dyDescent="0.25">
      <c r="A2720" s="6" t="s">
        <v>9</v>
      </c>
      <c r="B2720" s="7">
        <v>41827</v>
      </c>
      <c r="C2720" s="8" t="s">
        <v>4464</v>
      </c>
      <c r="D2720" s="6" t="s">
        <v>4465</v>
      </c>
      <c r="E2720" s="9">
        <v>29.31</v>
      </c>
      <c r="F2720" s="10">
        <v>59</v>
      </c>
      <c r="G2720" s="11">
        <v>0.50322033898305085</v>
      </c>
      <c r="H2720" s="6" t="s">
        <v>12</v>
      </c>
      <c r="I2720" s="6" t="s">
        <v>4466</v>
      </c>
    </row>
    <row r="2721" spans="1:9" x14ac:dyDescent="0.25">
      <c r="A2721" s="6" t="s">
        <v>9</v>
      </c>
      <c r="B2721" s="7">
        <v>41827</v>
      </c>
      <c r="C2721" s="8" t="s">
        <v>4467</v>
      </c>
      <c r="D2721" s="6" t="s">
        <v>4468</v>
      </c>
      <c r="E2721" s="9">
        <v>19.309999999999999</v>
      </c>
      <c r="F2721" s="10">
        <v>39</v>
      </c>
      <c r="G2721" s="11">
        <v>0.5048717948717949</v>
      </c>
      <c r="H2721" s="6" t="s">
        <v>16</v>
      </c>
      <c r="I2721" s="6"/>
    </row>
    <row r="2722" spans="1:9" hidden="1" x14ac:dyDescent="0.25">
      <c r="A2722" s="6" t="s">
        <v>21</v>
      </c>
      <c r="B2722" s="7">
        <v>41827</v>
      </c>
      <c r="C2722" s="8" t="s">
        <v>4467</v>
      </c>
      <c r="D2722" s="6" t="s">
        <v>4468</v>
      </c>
      <c r="E2722" s="9">
        <v>23.4</v>
      </c>
      <c r="F2722" s="10">
        <v>39</v>
      </c>
      <c r="G2722" s="11">
        <v>0.4</v>
      </c>
      <c r="H2722" s="6" t="s">
        <v>16</v>
      </c>
      <c r="I2722" s="6"/>
    </row>
    <row r="2723" spans="1:9" x14ac:dyDescent="0.25">
      <c r="A2723" s="6" t="s">
        <v>9</v>
      </c>
      <c r="B2723" s="7">
        <v>41817</v>
      </c>
      <c r="C2723" s="8" t="s">
        <v>4469</v>
      </c>
      <c r="D2723" s="6" t="s">
        <v>4470</v>
      </c>
      <c r="E2723" s="9">
        <v>31.31</v>
      </c>
      <c r="F2723" s="10">
        <v>69</v>
      </c>
      <c r="G2723" s="11">
        <v>0.54623188405797096</v>
      </c>
      <c r="H2723" s="6" t="s">
        <v>12</v>
      </c>
      <c r="I2723" s="6" t="s">
        <v>4471</v>
      </c>
    </row>
    <row r="2724" spans="1:9" x14ac:dyDescent="0.25">
      <c r="A2724" s="6" t="s">
        <v>9</v>
      </c>
      <c r="B2724" s="7">
        <v>41817</v>
      </c>
      <c r="C2724" s="8" t="s">
        <v>4472</v>
      </c>
      <c r="D2724" s="6" t="s">
        <v>124</v>
      </c>
      <c r="E2724" s="9">
        <v>31.31</v>
      </c>
      <c r="F2724" s="10">
        <v>69</v>
      </c>
      <c r="G2724" s="11">
        <v>0.54623188405797096</v>
      </c>
      <c r="H2724" s="6" t="s">
        <v>12</v>
      </c>
      <c r="I2724" s="6" t="s">
        <v>4100</v>
      </c>
    </row>
    <row r="2725" spans="1:9" x14ac:dyDescent="0.25">
      <c r="A2725" s="6" t="s">
        <v>9</v>
      </c>
      <c r="B2725" s="7">
        <v>41817</v>
      </c>
      <c r="C2725" s="8" t="s">
        <v>4473</v>
      </c>
      <c r="D2725" s="6" t="s">
        <v>4474</v>
      </c>
      <c r="E2725" s="9">
        <v>31.31</v>
      </c>
      <c r="F2725" s="10">
        <v>69</v>
      </c>
      <c r="G2725" s="11">
        <v>0.54623188405797096</v>
      </c>
      <c r="H2725" s="6" t="s">
        <v>12</v>
      </c>
      <c r="I2725" s="6" t="s">
        <v>1283</v>
      </c>
    </row>
    <row r="2726" spans="1:9" x14ac:dyDescent="0.25">
      <c r="A2726" s="6" t="s">
        <v>9</v>
      </c>
      <c r="B2726" s="7">
        <v>41813</v>
      </c>
      <c r="C2726" s="8" t="s">
        <v>4475</v>
      </c>
      <c r="D2726" s="6" t="s">
        <v>4476</v>
      </c>
      <c r="E2726" s="9">
        <v>15.31</v>
      </c>
      <c r="F2726" s="10">
        <v>32.9</v>
      </c>
      <c r="G2726" s="11">
        <v>0.53465045592705163</v>
      </c>
      <c r="H2726" s="6" t="s">
        <v>82</v>
      </c>
      <c r="I2726" s="6"/>
    </row>
    <row r="2727" spans="1:9" x14ac:dyDescent="0.25">
      <c r="A2727" s="6" t="s">
        <v>9</v>
      </c>
      <c r="B2727" s="7">
        <v>41810</v>
      </c>
      <c r="C2727" s="8" t="s">
        <v>4477</v>
      </c>
      <c r="D2727" s="6" t="s">
        <v>895</v>
      </c>
      <c r="E2727" s="9">
        <v>20.309999999999999</v>
      </c>
      <c r="F2727" s="10">
        <v>39.9</v>
      </c>
      <c r="G2727" s="11">
        <v>0.49097744360902262</v>
      </c>
      <c r="H2727" s="6" t="s">
        <v>12</v>
      </c>
      <c r="I2727" s="6" t="s">
        <v>93</v>
      </c>
    </row>
    <row r="2728" spans="1:9" x14ac:dyDescent="0.25">
      <c r="A2728" s="6" t="s">
        <v>9</v>
      </c>
      <c r="B2728" s="7">
        <v>41810</v>
      </c>
      <c r="C2728" s="8" t="s">
        <v>4478</v>
      </c>
      <c r="D2728" s="6" t="s">
        <v>478</v>
      </c>
      <c r="E2728" s="9">
        <v>15.31</v>
      </c>
      <c r="F2728" s="10">
        <v>29.9</v>
      </c>
      <c r="G2728" s="11">
        <v>0.48795986622073573</v>
      </c>
      <c r="H2728" s="6" t="s">
        <v>12</v>
      </c>
      <c r="I2728" s="6" t="s">
        <v>165</v>
      </c>
    </row>
    <row r="2729" spans="1:9" x14ac:dyDescent="0.25">
      <c r="A2729" s="6" t="s">
        <v>9</v>
      </c>
      <c r="B2729" s="7">
        <v>41810</v>
      </c>
      <c r="C2729" s="8" t="s">
        <v>4479</v>
      </c>
      <c r="D2729" s="6" t="s">
        <v>4480</v>
      </c>
      <c r="E2729" s="9">
        <v>29.31</v>
      </c>
      <c r="F2729" s="10">
        <v>59</v>
      </c>
      <c r="G2729" s="11">
        <v>0.50322033898305085</v>
      </c>
      <c r="H2729" s="6" t="s">
        <v>12</v>
      </c>
      <c r="I2729" s="6" t="s">
        <v>610</v>
      </c>
    </row>
    <row r="2730" spans="1:9" x14ac:dyDescent="0.25">
      <c r="A2730" s="6" t="s">
        <v>9</v>
      </c>
      <c r="B2730" s="7">
        <v>41810</v>
      </c>
      <c r="C2730" s="8" t="s">
        <v>4481</v>
      </c>
      <c r="D2730" s="6" t="s">
        <v>895</v>
      </c>
      <c r="E2730" s="9">
        <v>20.309999999999999</v>
      </c>
      <c r="F2730" s="10">
        <v>39.9</v>
      </c>
      <c r="G2730" s="11">
        <v>0.49097744360902262</v>
      </c>
      <c r="H2730" s="6" t="s">
        <v>12</v>
      </c>
      <c r="I2730" s="6" t="s">
        <v>3147</v>
      </c>
    </row>
    <row r="2731" spans="1:9" x14ac:dyDescent="0.25">
      <c r="A2731" s="6" t="s">
        <v>9</v>
      </c>
      <c r="B2731" s="7">
        <v>41810</v>
      </c>
      <c r="C2731" s="8" t="s">
        <v>4482</v>
      </c>
      <c r="D2731" s="6" t="s">
        <v>4483</v>
      </c>
      <c r="E2731" s="9">
        <v>29.31</v>
      </c>
      <c r="F2731" s="10">
        <v>59</v>
      </c>
      <c r="G2731" s="11">
        <v>0.50322033898305085</v>
      </c>
      <c r="H2731" s="6" t="s">
        <v>12</v>
      </c>
      <c r="I2731" s="6" t="s">
        <v>141</v>
      </c>
    </row>
    <row r="2732" spans="1:9" x14ac:dyDescent="0.25">
      <c r="A2732" s="6" t="s">
        <v>9</v>
      </c>
      <c r="B2732" s="7">
        <v>41806</v>
      </c>
      <c r="C2732" s="8" t="s">
        <v>4484</v>
      </c>
      <c r="D2732" s="6" t="s">
        <v>3808</v>
      </c>
      <c r="E2732" s="9">
        <v>31.31</v>
      </c>
      <c r="F2732" s="10">
        <v>89</v>
      </c>
      <c r="G2732" s="11">
        <v>0.64820224719101127</v>
      </c>
      <c r="H2732" s="6" t="s">
        <v>12</v>
      </c>
      <c r="I2732" s="6" t="s">
        <v>4485</v>
      </c>
    </row>
    <row r="2733" spans="1:9" x14ac:dyDescent="0.25">
      <c r="A2733" s="6" t="s">
        <v>9</v>
      </c>
      <c r="B2733" s="7">
        <v>41806</v>
      </c>
      <c r="C2733" s="8" t="s">
        <v>4486</v>
      </c>
      <c r="D2733" s="6" t="s">
        <v>4487</v>
      </c>
      <c r="E2733" s="9">
        <v>20.309999999999999</v>
      </c>
      <c r="F2733" s="10">
        <v>39.9</v>
      </c>
      <c r="G2733" s="11">
        <v>0.49097744360902262</v>
      </c>
      <c r="H2733" s="6" t="s">
        <v>12</v>
      </c>
      <c r="I2733" s="6" t="s">
        <v>4488</v>
      </c>
    </row>
    <row r="2734" spans="1:9" x14ac:dyDescent="0.25">
      <c r="A2734" s="6" t="s">
        <v>9</v>
      </c>
      <c r="B2734" s="7">
        <v>41806</v>
      </c>
      <c r="C2734" s="8" t="s">
        <v>4489</v>
      </c>
      <c r="D2734" s="6" t="s">
        <v>4490</v>
      </c>
      <c r="E2734" s="9">
        <v>24.31</v>
      </c>
      <c r="F2734" s="10">
        <v>49</v>
      </c>
      <c r="G2734" s="11">
        <v>0.50387755102040821</v>
      </c>
      <c r="H2734" s="6" t="s">
        <v>12</v>
      </c>
      <c r="I2734" s="6" t="s">
        <v>2248</v>
      </c>
    </row>
    <row r="2735" spans="1:9" x14ac:dyDescent="0.25">
      <c r="A2735" s="6" t="s">
        <v>9</v>
      </c>
      <c r="B2735" s="7">
        <v>41803</v>
      </c>
      <c r="C2735" s="8" t="s">
        <v>4491</v>
      </c>
      <c r="D2735" s="6" t="s">
        <v>851</v>
      </c>
      <c r="E2735" s="9">
        <v>10.31</v>
      </c>
      <c r="F2735" s="10">
        <v>24.9</v>
      </c>
      <c r="G2735" s="11">
        <v>0.58594377510040152</v>
      </c>
      <c r="H2735" s="6" t="s">
        <v>12</v>
      </c>
      <c r="I2735" s="6" t="s">
        <v>181</v>
      </c>
    </row>
    <row r="2736" spans="1:9" x14ac:dyDescent="0.25">
      <c r="A2736" s="6" t="s">
        <v>9</v>
      </c>
      <c r="B2736" s="7">
        <v>41803</v>
      </c>
      <c r="C2736" s="8" t="s">
        <v>4492</v>
      </c>
      <c r="D2736" s="6" t="s">
        <v>3066</v>
      </c>
      <c r="E2736" s="9">
        <v>10.31</v>
      </c>
      <c r="F2736" s="10">
        <v>24.9</v>
      </c>
      <c r="G2736" s="11">
        <v>0.58594377510040152</v>
      </c>
      <c r="H2736" s="6" t="s">
        <v>12</v>
      </c>
      <c r="I2736" s="6" t="s">
        <v>4493</v>
      </c>
    </row>
    <row r="2737" spans="1:9" x14ac:dyDescent="0.25">
      <c r="A2737" s="6" t="s">
        <v>42</v>
      </c>
      <c r="B2737" s="7">
        <v>41802</v>
      </c>
      <c r="C2737" s="8" t="s">
        <v>4494</v>
      </c>
      <c r="D2737" s="6" t="s">
        <v>4468</v>
      </c>
      <c r="E2737" s="9">
        <v>13.31</v>
      </c>
      <c r="F2737" s="10">
        <v>31.99</v>
      </c>
      <c r="G2737" s="11">
        <v>0.58393247889965605</v>
      </c>
      <c r="H2737" s="6" t="s">
        <v>16</v>
      </c>
      <c r="I2737" s="6"/>
    </row>
    <row r="2738" spans="1:9" hidden="1" x14ac:dyDescent="0.25">
      <c r="A2738" s="6" t="s">
        <v>4144</v>
      </c>
      <c r="B2738" s="7">
        <v>41802</v>
      </c>
      <c r="C2738" s="8" t="s">
        <v>4494</v>
      </c>
      <c r="D2738" s="6" t="s">
        <v>4468</v>
      </c>
      <c r="E2738" s="9">
        <v>20.94</v>
      </c>
      <c r="F2738" s="10">
        <v>34.9</v>
      </c>
      <c r="G2738" s="11">
        <v>0.4</v>
      </c>
      <c r="H2738" s="6" t="s">
        <v>16</v>
      </c>
      <c r="I2738" s="6"/>
    </row>
    <row r="2739" spans="1:9" x14ac:dyDescent="0.25">
      <c r="A2739" s="6" t="s">
        <v>9</v>
      </c>
      <c r="B2739" s="7">
        <v>41799</v>
      </c>
      <c r="C2739" s="8" t="s">
        <v>4495</v>
      </c>
      <c r="D2739" s="6" t="s">
        <v>4496</v>
      </c>
      <c r="E2739" s="9">
        <v>31.31</v>
      </c>
      <c r="F2739" s="10">
        <v>79</v>
      </c>
      <c r="G2739" s="11">
        <v>0.60367088607594943</v>
      </c>
      <c r="H2739" s="6" t="s">
        <v>12</v>
      </c>
      <c r="I2739" s="6" t="s">
        <v>4497</v>
      </c>
    </row>
    <row r="2740" spans="1:9" x14ac:dyDescent="0.25">
      <c r="A2740" s="6" t="s">
        <v>9</v>
      </c>
      <c r="B2740" s="7">
        <v>41799</v>
      </c>
      <c r="C2740" s="8" t="s">
        <v>4498</v>
      </c>
      <c r="D2740" s="6" t="s">
        <v>4499</v>
      </c>
      <c r="E2740" s="9">
        <v>31.31</v>
      </c>
      <c r="F2740" s="10">
        <v>67</v>
      </c>
      <c r="G2740" s="11">
        <v>0.53268656716417917</v>
      </c>
      <c r="H2740" s="6" t="s">
        <v>12</v>
      </c>
      <c r="I2740" s="6" t="s">
        <v>4451</v>
      </c>
    </row>
    <row r="2741" spans="1:9" x14ac:dyDescent="0.25">
      <c r="A2741" s="6" t="s">
        <v>9</v>
      </c>
      <c r="B2741" s="7">
        <v>41799</v>
      </c>
      <c r="C2741" s="8" t="s">
        <v>4500</v>
      </c>
      <c r="D2741" s="6" t="s">
        <v>4501</v>
      </c>
      <c r="E2741" s="9">
        <v>29.31</v>
      </c>
      <c r="F2741" s="10">
        <v>59</v>
      </c>
      <c r="G2741" s="11">
        <v>0.50322033898305085</v>
      </c>
      <c r="H2741" s="6" t="s">
        <v>12</v>
      </c>
      <c r="I2741" s="6" t="s">
        <v>4502</v>
      </c>
    </row>
    <row r="2742" spans="1:9" x14ac:dyDescent="0.25">
      <c r="A2742" s="6" t="s">
        <v>9</v>
      </c>
      <c r="B2742" s="7">
        <v>41799</v>
      </c>
      <c r="C2742" s="8" t="s">
        <v>4503</v>
      </c>
      <c r="D2742" s="6" t="s">
        <v>1842</v>
      </c>
      <c r="E2742" s="9">
        <v>29.31</v>
      </c>
      <c r="F2742" s="10">
        <v>59</v>
      </c>
      <c r="G2742" s="11">
        <v>0.50322033898305085</v>
      </c>
      <c r="H2742" s="6" t="s">
        <v>12</v>
      </c>
      <c r="I2742" s="6" t="s">
        <v>165</v>
      </c>
    </row>
    <row r="2743" spans="1:9" x14ac:dyDescent="0.25">
      <c r="A2743" s="6" t="s">
        <v>42</v>
      </c>
      <c r="B2743" s="7">
        <v>41799</v>
      </c>
      <c r="C2743" s="8" t="s">
        <v>4504</v>
      </c>
      <c r="D2743" s="6" t="s">
        <v>101</v>
      </c>
      <c r="E2743" s="9">
        <v>13.31</v>
      </c>
      <c r="F2743" s="10">
        <v>31.99</v>
      </c>
      <c r="G2743" s="11">
        <v>0.58393247889965605</v>
      </c>
      <c r="H2743" s="6" t="s">
        <v>16</v>
      </c>
      <c r="I2743" s="6" t="s">
        <v>2636</v>
      </c>
    </row>
    <row r="2744" spans="1:9" x14ac:dyDescent="0.25">
      <c r="A2744" s="6" t="s">
        <v>9</v>
      </c>
      <c r="B2744" s="7">
        <v>41799</v>
      </c>
      <c r="C2744" s="8" t="s">
        <v>4504</v>
      </c>
      <c r="D2744" s="6" t="s">
        <v>101</v>
      </c>
      <c r="E2744" s="9">
        <v>20.309999999999999</v>
      </c>
      <c r="F2744" s="10">
        <v>39.9</v>
      </c>
      <c r="G2744" s="11">
        <v>0.49097744360902262</v>
      </c>
      <c r="H2744" s="6" t="s">
        <v>16</v>
      </c>
      <c r="I2744" s="6" t="s">
        <v>2636</v>
      </c>
    </row>
    <row r="2745" spans="1:9" x14ac:dyDescent="0.25">
      <c r="A2745" s="6" t="s">
        <v>42</v>
      </c>
      <c r="B2745" s="7">
        <v>41799</v>
      </c>
      <c r="C2745" s="8" t="s">
        <v>4505</v>
      </c>
      <c r="D2745" s="6" t="s">
        <v>4506</v>
      </c>
      <c r="E2745" s="9">
        <v>13.31</v>
      </c>
      <c r="F2745" s="10">
        <v>39.9</v>
      </c>
      <c r="G2745" s="11">
        <v>0.66641604010025057</v>
      </c>
      <c r="H2745" s="6" t="s">
        <v>16</v>
      </c>
      <c r="I2745" s="6"/>
    </row>
    <row r="2746" spans="1:9" x14ac:dyDescent="0.25">
      <c r="A2746" s="6" t="s">
        <v>9</v>
      </c>
      <c r="B2746" s="7">
        <v>41799</v>
      </c>
      <c r="C2746" s="8" t="s">
        <v>4505</v>
      </c>
      <c r="D2746" s="6" t="s">
        <v>4506</v>
      </c>
      <c r="E2746" s="9">
        <v>20.309999999999999</v>
      </c>
      <c r="F2746" s="10">
        <v>39.9</v>
      </c>
      <c r="G2746" s="11">
        <v>0.49097744360902262</v>
      </c>
      <c r="H2746" s="6" t="s">
        <v>16</v>
      </c>
      <c r="I2746" s="6"/>
    </row>
    <row r="2747" spans="1:9" hidden="1" x14ac:dyDescent="0.25">
      <c r="A2747" s="6" t="s">
        <v>21</v>
      </c>
      <c r="B2747" s="7">
        <v>41799</v>
      </c>
      <c r="C2747" s="8" t="s">
        <v>4505</v>
      </c>
      <c r="D2747" s="6" t="s">
        <v>4506</v>
      </c>
      <c r="E2747" s="9">
        <v>23.94</v>
      </c>
      <c r="F2747" s="10">
        <v>39.9</v>
      </c>
      <c r="G2747" s="11">
        <v>0.4</v>
      </c>
      <c r="H2747" s="6" t="s">
        <v>16</v>
      </c>
      <c r="I2747" s="6"/>
    </row>
    <row r="2748" spans="1:9" x14ac:dyDescent="0.25">
      <c r="A2748" s="6" t="s">
        <v>9</v>
      </c>
      <c r="B2748" s="7">
        <v>41792</v>
      </c>
      <c r="C2748" s="8" t="s">
        <v>4507</v>
      </c>
      <c r="D2748" s="6" t="s">
        <v>4508</v>
      </c>
      <c r="E2748" s="9">
        <v>31.31</v>
      </c>
      <c r="F2748" s="10">
        <v>69</v>
      </c>
      <c r="G2748" s="11">
        <v>0.54623188405797096</v>
      </c>
      <c r="H2748" s="6" t="s">
        <v>12</v>
      </c>
      <c r="I2748" s="6" t="s">
        <v>4509</v>
      </c>
    </row>
    <row r="2749" spans="1:9" x14ac:dyDescent="0.25">
      <c r="A2749" s="6" t="s">
        <v>9</v>
      </c>
      <c r="B2749" s="7">
        <v>41789</v>
      </c>
      <c r="C2749" s="8" t="s">
        <v>4510</v>
      </c>
      <c r="D2749" s="6" t="s">
        <v>4511</v>
      </c>
      <c r="E2749" s="9">
        <v>31.31</v>
      </c>
      <c r="F2749" s="10">
        <v>99</v>
      </c>
      <c r="G2749" s="11">
        <v>0.68373737373737375</v>
      </c>
      <c r="H2749" s="6" t="s">
        <v>12</v>
      </c>
      <c r="I2749" s="6" t="s">
        <v>4512</v>
      </c>
    </row>
    <row r="2750" spans="1:9" x14ac:dyDescent="0.25">
      <c r="A2750" s="6" t="s">
        <v>9</v>
      </c>
      <c r="B2750" s="7">
        <v>41789</v>
      </c>
      <c r="C2750" s="8" t="s">
        <v>4513</v>
      </c>
      <c r="D2750" s="6" t="s">
        <v>4514</v>
      </c>
      <c r="E2750" s="9">
        <v>19.309999999999999</v>
      </c>
      <c r="F2750" s="10">
        <v>39</v>
      </c>
      <c r="G2750" s="11">
        <v>0.5048717948717949</v>
      </c>
      <c r="H2750" s="6" t="s">
        <v>12</v>
      </c>
      <c r="I2750" s="6" t="s">
        <v>2154</v>
      </c>
    </row>
    <row r="2751" spans="1:9" x14ac:dyDescent="0.25">
      <c r="A2751" s="6" t="s">
        <v>9</v>
      </c>
      <c r="B2751" s="7">
        <v>41786</v>
      </c>
      <c r="C2751" s="8" t="s">
        <v>4515</v>
      </c>
      <c r="D2751" s="6" t="s">
        <v>3019</v>
      </c>
      <c r="E2751" s="9">
        <v>31.31</v>
      </c>
      <c r="F2751" s="10">
        <v>99</v>
      </c>
      <c r="G2751" s="11">
        <v>0.68373737373737375</v>
      </c>
      <c r="H2751" s="6" t="s">
        <v>12</v>
      </c>
      <c r="I2751" s="6" t="s">
        <v>4312</v>
      </c>
    </row>
    <row r="2752" spans="1:9" x14ac:dyDescent="0.25">
      <c r="A2752" s="6" t="s">
        <v>9</v>
      </c>
      <c r="B2752" s="7">
        <v>41785</v>
      </c>
      <c r="C2752" s="8" t="s">
        <v>4516</v>
      </c>
      <c r="D2752" s="6" t="s">
        <v>4517</v>
      </c>
      <c r="E2752" s="9">
        <v>27.31</v>
      </c>
      <c r="F2752" s="10">
        <v>54.89</v>
      </c>
      <c r="G2752" s="11">
        <v>0.50245946438331213</v>
      </c>
      <c r="H2752" s="6" t="s">
        <v>12</v>
      </c>
      <c r="I2752" s="6" t="s">
        <v>3670</v>
      </c>
    </row>
    <row r="2753" spans="1:9" x14ac:dyDescent="0.25">
      <c r="A2753" s="6" t="s">
        <v>9</v>
      </c>
      <c r="B2753" s="7">
        <v>41785</v>
      </c>
      <c r="C2753" s="8" t="s">
        <v>4518</v>
      </c>
      <c r="D2753" s="6" t="s">
        <v>4519</v>
      </c>
      <c r="E2753" s="9">
        <v>31.31</v>
      </c>
      <c r="F2753" s="10">
        <v>129</v>
      </c>
      <c r="G2753" s="11">
        <v>0.75728682170542638</v>
      </c>
      <c r="H2753" s="6" t="s">
        <v>12</v>
      </c>
      <c r="I2753" s="6" t="s">
        <v>4520</v>
      </c>
    </row>
    <row r="2754" spans="1:9" x14ac:dyDescent="0.25">
      <c r="A2754" s="6" t="s">
        <v>9</v>
      </c>
      <c r="B2754" s="7">
        <v>41782</v>
      </c>
      <c r="C2754" s="8" t="s">
        <v>4521</v>
      </c>
      <c r="D2754" s="6" t="s">
        <v>4522</v>
      </c>
      <c r="E2754" s="9">
        <v>29.31</v>
      </c>
      <c r="F2754" s="10">
        <v>59</v>
      </c>
      <c r="G2754" s="11">
        <v>0.50322033898305085</v>
      </c>
      <c r="H2754" s="6" t="s">
        <v>12</v>
      </c>
      <c r="I2754" s="6" t="s">
        <v>4523</v>
      </c>
    </row>
    <row r="2755" spans="1:9" x14ac:dyDescent="0.25">
      <c r="A2755" s="6" t="s">
        <v>9</v>
      </c>
      <c r="B2755" s="7">
        <v>41782</v>
      </c>
      <c r="C2755" s="8" t="s">
        <v>4524</v>
      </c>
      <c r="D2755" s="6" t="s">
        <v>4525</v>
      </c>
      <c r="E2755" s="9">
        <v>31.31</v>
      </c>
      <c r="F2755" s="10">
        <v>67</v>
      </c>
      <c r="G2755" s="11">
        <v>0.53268656716417917</v>
      </c>
      <c r="H2755" s="6" t="s">
        <v>12</v>
      </c>
      <c r="I2755" s="6" t="s">
        <v>4526</v>
      </c>
    </row>
    <row r="2756" spans="1:9" x14ac:dyDescent="0.25">
      <c r="A2756" s="6" t="s">
        <v>9</v>
      </c>
      <c r="B2756" s="7">
        <v>41778</v>
      </c>
      <c r="C2756" s="8" t="s">
        <v>4527</v>
      </c>
      <c r="D2756" s="6" t="s">
        <v>4528</v>
      </c>
      <c r="E2756" s="9">
        <v>31.31</v>
      </c>
      <c r="F2756" s="10">
        <v>69</v>
      </c>
      <c r="G2756" s="11">
        <v>0.54623188405797096</v>
      </c>
      <c r="H2756" s="6" t="s">
        <v>12</v>
      </c>
      <c r="I2756" s="6" t="s">
        <v>3147</v>
      </c>
    </row>
    <row r="2757" spans="1:9" x14ac:dyDescent="0.25">
      <c r="A2757" s="6" t="s">
        <v>9</v>
      </c>
      <c r="B2757" s="7">
        <v>41778</v>
      </c>
      <c r="C2757" s="8" t="s">
        <v>4529</v>
      </c>
      <c r="D2757" s="6" t="s">
        <v>4530</v>
      </c>
      <c r="E2757" s="9">
        <v>15.31</v>
      </c>
      <c r="F2757" s="10">
        <v>29.9</v>
      </c>
      <c r="G2757" s="11">
        <v>0.48795986622073573</v>
      </c>
      <c r="H2757" s="6" t="s">
        <v>16</v>
      </c>
      <c r="I2757" s="6" t="s">
        <v>2411</v>
      </c>
    </row>
    <row r="2758" spans="1:9" x14ac:dyDescent="0.25">
      <c r="A2758" s="6" t="s">
        <v>9</v>
      </c>
      <c r="B2758" s="7">
        <v>41775</v>
      </c>
      <c r="C2758" s="8" t="s">
        <v>4531</v>
      </c>
      <c r="D2758" s="6" t="s">
        <v>4532</v>
      </c>
      <c r="E2758" s="9">
        <v>15.31</v>
      </c>
      <c r="F2758" s="10">
        <v>29.9</v>
      </c>
      <c r="G2758" s="11">
        <v>0.48795986622073573</v>
      </c>
      <c r="H2758" s="6" t="s">
        <v>12</v>
      </c>
      <c r="I2758" s="6" t="s">
        <v>4533</v>
      </c>
    </row>
    <row r="2759" spans="1:9" x14ac:dyDescent="0.25">
      <c r="A2759" s="6" t="s">
        <v>9</v>
      </c>
      <c r="B2759" s="7">
        <v>41775</v>
      </c>
      <c r="C2759" s="8" t="s">
        <v>4534</v>
      </c>
      <c r="D2759" s="6" t="s">
        <v>4535</v>
      </c>
      <c r="E2759" s="9">
        <v>31.31</v>
      </c>
      <c r="F2759" s="10">
        <v>69</v>
      </c>
      <c r="G2759" s="11">
        <v>0.54623188405797096</v>
      </c>
      <c r="H2759" s="6" t="s">
        <v>12</v>
      </c>
      <c r="I2759" s="6" t="s">
        <v>99</v>
      </c>
    </row>
    <row r="2760" spans="1:9" x14ac:dyDescent="0.25">
      <c r="A2760" s="6" t="s">
        <v>9</v>
      </c>
      <c r="B2760" s="7">
        <v>41775</v>
      </c>
      <c r="C2760" s="8" t="s">
        <v>4536</v>
      </c>
      <c r="D2760" s="6" t="s">
        <v>2912</v>
      </c>
      <c r="E2760" s="9">
        <v>20.309999999999999</v>
      </c>
      <c r="F2760" s="10">
        <v>39.9</v>
      </c>
      <c r="G2760" s="11">
        <v>0.49097744360902262</v>
      </c>
      <c r="H2760" s="6" t="s">
        <v>12</v>
      </c>
      <c r="I2760" s="6" t="s">
        <v>865</v>
      </c>
    </row>
    <row r="2761" spans="1:9" x14ac:dyDescent="0.25">
      <c r="A2761" s="6" t="s">
        <v>9</v>
      </c>
      <c r="B2761" s="7">
        <v>41771</v>
      </c>
      <c r="C2761" s="8" t="s">
        <v>4537</v>
      </c>
      <c r="D2761" s="6" t="s">
        <v>4538</v>
      </c>
      <c r="E2761" s="9">
        <v>14.31</v>
      </c>
      <c r="F2761" s="10">
        <v>29</v>
      </c>
      <c r="G2761" s="11">
        <v>0.50655172413793104</v>
      </c>
      <c r="H2761" s="6" t="s">
        <v>12</v>
      </c>
      <c r="I2761" s="6" t="s">
        <v>886</v>
      </c>
    </row>
    <row r="2762" spans="1:9" x14ac:dyDescent="0.25">
      <c r="A2762" s="6" t="s">
        <v>9</v>
      </c>
      <c r="B2762" s="7">
        <v>41771</v>
      </c>
      <c r="C2762" s="8" t="s">
        <v>4539</v>
      </c>
      <c r="D2762" s="6" t="s">
        <v>4540</v>
      </c>
      <c r="E2762" s="9">
        <v>24.31</v>
      </c>
      <c r="F2762" s="10">
        <v>49</v>
      </c>
      <c r="G2762" s="11">
        <v>0.50387755102040821</v>
      </c>
      <c r="H2762" s="6" t="s">
        <v>1266</v>
      </c>
      <c r="I2762" s="6"/>
    </row>
    <row r="2763" spans="1:9" x14ac:dyDescent="0.25">
      <c r="A2763" s="6" t="s">
        <v>9</v>
      </c>
      <c r="B2763" s="7">
        <v>41768</v>
      </c>
      <c r="C2763" s="8" t="s">
        <v>4541</v>
      </c>
      <c r="D2763" s="6" t="s">
        <v>4542</v>
      </c>
      <c r="E2763" s="9">
        <v>29.31</v>
      </c>
      <c r="F2763" s="10">
        <v>59</v>
      </c>
      <c r="G2763" s="11">
        <v>0.50322033898305085</v>
      </c>
      <c r="H2763" s="6" t="s">
        <v>12</v>
      </c>
      <c r="I2763" s="6" t="s">
        <v>3176</v>
      </c>
    </row>
    <row r="2764" spans="1:9" x14ac:dyDescent="0.25">
      <c r="A2764" s="6" t="s">
        <v>9</v>
      </c>
      <c r="B2764" s="7">
        <v>41768</v>
      </c>
      <c r="C2764" s="8" t="s">
        <v>4543</v>
      </c>
      <c r="D2764" s="6" t="s">
        <v>4544</v>
      </c>
      <c r="E2764" s="9">
        <v>31.31</v>
      </c>
      <c r="F2764" s="10">
        <v>99</v>
      </c>
      <c r="G2764" s="11">
        <v>0.68373737373737375</v>
      </c>
      <c r="H2764" s="6" t="s">
        <v>12</v>
      </c>
      <c r="I2764" s="6" t="s">
        <v>4545</v>
      </c>
    </row>
    <row r="2765" spans="1:9" x14ac:dyDescent="0.25">
      <c r="A2765" s="6" t="s">
        <v>9</v>
      </c>
      <c r="B2765" s="7">
        <v>41757</v>
      </c>
      <c r="C2765" s="8" t="s">
        <v>4546</v>
      </c>
      <c r="D2765" s="6" t="s">
        <v>1375</v>
      </c>
      <c r="E2765" s="9">
        <v>31.31</v>
      </c>
      <c r="F2765" s="10">
        <v>149</v>
      </c>
      <c r="G2765" s="11">
        <v>0.78986577181208051</v>
      </c>
      <c r="H2765" s="6" t="s">
        <v>12</v>
      </c>
      <c r="I2765" s="6" t="s">
        <v>2019</v>
      </c>
    </row>
    <row r="2766" spans="1:9" x14ac:dyDescent="0.25">
      <c r="A2766" s="6" t="s">
        <v>9</v>
      </c>
      <c r="B2766" s="7">
        <v>41757</v>
      </c>
      <c r="C2766" s="8" t="s">
        <v>4547</v>
      </c>
      <c r="D2766" s="6" t="s">
        <v>4548</v>
      </c>
      <c r="E2766" s="9">
        <v>20.309999999999999</v>
      </c>
      <c r="F2766" s="10">
        <v>39.9</v>
      </c>
      <c r="G2766" s="11">
        <v>0.49097744360902262</v>
      </c>
      <c r="H2766" s="6" t="s">
        <v>12</v>
      </c>
      <c r="I2766" s="6" t="s">
        <v>2704</v>
      </c>
    </row>
    <row r="2767" spans="1:9" x14ac:dyDescent="0.25">
      <c r="A2767" s="6" t="s">
        <v>9</v>
      </c>
      <c r="B2767" s="7">
        <v>41757</v>
      </c>
      <c r="C2767" s="8" t="s">
        <v>4549</v>
      </c>
      <c r="D2767" s="6" t="s">
        <v>4550</v>
      </c>
      <c r="E2767" s="9">
        <v>31.31</v>
      </c>
      <c r="F2767" s="10">
        <v>129</v>
      </c>
      <c r="G2767" s="11">
        <v>0.75728682170542638</v>
      </c>
      <c r="H2767" s="6" t="s">
        <v>12</v>
      </c>
      <c r="I2767" s="6" t="s">
        <v>2770</v>
      </c>
    </row>
    <row r="2768" spans="1:9" x14ac:dyDescent="0.25">
      <c r="A2768" s="6" t="s">
        <v>9</v>
      </c>
      <c r="B2768" s="7">
        <v>41757</v>
      </c>
      <c r="C2768" s="8" t="s">
        <v>4551</v>
      </c>
      <c r="D2768" s="6" t="s">
        <v>764</v>
      </c>
      <c r="E2768" s="9">
        <v>24.31</v>
      </c>
      <c r="F2768" s="10">
        <v>49</v>
      </c>
      <c r="G2768" s="11">
        <v>0.50387755102040821</v>
      </c>
      <c r="H2768" s="6" t="s">
        <v>16</v>
      </c>
      <c r="I2768" s="6"/>
    </row>
    <row r="2769" spans="1:9" x14ac:dyDescent="0.25">
      <c r="A2769" s="6" t="s">
        <v>9</v>
      </c>
      <c r="B2769" s="7">
        <v>41752</v>
      </c>
      <c r="C2769" s="8" t="s">
        <v>4552</v>
      </c>
      <c r="D2769" s="6" t="s">
        <v>4553</v>
      </c>
      <c r="E2769" s="9">
        <v>20.309999999999999</v>
      </c>
      <c r="F2769" s="10">
        <v>44.9</v>
      </c>
      <c r="G2769" s="11">
        <v>0.54766146993318487</v>
      </c>
      <c r="H2769" s="6" t="s">
        <v>12</v>
      </c>
      <c r="I2769" s="6" t="s">
        <v>4523</v>
      </c>
    </row>
    <row r="2770" spans="1:9" x14ac:dyDescent="0.25">
      <c r="A2770" s="6" t="s">
        <v>9</v>
      </c>
      <c r="B2770" s="7">
        <v>41751</v>
      </c>
      <c r="C2770" s="8" t="s">
        <v>4554</v>
      </c>
      <c r="D2770" s="6" t="s">
        <v>3575</v>
      </c>
      <c r="E2770" s="9">
        <v>10.31</v>
      </c>
      <c r="F2770" s="10">
        <v>24.9</v>
      </c>
      <c r="G2770" s="11">
        <v>0.58594377510040152</v>
      </c>
      <c r="H2770" s="6" t="s">
        <v>12</v>
      </c>
      <c r="I2770" s="6" t="s">
        <v>4545</v>
      </c>
    </row>
    <row r="2771" spans="1:9" x14ac:dyDescent="0.25">
      <c r="A2771" s="6" t="s">
        <v>9</v>
      </c>
      <c r="B2771" s="7">
        <v>41751</v>
      </c>
      <c r="C2771" s="8" t="s">
        <v>4555</v>
      </c>
      <c r="D2771" s="6" t="s">
        <v>481</v>
      </c>
      <c r="E2771" s="9">
        <v>29.31</v>
      </c>
      <c r="F2771" s="10">
        <v>59</v>
      </c>
      <c r="G2771" s="11">
        <v>0.50322033898305085</v>
      </c>
      <c r="H2771" s="6" t="s">
        <v>16</v>
      </c>
      <c r="I2771" s="6" t="s">
        <v>2154</v>
      </c>
    </row>
    <row r="2772" spans="1:9" x14ac:dyDescent="0.25">
      <c r="A2772" s="6" t="s">
        <v>9</v>
      </c>
      <c r="B2772" s="7">
        <v>41751</v>
      </c>
      <c r="C2772" s="8" t="s">
        <v>4556</v>
      </c>
      <c r="D2772" s="6" t="s">
        <v>4557</v>
      </c>
      <c r="E2772" s="9">
        <v>29.31</v>
      </c>
      <c r="F2772" s="10">
        <v>59</v>
      </c>
      <c r="G2772" s="11">
        <v>0.50322033898305085</v>
      </c>
      <c r="H2772" s="6" t="s">
        <v>12</v>
      </c>
      <c r="I2772" s="6" t="s">
        <v>4558</v>
      </c>
    </row>
    <row r="2773" spans="1:9" x14ac:dyDescent="0.25">
      <c r="A2773" s="6" t="s">
        <v>9</v>
      </c>
      <c r="B2773" s="7">
        <v>41751</v>
      </c>
      <c r="C2773" s="8" t="s">
        <v>4559</v>
      </c>
      <c r="D2773" s="6" t="s">
        <v>4560</v>
      </c>
      <c r="E2773" s="9">
        <v>31.31</v>
      </c>
      <c r="F2773" s="10">
        <v>67</v>
      </c>
      <c r="G2773" s="11">
        <v>0.53268656716417917</v>
      </c>
      <c r="H2773" s="6" t="s">
        <v>12</v>
      </c>
      <c r="I2773" s="6" t="s">
        <v>4561</v>
      </c>
    </row>
    <row r="2774" spans="1:9" x14ac:dyDescent="0.25">
      <c r="A2774" s="6" t="s">
        <v>9</v>
      </c>
      <c r="B2774" s="7">
        <v>41744</v>
      </c>
      <c r="C2774" s="8" t="s">
        <v>4562</v>
      </c>
      <c r="D2774" s="6" t="s">
        <v>4563</v>
      </c>
      <c r="E2774" s="9">
        <v>20.309999999999999</v>
      </c>
      <c r="F2774" s="10">
        <v>39.9</v>
      </c>
      <c r="G2774" s="11">
        <v>0.49097744360902262</v>
      </c>
      <c r="H2774" s="6" t="s">
        <v>12</v>
      </c>
      <c r="I2774" s="6" t="s">
        <v>4564</v>
      </c>
    </row>
    <row r="2775" spans="1:9" x14ac:dyDescent="0.25">
      <c r="A2775" s="6" t="s">
        <v>9</v>
      </c>
      <c r="B2775" s="7">
        <v>41743</v>
      </c>
      <c r="C2775" s="8" t="s">
        <v>4565</v>
      </c>
      <c r="D2775" s="6" t="s">
        <v>4566</v>
      </c>
      <c r="E2775" s="9">
        <v>31.31</v>
      </c>
      <c r="F2775" s="10">
        <v>99</v>
      </c>
      <c r="G2775" s="11">
        <v>0.68373737373737375</v>
      </c>
      <c r="H2775" s="6" t="s">
        <v>12</v>
      </c>
      <c r="I2775" s="6" t="s">
        <v>4567</v>
      </c>
    </row>
    <row r="2776" spans="1:9" x14ac:dyDescent="0.25">
      <c r="A2776" s="6" t="s">
        <v>9</v>
      </c>
      <c r="B2776" s="7">
        <v>41743</v>
      </c>
      <c r="C2776" s="8" t="s">
        <v>4568</v>
      </c>
      <c r="D2776" s="6" t="s">
        <v>4569</v>
      </c>
      <c r="E2776" s="9">
        <v>31.31</v>
      </c>
      <c r="F2776" s="10">
        <v>149</v>
      </c>
      <c r="G2776" s="11">
        <v>0.78986577181208051</v>
      </c>
      <c r="H2776" s="6" t="s">
        <v>12</v>
      </c>
      <c r="I2776" s="6" t="s">
        <v>4451</v>
      </c>
    </row>
    <row r="2777" spans="1:9" x14ac:dyDescent="0.25">
      <c r="A2777" s="6" t="s">
        <v>9</v>
      </c>
      <c r="B2777" s="7">
        <v>41743</v>
      </c>
      <c r="C2777" s="8" t="s">
        <v>4570</v>
      </c>
      <c r="D2777" s="6" t="s">
        <v>4571</v>
      </c>
      <c r="E2777" s="9">
        <v>18.309999999999999</v>
      </c>
      <c r="F2777" s="10">
        <v>37</v>
      </c>
      <c r="G2777" s="11">
        <v>0.50513513513513519</v>
      </c>
      <c r="H2777" s="6" t="s">
        <v>1266</v>
      </c>
      <c r="I2777" s="6"/>
    </row>
    <row r="2778" spans="1:9" x14ac:dyDescent="0.25">
      <c r="A2778" s="6" t="s">
        <v>9</v>
      </c>
      <c r="B2778" s="7">
        <v>41743</v>
      </c>
      <c r="C2778" s="8" t="s">
        <v>4572</v>
      </c>
      <c r="D2778" s="6" t="s">
        <v>4573</v>
      </c>
      <c r="E2778" s="9">
        <v>19.309999999999999</v>
      </c>
      <c r="F2778" s="10">
        <v>39</v>
      </c>
      <c r="G2778" s="11">
        <v>0.5048717948717949</v>
      </c>
      <c r="H2778" s="6" t="s">
        <v>16</v>
      </c>
      <c r="I2778" s="6" t="s">
        <v>4574</v>
      </c>
    </row>
    <row r="2779" spans="1:9" x14ac:dyDescent="0.25">
      <c r="A2779" s="6" t="s">
        <v>9</v>
      </c>
      <c r="B2779" s="7">
        <v>41740</v>
      </c>
      <c r="C2779" s="8" t="s">
        <v>4575</v>
      </c>
      <c r="D2779" s="6" t="s">
        <v>4576</v>
      </c>
      <c r="E2779" s="9">
        <v>15.31</v>
      </c>
      <c r="F2779" s="10">
        <v>34.9</v>
      </c>
      <c r="G2779" s="11">
        <v>0.56131805157593118</v>
      </c>
      <c r="H2779" s="6" t="s">
        <v>12</v>
      </c>
      <c r="I2779" s="6" t="s">
        <v>4577</v>
      </c>
    </row>
    <row r="2780" spans="1:9" x14ac:dyDescent="0.25">
      <c r="A2780" s="6" t="s">
        <v>9</v>
      </c>
      <c r="B2780" s="7">
        <v>41740</v>
      </c>
      <c r="C2780" s="8" t="s">
        <v>4578</v>
      </c>
      <c r="D2780" s="6" t="s">
        <v>4579</v>
      </c>
      <c r="E2780" s="9">
        <v>31.31</v>
      </c>
      <c r="F2780" s="10">
        <v>69</v>
      </c>
      <c r="G2780" s="11">
        <v>0.54623188405797096</v>
      </c>
      <c r="H2780" s="6" t="s">
        <v>12</v>
      </c>
      <c r="I2780" s="6" t="s">
        <v>627</v>
      </c>
    </row>
    <row r="2781" spans="1:9" x14ac:dyDescent="0.25">
      <c r="A2781" s="6" t="s">
        <v>9</v>
      </c>
      <c r="B2781" s="7">
        <v>41736</v>
      </c>
      <c r="C2781" s="8" t="s">
        <v>4580</v>
      </c>
      <c r="D2781" s="6" t="s">
        <v>895</v>
      </c>
      <c r="E2781" s="9">
        <v>15.31</v>
      </c>
      <c r="F2781" s="10">
        <v>29.9</v>
      </c>
      <c r="G2781" s="11">
        <v>0.48795986622073573</v>
      </c>
      <c r="H2781" s="6" t="s">
        <v>12</v>
      </c>
      <c r="I2781" s="6" t="s">
        <v>3147</v>
      </c>
    </row>
    <row r="2782" spans="1:9" x14ac:dyDescent="0.25">
      <c r="A2782" s="6" t="s">
        <v>9</v>
      </c>
      <c r="B2782" s="7">
        <v>41729</v>
      </c>
      <c r="C2782" s="8" t="s">
        <v>4581</v>
      </c>
      <c r="D2782" s="6" t="s">
        <v>4582</v>
      </c>
      <c r="E2782" s="9">
        <v>31.31</v>
      </c>
      <c r="F2782" s="10">
        <v>69</v>
      </c>
      <c r="G2782" s="11">
        <v>0.54623188405797096</v>
      </c>
      <c r="H2782" s="6" t="s">
        <v>12</v>
      </c>
      <c r="I2782" s="6" t="s">
        <v>2154</v>
      </c>
    </row>
    <row r="2783" spans="1:9" x14ac:dyDescent="0.25">
      <c r="A2783" s="6" t="s">
        <v>9</v>
      </c>
      <c r="B2783" s="7">
        <v>41726</v>
      </c>
      <c r="C2783" s="8" t="s">
        <v>4583</v>
      </c>
      <c r="D2783" s="6" t="s">
        <v>3289</v>
      </c>
      <c r="E2783" s="9">
        <v>20.309999999999999</v>
      </c>
      <c r="F2783" s="10">
        <v>44.9</v>
      </c>
      <c r="G2783" s="11">
        <v>0.54766146993318487</v>
      </c>
      <c r="H2783" s="6" t="s">
        <v>12</v>
      </c>
      <c r="I2783" s="6" t="s">
        <v>165</v>
      </c>
    </row>
    <row r="2784" spans="1:9" x14ac:dyDescent="0.25">
      <c r="A2784" s="6" t="s">
        <v>9</v>
      </c>
      <c r="B2784" s="7">
        <v>41726</v>
      </c>
      <c r="C2784" s="8" t="s">
        <v>4584</v>
      </c>
      <c r="D2784" s="6" t="s">
        <v>4585</v>
      </c>
      <c r="E2784" s="9">
        <v>31.31</v>
      </c>
      <c r="F2784" s="10">
        <v>149</v>
      </c>
      <c r="G2784" s="11">
        <v>0.78986577181208051</v>
      </c>
      <c r="H2784" s="6" t="s">
        <v>12</v>
      </c>
      <c r="I2784" s="6" t="s">
        <v>4586</v>
      </c>
    </row>
    <row r="2785" spans="1:9" x14ac:dyDescent="0.25">
      <c r="A2785" s="6" t="s">
        <v>9</v>
      </c>
      <c r="B2785" s="7">
        <v>41726</v>
      </c>
      <c r="C2785" s="8" t="s">
        <v>4587</v>
      </c>
      <c r="D2785" s="6" t="s">
        <v>4588</v>
      </c>
      <c r="E2785" s="9">
        <v>20.309999999999999</v>
      </c>
      <c r="F2785" s="10">
        <v>39.9</v>
      </c>
      <c r="G2785" s="11">
        <v>0.49097744360902262</v>
      </c>
      <c r="H2785" s="6" t="s">
        <v>16</v>
      </c>
      <c r="I2785" s="6"/>
    </row>
    <row r="2786" spans="1:9" x14ac:dyDescent="0.25">
      <c r="A2786" s="6" t="s">
        <v>9</v>
      </c>
      <c r="B2786" s="7">
        <v>41722</v>
      </c>
      <c r="C2786" s="8" t="s">
        <v>4589</v>
      </c>
      <c r="D2786" s="6" t="s">
        <v>4590</v>
      </c>
      <c r="E2786" s="9">
        <v>15.31</v>
      </c>
      <c r="F2786" s="10">
        <v>29.9</v>
      </c>
      <c r="G2786" s="11">
        <v>0.48795986622073573</v>
      </c>
      <c r="H2786" s="6" t="s">
        <v>12</v>
      </c>
      <c r="I2786" s="6" t="s">
        <v>4591</v>
      </c>
    </row>
    <row r="2787" spans="1:9" x14ac:dyDescent="0.25">
      <c r="A2787" s="6" t="s">
        <v>9</v>
      </c>
      <c r="B2787" s="7">
        <v>41722</v>
      </c>
      <c r="C2787" s="8" t="s">
        <v>4592</v>
      </c>
      <c r="D2787" s="6" t="s">
        <v>4593</v>
      </c>
      <c r="E2787" s="9">
        <v>24.31</v>
      </c>
      <c r="F2787" s="10">
        <v>49</v>
      </c>
      <c r="G2787" s="11">
        <v>0.50387755102040821</v>
      </c>
      <c r="H2787" s="6" t="s">
        <v>12</v>
      </c>
      <c r="I2787" s="6" t="s">
        <v>4271</v>
      </c>
    </row>
    <row r="2788" spans="1:9" x14ac:dyDescent="0.25">
      <c r="A2788" s="6" t="s">
        <v>9</v>
      </c>
      <c r="B2788" s="7">
        <v>41719</v>
      </c>
      <c r="C2788" s="8" t="s">
        <v>4594</v>
      </c>
      <c r="D2788" s="6" t="s">
        <v>4595</v>
      </c>
      <c r="E2788" s="9">
        <v>31.31</v>
      </c>
      <c r="F2788" s="10">
        <v>79</v>
      </c>
      <c r="G2788" s="11">
        <v>0.60367088607594943</v>
      </c>
      <c r="H2788" s="6" t="s">
        <v>12</v>
      </c>
      <c r="I2788" s="6" t="s">
        <v>4351</v>
      </c>
    </row>
    <row r="2789" spans="1:9" x14ac:dyDescent="0.25">
      <c r="A2789" s="6" t="s">
        <v>9</v>
      </c>
      <c r="B2789" s="7">
        <v>41719</v>
      </c>
      <c r="C2789" s="8" t="s">
        <v>4596</v>
      </c>
      <c r="D2789" s="6" t="s">
        <v>4597</v>
      </c>
      <c r="E2789" s="9">
        <v>31.31</v>
      </c>
      <c r="F2789" s="10">
        <v>79</v>
      </c>
      <c r="G2789" s="11">
        <v>0.60367088607594943</v>
      </c>
      <c r="H2789" s="6" t="s">
        <v>12</v>
      </c>
      <c r="I2789" s="6" t="s">
        <v>4598</v>
      </c>
    </row>
    <row r="2790" spans="1:9" x14ac:dyDescent="0.25">
      <c r="A2790" s="6" t="s">
        <v>9</v>
      </c>
      <c r="B2790" s="7">
        <v>41719</v>
      </c>
      <c r="C2790" s="8" t="s">
        <v>4599</v>
      </c>
      <c r="D2790" s="6" t="s">
        <v>4600</v>
      </c>
      <c r="E2790" s="9">
        <v>31.31</v>
      </c>
      <c r="F2790" s="10">
        <v>79</v>
      </c>
      <c r="G2790" s="11">
        <v>0.60367088607594943</v>
      </c>
      <c r="H2790" s="6" t="s">
        <v>12</v>
      </c>
      <c r="I2790" s="6" t="s">
        <v>13</v>
      </c>
    </row>
    <row r="2791" spans="1:9" x14ac:dyDescent="0.25">
      <c r="A2791" s="6" t="s">
        <v>9</v>
      </c>
      <c r="B2791" s="7">
        <v>41715</v>
      </c>
      <c r="C2791" s="8" t="s">
        <v>4601</v>
      </c>
      <c r="D2791" s="6" t="s">
        <v>2451</v>
      </c>
      <c r="E2791" s="9">
        <v>31.31</v>
      </c>
      <c r="F2791" s="10">
        <v>79</v>
      </c>
      <c r="G2791" s="11">
        <v>0.60367088607594943</v>
      </c>
      <c r="H2791" s="6" t="s">
        <v>12</v>
      </c>
      <c r="I2791" s="6" t="s">
        <v>4509</v>
      </c>
    </row>
    <row r="2792" spans="1:9" x14ac:dyDescent="0.25">
      <c r="A2792" s="6" t="s">
        <v>9</v>
      </c>
      <c r="B2792" s="7">
        <v>41715</v>
      </c>
      <c r="C2792" s="8" t="s">
        <v>4602</v>
      </c>
      <c r="D2792" s="6" t="s">
        <v>4603</v>
      </c>
      <c r="E2792" s="9">
        <v>19.309999999999999</v>
      </c>
      <c r="F2792" s="10">
        <v>39</v>
      </c>
      <c r="G2792" s="11">
        <v>0.5048717948717949</v>
      </c>
      <c r="H2792" s="6" t="s">
        <v>12</v>
      </c>
      <c r="I2792" s="6" t="s">
        <v>1283</v>
      </c>
    </row>
    <row r="2793" spans="1:9" x14ac:dyDescent="0.25">
      <c r="A2793" s="6" t="s">
        <v>9</v>
      </c>
      <c r="B2793" s="7">
        <v>41715</v>
      </c>
      <c r="C2793" s="8" t="s">
        <v>4604</v>
      </c>
      <c r="D2793" s="6" t="s">
        <v>4605</v>
      </c>
      <c r="E2793" s="9">
        <v>24.31</v>
      </c>
      <c r="F2793" s="10">
        <v>49</v>
      </c>
      <c r="G2793" s="11">
        <v>0.50387755102040821</v>
      </c>
      <c r="H2793" s="6" t="s">
        <v>16</v>
      </c>
      <c r="I2793" s="6"/>
    </row>
    <row r="2794" spans="1:9" x14ac:dyDescent="0.25">
      <c r="A2794" s="6" t="s">
        <v>9</v>
      </c>
      <c r="B2794" s="7">
        <v>41715</v>
      </c>
      <c r="C2794" s="8" t="s">
        <v>4606</v>
      </c>
      <c r="D2794" s="6" t="s">
        <v>4607</v>
      </c>
      <c r="E2794" s="9">
        <v>13.31</v>
      </c>
      <c r="F2794" s="10">
        <v>27.9</v>
      </c>
      <c r="G2794" s="11">
        <v>0.5229390681003584</v>
      </c>
      <c r="H2794" s="6" t="s">
        <v>12</v>
      </c>
      <c r="I2794" s="6" t="s">
        <v>595</v>
      </c>
    </row>
    <row r="2795" spans="1:9" x14ac:dyDescent="0.25">
      <c r="A2795" s="6" t="s">
        <v>9</v>
      </c>
      <c r="B2795" s="7">
        <v>41712</v>
      </c>
      <c r="C2795" s="8" t="s">
        <v>4608</v>
      </c>
      <c r="D2795" s="6" t="s">
        <v>4609</v>
      </c>
      <c r="E2795" s="9">
        <v>31.31</v>
      </c>
      <c r="F2795" s="10">
        <v>77</v>
      </c>
      <c r="G2795" s="11">
        <v>0.59337662337662334</v>
      </c>
      <c r="H2795" s="6" t="s">
        <v>12</v>
      </c>
      <c r="I2795" s="6" t="s">
        <v>99</v>
      </c>
    </row>
    <row r="2796" spans="1:9" x14ac:dyDescent="0.25">
      <c r="A2796" s="6" t="s">
        <v>9</v>
      </c>
      <c r="B2796" s="7">
        <v>41712</v>
      </c>
      <c r="C2796" s="8" t="s">
        <v>4610</v>
      </c>
      <c r="D2796" s="6" t="s">
        <v>4563</v>
      </c>
      <c r="E2796" s="9">
        <v>29.31</v>
      </c>
      <c r="F2796" s="10">
        <v>59</v>
      </c>
      <c r="G2796" s="11">
        <v>0.50322033898305085</v>
      </c>
      <c r="H2796" s="6" t="s">
        <v>12</v>
      </c>
      <c r="I2796" s="6" t="s">
        <v>4611</v>
      </c>
    </row>
    <row r="2797" spans="1:9" hidden="1" x14ac:dyDescent="0.25">
      <c r="A2797" s="6" t="s">
        <v>21</v>
      </c>
      <c r="B2797" s="7">
        <v>41712</v>
      </c>
      <c r="C2797" s="8" t="s">
        <v>4610</v>
      </c>
      <c r="D2797" s="6" t="s">
        <v>4563</v>
      </c>
      <c r="E2797" s="9">
        <v>35.4</v>
      </c>
      <c r="F2797" s="10">
        <v>59</v>
      </c>
      <c r="G2797" s="11">
        <v>0.4</v>
      </c>
      <c r="H2797" s="6" t="s">
        <v>12</v>
      </c>
      <c r="I2797" s="6" t="s">
        <v>4611</v>
      </c>
    </row>
    <row r="2798" spans="1:9" x14ac:dyDescent="0.25">
      <c r="A2798" s="6" t="s">
        <v>9</v>
      </c>
      <c r="B2798" s="7">
        <v>41708</v>
      </c>
      <c r="C2798" s="8" t="s">
        <v>4612</v>
      </c>
      <c r="D2798" s="6" t="s">
        <v>862</v>
      </c>
      <c r="E2798" s="9">
        <v>24.31</v>
      </c>
      <c r="F2798" s="10">
        <v>49</v>
      </c>
      <c r="G2798" s="11">
        <v>0.50387755102040821</v>
      </c>
      <c r="H2798" s="6" t="s">
        <v>12</v>
      </c>
      <c r="I2798" s="6" t="s">
        <v>3152</v>
      </c>
    </row>
    <row r="2799" spans="1:9" x14ac:dyDescent="0.25">
      <c r="A2799" s="6" t="s">
        <v>9</v>
      </c>
      <c r="B2799" s="7">
        <v>41708</v>
      </c>
      <c r="C2799" s="8" t="s">
        <v>4613</v>
      </c>
      <c r="D2799" s="6" t="s">
        <v>4614</v>
      </c>
      <c r="E2799" s="9">
        <v>29.31</v>
      </c>
      <c r="F2799" s="10">
        <v>59</v>
      </c>
      <c r="G2799" s="11">
        <v>0.50322033898305085</v>
      </c>
      <c r="H2799" s="6" t="s">
        <v>12</v>
      </c>
      <c r="I2799" s="6" t="s">
        <v>4615</v>
      </c>
    </row>
    <row r="2800" spans="1:9" x14ac:dyDescent="0.25">
      <c r="A2800" s="6" t="s">
        <v>9</v>
      </c>
      <c r="B2800" s="7">
        <v>41708</v>
      </c>
      <c r="C2800" s="8" t="s">
        <v>4616</v>
      </c>
      <c r="D2800" s="6" t="s">
        <v>862</v>
      </c>
      <c r="E2800" s="9">
        <v>27.31</v>
      </c>
      <c r="F2800" s="10">
        <v>54.89</v>
      </c>
      <c r="G2800" s="11">
        <v>0.50245946438331213</v>
      </c>
      <c r="H2800" s="6" t="s">
        <v>12</v>
      </c>
      <c r="I2800" s="6" t="s">
        <v>298</v>
      </c>
    </row>
    <row r="2801" spans="1:9" x14ac:dyDescent="0.25">
      <c r="A2801" s="6" t="s">
        <v>9</v>
      </c>
      <c r="B2801" s="7">
        <v>41708</v>
      </c>
      <c r="C2801" s="8" t="s">
        <v>4617</v>
      </c>
      <c r="D2801" s="6" t="s">
        <v>4618</v>
      </c>
      <c r="E2801" s="9">
        <v>31.31</v>
      </c>
      <c r="F2801" s="10">
        <v>89</v>
      </c>
      <c r="G2801" s="11">
        <v>0.64820224719101127</v>
      </c>
      <c r="H2801" s="6" t="s">
        <v>12</v>
      </c>
      <c r="I2801" s="6" t="s">
        <v>4502</v>
      </c>
    </row>
    <row r="2802" spans="1:9" x14ac:dyDescent="0.25">
      <c r="A2802" s="6" t="s">
        <v>9</v>
      </c>
      <c r="B2802" s="7">
        <v>41701</v>
      </c>
      <c r="C2802" s="8" t="s">
        <v>4619</v>
      </c>
      <c r="D2802" s="6" t="s">
        <v>895</v>
      </c>
      <c r="E2802" s="9">
        <v>15.31</v>
      </c>
      <c r="F2802" s="10">
        <v>34.9</v>
      </c>
      <c r="G2802" s="11">
        <v>0.56131805157593118</v>
      </c>
      <c r="H2802" s="6" t="s">
        <v>12</v>
      </c>
      <c r="I2802" s="6" t="s">
        <v>3879</v>
      </c>
    </row>
    <row r="2803" spans="1:9" x14ac:dyDescent="0.25">
      <c r="A2803" s="6" t="s">
        <v>9</v>
      </c>
      <c r="B2803" s="7">
        <v>41698</v>
      </c>
      <c r="C2803" s="8" t="s">
        <v>4620</v>
      </c>
      <c r="D2803" s="6" t="s">
        <v>4621</v>
      </c>
      <c r="E2803" s="9">
        <v>7.31</v>
      </c>
      <c r="F2803" s="10">
        <v>19.899999999999999</v>
      </c>
      <c r="G2803" s="11">
        <v>0.63266331658291453</v>
      </c>
      <c r="H2803" s="6" t="s">
        <v>12</v>
      </c>
      <c r="I2803" s="6" t="s">
        <v>2386</v>
      </c>
    </row>
    <row r="2804" spans="1:9" x14ac:dyDescent="0.25">
      <c r="A2804" s="6" t="s">
        <v>9</v>
      </c>
      <c r="B2804" s="7">
        <v>41698</v>
      </c>
      <c r="C2804" s="8" t="s">
        <v>4622</v>
      </c>
      <c r="D2804" s="6" t="s">
        <v>4623</v>
      </c>
      <c r="E2804" s="9">
        <v>31.31</v>
      </c>
      <c r="F2804" s="10">
        <v>79</v>
      </c>
      <c r="G2804" s="11">
        <v>0.60367088607594943</v>
      </c>
      <c r="H2804" s="6" t="s">
        <v>12</v>
      </c>
      <c r="I2804" s="6" t="s">
        <v>4624</v>
      </c>
    </row>
    <row r="2805" spans="1:9" hidden="1" x14ac:dyDescent="0.25">
      <c r="A2805" s="6" t="s">
        <v>21</v>
      </c>
      <c r="B2805" s="7">
        <v>41698</v>
      </c>
      <c r="C2805" s="8" t="s">
        <v>4622</v>
      </c>
      <c r="D2805" s="6" t="s">
        <v>4623</v>
      </c>
      <c r="E2805" s="9">
        <v>47.4</v>
      </c>
      <c r="F2805" s="10">
        <v>79</v>
      </c>
      <c r="G2805" s="11">
        <v>0.4</v>
      </c>
      <c r="H2805" s="6" t="s">
        <v>12</v>
      </c>
      <c r="I2805" s="6" t="s">
        <v>4624</v>
      </c>
    </row>
    <row r="2806" spans="1:9" x14ac:dyDescent="0.25">
      <c r="A2806" s="6" t="s">
        <v>9</v>
      </c>
      <c r="B2806" s="7">
        <v>41694</v>
      </c>
      <c r="C2806" s="8" t="s">
        <v>4625</v>
      </c>
      <c r="D2806" s="6" t="s">
        <v>4626</v>
      </c>
      <c r="E2806" s="9">
        <v>27.31</v>
      </c>
      <c r="F2806" s="10">
        <v>54.9</v>
      </c>
      <c r="G2806" s="11">
        <v>0.50255009107468118</v>
      </c>
      <c r="H2806" s="6" t="s">
        <v>12</v>
      </c>
      <c r="I2806" s="6" t="s">
        <v>3147</v>
      </c>
    </row>
    <row r="2807" spans="1:9" x14ac:dyDescent="0.25">
      <c r="A2807" s="6" t="s">
        <v>9</v>
      </c>
      <c r="B2807" s="7">
        <v>41694</v>
      </c>
      <c r="C2807" s="8" t="s">
        <v>4627</v>
      </c>
      <c r="D2807" s="6" t="s">
        <v>353</v>
      </c>
      <c r="E2807" s="9">
        <v>31.31</v>
      </c>
      <c r="F2807" s="10">
        <v>79</v>
      </c>
      <c r="G2807" s="11">
        <v>0.60367088607594943</v>
      </c>
      <c r="H2807" s="6" t="s">
        <v>12</v>
      </c>
      <c r="I2807" s="6" t="s">
        <v>338</v>
      </c>
    </row>
    <row r="2808" spans="1:9" x14ac:dyDescent="0.25">
      <c r="A2808" s="6" t="s">
        <v>9</v>
      </c>
      <c r="B2808" s="7">
        <v>41694</v>
      </c>
      <c r="C2808" s="8" t="s">
        <v>4628</v>
      </c>
      <c r="D2808" s="6" t="s">
        <v>4629</v>
      </c>
      <c r="E2808" s="9">
        <v>24.31</v>
      </c>
      <c r="F2808" s="10">
        <v>49</v>
      </c>
      <c r="G2808" s="11">
        <v>0.50387755102040821</v>
      </c>
      <c r="H2808" s="6" t="s">
        <v>12</v>
      </c>
      <c r="I2808" s="6" t="s">
        <v>4630</v>
      </c>
    </row>
    <row r="2809" spans="1:9" x14ac:dyDescent="0.25">
      <c r="A2809" s="6" t="s">
        <v>9</v>
      </c>
      <c r="B2809" s="7">
        <v>41687</v>
      </c>
      <c r="C2809" s="8" t="s">
        <v>4631</v>
      </c>
      <c r="D2809" s="6" t="s">
        <v>4632</v>
      </c>
      <c r="E2809" s="9">
        <v>31.31</v>
      </c>
      <c r="F2809" s="10">
        <v>69</v>
      </c>
      <c r="G2809" s="11">
        <v>0.54623188405797096</v>
      </c>
      <c r="H2809" s="6" t="s">
        <v>12</v>
      </c>
      <c r="I2809" s="6" t="s">
        <v>4351</v>
      </c>
    </row>
    <row r="2810" spans="1:9" x14ac:dyDescent="0.25">
      <c r="A2810" s="6" t="s">
        <v>9</v>
      </c>
      <c r="B2810" s="7">
        <v>41687</v>
      </c>
      <c r="C2810" s="8" t="s">
        <v>4633</v>
      </c>
      <c r="D2810" s="6" t="s">
        <v>4634</v>
      </c>
      <c r="E2810" s="9">
        <v>31.31</v>
      </c>
      <c r="F2810" s="10">
        <v>99</v>
      </c>
      <c r="G2810" s="11">
        <v>0.68373737373737375</v>
      </c>
      <c r="H2810" s="6" t="s">
        <v>12</v>
      </c>
      <c r="I2810" s="6" t="s">
        <v>2570</v>
      </c>
    </row>
    <row r="2811" spans="1:9" x14ac:dyDescent="0.25">
      <c r="A2811" s="6" t="s">
        <v>9</v>
      </c>
      <c r="B2811" s="7">
        <v>41684</v>
      </c>
      <c r="C2811" s="8" t="s">
        <v>4635</v>
      </c>
      <c r="D2811" s="6" t="s">
        <v>4636</v>
      </c>
      <c r="E2811" s="9">
        <v>20.309999999999999</v>
      </c>
      <c r="F2811" s="10">
        <v>44.9</v>
      </c>
      <c r="G2811" s="11">
        <v>0.54766146993318487</v>
      </c>
      <c r="H2811" s="6" t="s">
        <v>12</v>
      </c>
      <c r="I2811" s="6" t="s">
        <v>4637</v>
      </c>
    </row>
    <row r="2812" spans="1:9" x14ac:dyDescent="0.25">
      <c r="A2812" s="6" t="s">
        <v>9</v>
      </c>
      <c r="B2812" s="7">
        <v>41680</v>
      </c>
      <c r="C2812" s="8" t="s">
        <v>4638</v>
      </c>
      <c r="D2812" s="6" t="s">
        <v>612</v>
      </c>
      <c r="E2812" s="9">
        <v>19.309999999999999</v>
      </c>
      <c r="F2812" s="10">
        <v>39</v>
      </c>
      <c r="G2812" s="11">
        <v>0.5048717948717949</v>
      </c>
      <c r="H2812" s="6" t="s">
        <v>12</v>
      </c>
      <c r="I2812" s="6" t="s">
        <v>4639</v>
      </c>
    </row>
    <row r="2813" spans="1:9" x14ac:dyDescent="0.25">
      <c r="A2813" s="6" t="s">
        <v>9</v>
      </c>
      <c r="B2813" s="7">
        <v>41680</v>
      </c>
      <c r="C2813" s="8" t="s">
        <v>4640</v>
      </c>
      <c r="D2813" s="6" t="s">
        <v>4641</v>
      </c>
      <c r="E2813" s="9">
        <v>31.31</v>
      </c>
      <c r="F2813" s="10">
        <v>89</v>
      </c>
      <c r="G2813" s="11">
        <v>0.64820224719101127</v>
      </c>
      <c r="H2813" s="6" t="s">
        <v>12</v>
      </c>
      <c r="I2813" s="6" t="s">
        <v>4642</v>
      </c>
    </row>
    <row r="2814" spans="1:9" x14ac:dyDescent="0.25">
      <c r="A2814" s="6" t="s">
        <v>9</v>
      </c>
      <c r="B2814" s="7">
        <v>41680</v>
      </c>
      <c r="C2814" s="8" t="s">
        <v>4643</v>
      </c>
      <c r="D2814" s="6" t="s">
        <v>3289</v>
      </c>
      <c r="E2814" s="9">
        <v>24.31</v>
      </c>
      <c r="F2814" s="10">
        <v>49</v>
      </c>
      <c r="G2814" s="11">
        <v>0.50387755102040821</v>
      </c>
      <c r="H2814" s="6" t="s">
        <v>609</v>
      </c>
      <c r="I2814" s="6" t="s">
        <v>4644</v>
      </c>
    </row>
    <row r="2815" spans="1:9" x14ac:dyDescent="0.25">
      <c r="A2815" s="6" t="s">
        <v>9</v>
      </c>
      <c r="B2815" s="7">
        <v>41680</v>
      </c>
      <c r="C2815" s="8" t="s">
        <v>4645</v>
      </c>
      <c r="D2815" s="6" t="s">
        <v>4646</v>
      </c>
      <c r="E2815" s="9">
        <v>20.309999999999999</v>
      </c>
      <c r="F2815" s="10">
        <v>39.9</v>
      </c>
      <c r="G2815" s="11">
        <v>0.49097744360902262</v>
      </c>
      <c r="H2815" s="6" t="s">
        <v>609</v>
      </c>
      <c r="I2815" s="6"/>
    </row>
    <row r="2816" spans="1:9" x14ac:dyDescent="0.25">
      <c r="A2816" s="6" t="s">
        <v>9</v>
      </c>
      <c r="B2816" s="7">
        <v>41680</v>
      </c>
      <c r="C2816" s="8" t="s">
        <v>4647</v>
      </c>
      <c r="D2816" s="6" t="s">
        <v>4648</v>
      </c>
      <c r="E2816" s="9">
        <v>29.31</v>
      </c>
      <c r="F2816" s="10">
        <v>59</v>
      </c>
      <c r="G2816" s="11">
        <v>0.50322033898305085</v>
      </c>
      <c r="H2816" s="6" t="s">
        <v>12</v>
      </c>
      <c r="I2816" s="6" t="s">
        <v>4649</v>
      </c>
    </row>
    <row r="2817" spans="1:9" x14ac:dyDescent="0.25">
      <c r="A2817" s="6" t="s">
        <v>9</v>
      </c>
      <c r="B2817" s="7">
        <v>41680</v>
      </c>
      <c r="C2817" s="8" t="s">
        <v>4650</v>
      </c>
      <c r="D2817" s="6" t="s">
        <v>4651</v>
      </c>
      <c r="E2817" s="9">
        <v>24.31</v>
      </c>
      <c r="F2817" s="10">
        <v>49</v>
      </c>
      <c r="G2817" s="11">
        <v>0.50387755102040821</v>
      </c>
      <c r="H2817" s="6" t="s">
        <v>16</v>
      </c>
      <c r="I2817" s="6"/>
    </row>
    <row r="2818" spans="1:9" x14ac:dyDescent="0.25">
      <c r="A2818" s="6" t="s">
        <v>9</v>
      </c>
      <c r="B2818" s="7">
        <v>41680</v>
      </c>
      <c r="C2818" s="8" t="s">
        <v>4652</v>
      </c>
      <c r="D2818" s="6" t="s">
        <v>4653</v>
      </c>
      <c r="E2818" s="9">
        <v>29.31</v>
      </c>
      <c r="F2818" s="10">
        <v>59</v>
      </c>
      <c r="G2818" s="11">
        <v>0.50322033898305085</v>
      </c>
      <c r="H2818" s="6" t="s">
        <v>12</v>
      </c>
      <c r="I2818" s="6" t="s">
        <v>4654</v>
      </c>
    </row>
    <row r="2819" spans="1:9" x14ac:dyDescent="0.25">
      <c r="A2819" s="6" t="s">
        <v>9</v>
      </c>
      <c r="B2819" s="7">
        <v>41670</v>
      </c>
      <c r="C2819" s="8" t="s">
        <v>4655</v>
      </c>
      <c r="D2819" s="6" t="s">
        <v>4656</v>
      </c>
      <c r="E2819" s="9">
        <v>31.31</v>
      </c>
      <c r="F2819" s="10">
        <v>89</v>
      </c>
      <c r="G2819" s="11">
        <v>0.64820224719101127</v>
      </c>
      <c r="H2819" s="6" t="s">
        <v>12</v>
      </c>
      <c r="I2819" s="6" t="s">
        <v>4657</v>
      </c>
    </row>
    <row r="2820" spans="1:9" x14ac:dyDescent="0.25">
      <c r="A2820" s="6" t="s">
        <v>9</v>
      </c>
      <c r="B2820" s="7">
        <v>41670</v>
      </c>
      <c r="C2820" s="8" t="s">
        <v>4658</v>
      </c>
      <c r="D2820" s="6" t="s">
        <v>4659</v>
      </c>
      <c r="E2820" s="9">
        <v>31.31</v>
      </c>
      <c r="F2820" s="10">
        <v>99</v>
      </c>
      <c r="G2820" s="11">
        <v>0.68373737373737375</v>
      </c>
      <c r="H2820" s="6" t="s">
        <v>12</v>
      </c>
      <c r="I2820" s="6" t="s">
        <v>4451</v>
      </c>
    </row>
    <row r="2821" spans="1:9" x14ac:dyDescent="0.25">
      <c r="A2821" s="6" t="s">
        <v>9</v>
      </c>
      <c r="B2821" s="7">
        <v>41670</v>
      </c>
      <c r="C2821" s="8" t="s">
        <v>4660</v>
      </c>
      <c r="D2821" s="6" t="s">
        <v>1678</v>
      </c>
      <c r="E2821" s="9">
        <v>24.31</v>
      </c>
      <c r="F2821" s="10">
        <v>49.9</v>
      </c>
      <c r="G2821" s="11">
        <v>0.51282565130260527</v>
      </c>
      <c r="H2821" s="6" t="s">
        <v>12</v>
      </c>
      <c r="I2821" s="6" t="s">
        <v>4351</v>
      </c>
    </row>
    <row r="2822" spans="1:9" x14ac:dyDescent="0.25">
      <c r="A2822" s="6" t="s">
        <v>9</v>
      </c>
      <c r="B2822" s="7">
        <v>41670</v>
      </c>
      <c r="C2822" s="8" t="s">
        <v>4661</v>
      </c>
      <c r="D2822" s="6" t="s">
        <v>4662</v>
      </c>
      <c r="E2822" s="9">
        <v>31.31</v>
      </c>
      <c r="F2822" s="10">
        <v>99</v>
      </c>
      <c r="G2822" s="11">
        <v>0.68373737373737375</v>
      </c>
      <c r="H2822" s="6" t="s">
        <v>12</v>
      </c>
      <c r="I2822" s="6" t="s">
        <v>3837</v>
      </c>
    </row>
    <row r="2823" spans="1:9" hidden="1" x14ac:dyDescent="0.25">
      <c r="A2823" s="6" t="s">
        <v>21</v>
      </c>
      <c r="B2823" s="7">
        <v>41670</v>
      </c>
      <c r="C2823" s="8" t="s">
        <v>4661</v>
      </c>
      <c r="D2823" s="6" t="s">
        <v>4662</v>
      </c>
      <c r="E2823" s="9">
        <v>59.4</v>
      </c>
      <c r="F2823" s="10">
        <v>99</v>
      </c>
      <c r="G2823" s="11">
        <v>0.4</v>
      </c>
      <c r="H2823" s="6" t="s">
        <v>12</v>
      </c>
      <c r="I2823" s="6" t="s">
        <v>3837</v>
      </c>
    </row>
    <row r="2824" spans="1:9" x14ac:dyDescent="0.25">
      <c r="A2824" s="6" t="s">
        <v>42</v>
      </c>
      <c r="B2824" s="7">
        <v>41667</v>
      </c>
      <c r="C2824" s="8" t="s">
        <v>4663</v>
      </c>
      <c r="D2824" s="6" t="s">
        <v>4664</v>
      </c>
      <c r="E2824" s="9">
        <v>13.31</v>
      </c>
      <c r="F2824" s="10">
        <v>39</v>
      </c>
      <c r="G2824" s="11">
        <v>0.65871794871794864</v>
      </c>
      <c r="H2824" s="6" t="s">
        <v>16</v>
      </c>
      <c r="I2824" s="6"/>
    </row>
    <row r="2825" spans="1:9" x14ac:dyDescent="0.25">
      <c r="A2825" s="6" t="s">
        <v>9</v>
      </c>
      <c r="B2825" s="7">
        <v>41667</v>
      </c>
      <c r="C2825" s="8" t="s">
        <v>4663</v>
      </c>
      <c r="D2825" s="6" t="s">
        <v>4664</v>
      </c>
      <c r="E2825" s="9">
        <v>29.31</v>
      </c>
      <c r="F2825" s="10">
        <v>59</v>
      </c>
      <c r="G2825" s="11">
        <v>0.50322033898305085</v>
      </c>
      <c r="H2825" s="6" t="s">
        <v>16</v>
      </c>
      <c r="I2825" s="6"/>
    </row>
    <row r="2826" spans="1:9" x14ac:dyDescent="0.25">
      <c r="A2826" s="6" t="s">
        <v>9</v>
      </c>
      <c r="B2826" s="7">
        <v>41666</v>
      </c>
      <c r="C2826" s="8" t="s">
        <v>4665</v>
      </c>
      <c r="D2826" s="6" t="s">
        <v>1229</v>
      </c>
      <c r="E2826" s="9">
        <v>15.31</v>
      </c>
      <c r="F2826" s="10">
        <v>29.9</v>
      </c>
      <c r="G2826" s="11">
        <v>0.48795986622073573</v>
      </c>
      <c r="H2826" s="6" t="s">
        <v>12</v>
      </c>
      <c r="I2826" s="6" t="s">
        <v>4666</v>
      </c>
    </row>
    <row r="2827" spans="1:9" x14ac:dyDescent="0.25">
      <c r="A2827" s="6" t="s">
        <v>9</v>
      </c>
      <c r="B2827" s="7">
        <v>41666</v>
      </c>
      <c r="C2827" s="8" t="s">
        <v>4667</v>
      </c>
      <c r="D2827" s="6" t="s">
        <v>4668</v>
      </c>
      <c r="E2827" s="9">
        <v>31.31</v>
      </c>
      <c r="F2827" s="10">
        <v>99</v>
      </c>
      <c r="G2827" s="11">
        <v>0.68373737373737375</v>
      </c>
      <c r="H2827" s="6" t="s">
        <v>12</v>
      </c>
      <c r="I2827" s="6" t="s">
        <v>4351</v>
      </c>
    </row>
    <row r="2828" spans="1:9" x14ac:dyDescent="0.25">
      <c r="A2828" s="6" t="s">
        <v>9</v>
      </c>
      <c r="B2828" s="7">
        <v>41666</v>
      </c>
      <c r="C2828" s="8" t="s">
        <v>4669</v>
      </c>
      <c r="D2828" s="6" t="s">
        <v>4670</v>
      </c>
      <c r="E2828" s="9">
        <v>31.31</v>
      </c>
      <c r="F2828" s="10">
        <v>79</v>
      </c>
      <c r="G2828" s="11">
        <v>0.60367088607594943</v>
      </c>
      <c r="H2828" s="6" t="s">
        <v>12</v>
      </c>
      <c r="I2828" s="6" t="s">
        <v>4497</v>
      </c>
    </row>
    <row r="2829" spans="1:9" hidden="1" x14ac:dyDescent="0.25">
      <c r="A2829" s="6" t="s">
        <v>21</v>
      </c>
      <c r="B2829" s="7">
        <v>41666</v>
      </c>
      <c r="C2829" s="8" t="s">
        <v>4665</v>
      </c>
      <c r="D2829" s="6" t="s">
        <v>1229</v>
      </c>
      <c r="E2829" s="9">
        <v>17.940000000000001</v>
      </c>
      <c r="F2829" s="10">
        <v>29.9</v>
      </c>
      <c r="G2829" s="11">
        <v>0.4</v>
      </c>
      <c r="H2829" s="6" t="s">
        <v>12</v>
      </c>
      <c r="I2829" s="6" t="s">
        <v>4666</v>
      </c>
    </row>
    <row r="2830" spans="1:9" x14ac:dyDescent="0.25">
      <c r="A2830" s="6" t="s">
        <v>9</v>
      </c>
      <c r="B2830" s="7">
        <v>41663</v>
      </c>
      <c r="C2830" s="8" t="s">
        <v>4671</v>
      </c>
      <c r="D2830" s="6" t="s">
        <v>813</v>
      </c>
      <c r="E2830" s="9">
        <v>20.309999999999999</v>
      </c>
      <c r="F2830" s="10">
        <v>39.9</v>
      </c>
      <c r="G2830" s="11">
        <v>0.49097744360902262</v>
      </c>
      <c r="H2830" s="6" t="s">
        <v>12</v>
      </c>
      <c r="I2830" s="6" t="s">
        <v>762</v>
      </c>
    </row>
    <row r="2831" spans="1:9" x14ac:dyDescent="0.25">
      <c r="A2831" s="6" t="s">
        <v>9</v>
      </c>
      <c r="B2831" s="7">
        <v>41661</v>
      </c>
      <c r="C2831" s="8" t="s">
        <v>4672</v>
      </c>
      <c r="D2831" s="6" t="s">
        <v>4673</v>
      </c>
      <c r="E2831" s="9">
        <v>18.309999999999999</v>
      </c>
      <c r="F2831" s="10">
        <v>37</v>
      </c>
      <c r="G2831" s="11">
        <v>0.50513513513513519</v>
      </c>
      <c r="H2831" s="6" t="s">
        <v>82</v>
      </c>
      <c r="I2831" s="6" t="s">
        <v>83</v>
      </c>
    </row>
    <row r="2832" spans="1:9" x14ac:dyDescent="0.25">
      <c r="A2832" s="6" t="s">
        <v>9</v>
      </c>
      <c r="B2832" s="7">
        <v>41659</v>
      </c>
      <c r="C2832" s="8" t="s">
        <v>4674</v>
      </c>
      <c r="D2832" s="6" t="s">
        <v>4675</v>
      </c>
      <c r="E2832" s="9">
        <v>13.31</v>
      </c>
      <c r="F2832" s="10">
        <v>27</v>
      </c>
      <c r="G2832" s="11">
        <v>0.50703703703703695</v>
      </c>
      <c r="H2832" s="6" t="s">
        <v>12</v>
      </c>
      <c r="I2832" s="6" t="s">
        <v>3147</v>
      </c>
    </row>
    <row r="2833" spans="1:9" x14ac:dyDescent="0.25">
      <c r="A2833" s="6" t="s">
        <v>9</v>
      </c>
      <c r="B2833" s="7">
        <v>41659</v>
      </c>
      <c r="C2833" s="8" t="s">
        <v>4676</v>
      </c>
      <c r="D2833" s="6" t="s">
        <v>4677</v>
      </c>
      <c r="E2833" s="9">
        <v>24.31</v>
      </c>
      <c r="F2833" s="10">
        <v>49</v>
      </c>
      <c r="G2833" s="11">
        <v>0.50387755102040821</v>
      </c>
      <c r="H2833" s="6" t="s">
        <v>12</v>
      </c>
      <c r="I2833" s="6" t="s">
        <v>4678</v>
      </c>
    </row>
    <row r="2834" spans="1:9" x14ac:dyDescent="0.25">
      <c r="A2834" s="6" t="s">
        <v>9</v>
      </c>
      <c r="B2834" s="7">
        <v>41659</v>
      </c>
      <c r="C2834" s="8" t="s">
        <v>4679</v>
      </c>
      <c r="D2834" s="6" t="s">
        <v>895</v>
      </c>
      <c r="E2834" s="9">
        <v>29.31</v>
      </c>
      <c r="F2834" s="10">
        <v>59</v>
      </c>
      <c r="G2834" s="11">
        <v>0.50322033898305085</v>
      </c>
      <c r="H2834" s="6" t="s">
        <v>12</v>
      </c>
      <c r="I2834" s="6" t="s">
        <v>4680</v>
      </c>
    </row>
    <row r="2835" spans="1:9" x14ac:dyDescent="0.25">
      <c r="A2835" s="6" t="s">
        <v>9</v>
      </c>
      <c r="B2835" s="7">
        <v>41652</v>
      </c>
      <c r="C2835" s="8" t="s">
        <v>4681</v>
      </c>
      <c r="D2835" s="6" t="s">
        <v>4682</v>
      </c>
      <c r="E2835" s="9">
        <v>29.31</v>
      </c>
      <c r="F2835" s="10">
        <v>59</v>
      </c>
      <c r="G2835" s="11">
        <v>0.50322033898305085</v>
      </c>
      <c r="H2835" s="6" t="s">
        <v>12</v>
      </c>
      <c r="I2835" s="6" t="s">
        <v>4683</v>
      </c>
    </row>
    <row r="2836" spans="1:9" x14ac:dyDescent="0.25">
      <c r="A2836" s="6" t="s">
        <v>9</v>
      </c>
      <c r="B2836" s="7">
        <v>41652</v>
      </c>
      <c r="C2836" s="8" t="s">
        <v>4684</v>
      </c>
      <c r="D2836" s="6" t="s">
        <v>3017</v>
      </c>
      <c r="E2836" s="9">
        <v>15.31</v>
      </c>
      <c r="F2836" s="10">
        <v>32.9</v>
      </c>
      <c r="G2836" s="11">
        <v>0.53465045592705163</v>
      </c>
      <c r="H2836" s="6" t="s">
        <v>12</v>
      </c>
      <c r="I2836" s="6" t="s">
        <v>99</v>
      </c>
    </row>
    <row r="2837" spans="1:9" x14ac:dyDescent="0.25">
      <c r="A2837" s="6" t="s">
        <v>9</v>
      </c>
      <c r="B2837" s="7">
        <v>41652</v>
      </c>
      <c r="C2837" s="8" t="s">
        <v>4685</v>
      </c>
      <c r="D2837" s="6" t="s">
        <v>4686</v>
      </c>
      <c r="E2837" s="9">
        <v>29.31</v>
      </c>
      <c r="F2837" s="10">
        <v>59</v>
      </c>
      <c r="G2837" s="11">
        <v>0.50322033898305085</v>
      </c>
      <c r="H2837" s="6" t="s">
        <v>12</v>
      </c>
      <c r="I2837" s="6" t="s">
        <v>4687</v>
      </c>
    </row>
    <row r="2838" spans="1:9" x14ac:dyDescent="0.25">
      <c r="A2838" s="6" t="s">
        <v>9</v>
      </c>
      <c r="B2838" s="7">
        <v>41652</v>
      </c>
      <c r="C2838" s="8" t="s">
        <v>4688</v>
      </c>
      <c r="D2838" s="6" t="s">
        <v>124</v>
      </c>
      <c r="E2838" s="9">
        <v>29.31</v>
      </c>
      <c r="F2838" s="10">
        <v>59</v>
      </c>
      <c r="G2838" s="11">
        <v>0.50322033898305085</v>
      </c>
      <c r="H2838" s="6" t="s">
        <v>12</v>
      </c>
      <c r="I2838" s="6" t="s">
        <v>165</v>
      </c>
    </row>
    <row r="2839" spans="1:9" x14ac:dyDescent="0.25">
      <c r="A2839" s="6" t="s">
        <v>9</v>
      </c>
      <c r="B2839" s="7">
        <v>41621</v>
      </c>
      <c r="C2839" s="8" t="s">
        <v>4689</v>
      </c>
      <c r="D2839" s="6" t="s">
        <v>124</v>
      </c>
      <c r="E2839" s="9">
        <v>20.309999999999999</v>
      </c>
      <c r="F2839" s="10">
        <v>44.9</v>
      </c>
      <c r="G2839" s="11">
        <v>0.54766146993318487</v>
      </c>
      <c r="H2839" s="6" t="s">
        <v>12</v>
      </c>
      <c r="I2839" s="6" t="s">
        <v>1599</v>
      </c>
    </row>
    <row r="2840" spans="1:9" x14ac:dyDescent="0.25">
      <c r="A2840" s="6" t="s">
        <v>9</v>
      </c>
      <c r="B2840" s="7">
        <v>41621</v>
      </c>
      <c r="C2840" s="8" t="s">
        <v>4690</v>
      </c>
      <c r="D2840" s="6" t="s">
        <v>2319</v>
      </c>
      <c r="E2840" s="9">
        <v>31.31</v>
      </c>
      <c r="F2840" s="10">
        <v>89</v>
      </c>
      <c r="G2840" s="11">
        <v>0.64820224719101127</v>
      </c>
      <c r="H2840" s="6" t="s">
        <v>12</v>
      </c>
      <c r="I2840" s="6" t="s">
        <v>4691</v>
      </c>
    </row>
    <row r="2841" spans="1:9" x14ac:dyDescent="0.25">
      <c r="A2841" s="6" t="s">
        <v>9</v>
      </c>
      <c r="B2841" s="7">
        <v>41621</v>
      </c>
      <c r="C2841" s="8" t="s">
        <v>4692</v>
      </c>
      <c r="D2841" s="6" t="s">
        <v>851</v>
      </c>
      <c r="E2841" s="9">
        <v>20.309999999999999</v>
      </c>
      <c r="F2841" s="10">
        <v>39.9</v>
      </c>
      <c r="G2841" s="11">
        <v>0.49097744360902262</v>
      </c>
      <c r="H2841" s="6" t="s">
        <v>12</v>
      </c>
      <c r="I2841" s="6" t="s">
        <v>4561</v>
      </c>
    </row>
    <row r="2842" spans="1:9" x14ac:dyDescent="0.25">
      <c r="A2842" s="6" t="s">
        <v>9</v>
      </c>
      <c r="B2842" s="7">
        <v>41620</v>
      </c>
      <c r="C2842" s="8" t="s">
        <v>4693</v>
      </c>
      <c r="D2842" s="6" t="s">
        <v>4694</v>
      </c>
      <c r="E2842" s="9">
        <v>31.31</v>
      </c>
      <c r="F2842" s="10">
        <v>79</v>
      </c>
      <c r="G2842" s="11">
        <v>0.60367088607594943</v>
      </c>
      <c r="H2842" s="6" t="s">
        <v>12</v>
      </c>
      <c r="I2842" s="6" t="s">
        <v>2154</v>
      </c>
    </row>
    <row r="2843" spans="1:9" x14ac:dyDescent="0.25">
      <c r="A2843" s="6" t="s">
        <v>9</v>
      </c>
      <c r="B2843" s="7">
        <v>41618</v>
      </c>
      <c r="C2843" s="8" t="s">
        <v>4695</v>
      </c>
      <c r="D2843" s="6" t="s">
        <v>4696</v>
      </c>
      <c r="E2843" s="9">
        <v>31.31</v>
      </c>
      <c r="F2843" s="10">
        <v>89</v>
      </c>
      <c r="G2843" s="11">
        <v>0.64820224719101127</v>
      </c>
      <c r="H2843" s="6" t="s">
        <v>12</v>
      </c>
      <c r="I2843" s="6" t="s">
        <v>4697</v>
      </c>
    </row>
    <row r="2844" spans="1:9" x14ac:dyDescent="0.25">
      <c r="A2844" s="6" t="s">
        <v>9</v>
      </c>
      <c r="B2844" s="7">
        <v>41618</v>
      </c>
      <c r="C2844" s="8" t="s">
        <v>4698</v>
      </c>
      <c r="D2844" s="6" t="s">
        <v>3377</v>
      </c>
      <c r="E2844" s="9">
        <v>29.31</v>
      </c>
      <c r="F2844" s="10">
        <v>59</v>
      </c>
      <c r="G2844" s="11">
        <v>0.50322033898305085</v>
      </c>
      <c r="H2844" s="6" t="s">
        <v>16</v>
      </c>
      <c r="I2844" s="6" t="s">
        <v>3378</v>
      </c>
    </row>
    <row r="2845" spans="1:9" x14ac:dyDescent="0.25">
      <c r="A2845" s="6" t="s">
        <v>9</v>
      </c>
      <c r="B2845" s="7">
        <v>41617</v>
      </c>
      <c r="C2845" s="8" t="s">
        <v>4699</v>
      </c>
      <c r="D2845" s="6" t="s">
        <v>4700</v>
      </c>
      <c r="E2845" s="9">
        <v>20.309999999999999</v>
      </c>
      <c r="F2845" s="10">
        <v>44.9</v>
      </c>
      <c r="G2845" s="11">
        <v>0.54766146993318487</v>
      </c>
      <c r="H2845" s="6" t="s">
        <v>16</v>
      </c>
      <c r="I2845" s="6" t="s">
        <v>318</v>
      </c>
    </row>
    <row r="2846" spans="1:9" x14ac:dyDescent="0.25">
      <c r="A2846" s="6" t="s">
        <v>9</v>
      </c>
      <c r="B2846" s="7">
        <v>41617</v>
      </c>
      <c r="C2846" s="8" t="s">
        <v>4701</v>
      </c>
      <c r="D2846" s="6" t="s">
        <v>4702</v>
      </c>
      <c r="E2846" s="9">
        <v>31.31</v>
      </c>
      <c r="F2846" s="10">
        <v>99</v>
      </c>
      <c r="G2846" s="11">
        <v>0.68373737373737375</v>
      </c>
      <c r="H2846" s="6" t="s">
        <v>12</v>
      </c>
      <c r="I2846" s="6" t="s">
        <v>3829</v>
      </c>
    </row>
    <row r="2847" spans="1:9" x14ac:dyDescent="0.25">
      <c r="A2847" s="6" t="s">
        <v>9</v>
      </c>
      <c r="B2847" s="7">
        <v>41617</v>
      </c>
      <c r="C2847" s="8" t="s">
        <v>4703</v>
      </c>
      <c r="D2847" s="6" t="s">
        <v>4702</v>
      </c>
      <c r="E2847" s="9">
        <v>31.31</v>
      </c>
      <c r="F2847" s="10">
        <v>149</v>
      </c>
      <c r="G2847" s="11">
        <v>0.78986577181208051</v>
      </c>
      <c r="H2847" s="6" t="s">
        <v>12</v>
      </c>
      <c r="I2847" s="6" t="s">
        <v>3829</v>
      </c>
    </row>
    <row r="2848" spans="1:9" x14ac:dyDescent="0.25">
      <c r="A2848" s="6" t="s">
        <v>9</v>
      </c>
      <c r="B2848" s="7">
        <v>41610</v>
      </c>
      <c r="C2848" s="8" t="s">
        <v>4704</v>
      </c>
      <c r="D2848" s="6" t="s">
        <v>4705</v>
      </c>
      <c r="E2848" s="9">
        <v>31.31</v>
      </c>
      <c r="F2848" s="10">
        <v>99</v>
      </c>
      <c r="G2848" s="11">
        <v>0.68373737373737375</v>
      </c>
      <c r="H2848" s="6" t="s">
        <v>12</v>
      </c>
      <c r="I2848" s="6" t="s">
        <v>2886</v>
      </c>
    </row>
    <row r="2849" spans="1:9" x14ac:dyDescent="0.25">
      <c r="A2849" s="6" t="s">
        <v>9</v>
      </c>
      <c r="B2849" s="7">
        <v>41610</v>
      </c>
      <c r="C2849" s="8" t="s">
        <v>4706</v>
      </c>
      <c r="D2849" s="6" t="s">
        <v>3575</v>
      </c>
      <c r="E2849" s="9">
        <v>20.309999999999999</v>
      </c>
      <c r="F2849" s="10">
        <v>39.9</v>
      </c>
      <c r="G2849" s="11">
        <v>0.49097744360902262</v>
      </c>
      <c r="H2849" s="6" t="s">
        <v>12</v>
      </c>
      <c r="I2849" s="6" t="s">
        <v>4545</v>
      </c>
    </row>
    <row r="2850" spans="1:9" x14ac:dyDescent="0.25">
      <c r="A2850" s="6" t="s">
        <v>9</v>
      </c>
      <c r="B2850" s="7">
        <v>41607</v>
      </c>
      <c r="C2850" s="8" t="s">
        <v>4707</v>
      </c>
      <c r="D2850" s="6" t="s">
        <v>4708</v>
      </c>
      <c r="E2850" s="9">
        <v>15.31</v>
      </c>
      <c r="F2850" s="10">
        <v>29.9</v>
      </c>
      <c r="G2850" s="11">
        <v>0.48795986622073573</v>
      </c>
      <c r="H2850" s="6" t="s">
        <v>16</v>
      </c>
      <c r="I2850" s="6"/>
    </row>
    <row r="2851" spans="1:9" x14ac:dyDescent="0.25">
      <c r="A2851" s="6" t="s">
        <v>9</v>
      </c>
      <c r="B2851" s="7">
        <v>41603</v>
      </c>
      <c r="C2851" s="8" t="s">
        <v>4709</v>
      </c>
      <c r="D2851" s="6" t="s">
        <v>4710</v>
      </c>
      <c r="E2851" s="9">
        <v>31.31</v>
      </c>
      <c r="F2851" s="10">
        <v>69</v>
      </c>
      <c r="G2851" s="11">
        <v>0.54623188405797096</v>
      </c>
      <c r="H2851" s="6" t="s">
        <v>12</v>
      </c>
      <c r="I2851" s="6" t="s">
        <v>3147</v>
      </c>
    </row>
    <row r="2852" spans="1:9" x14ac:dyDescent="0.25">
      <c r="A2852" s="6" t="s">
        <v>9</v>
      </c>
      <c r="B2852" s="7">
        <v>41603</v>
      </c>
      <c r="C2852" s="8" t="s">
        <v>4711</v>
      </c>
      <c r="D2852" s="6" t="s">
        <v>4712</v>
      </c>
      <c r="E2852" s="9">
        <v>20.309999999999999</v>
      </c>
      <c r="F2852" s="10">
        <v>39.9</v>
      </c>
      <c r="G2852" s="11">
        <v>0.49097744360902262</v>
      </c>
      <c r="H2852" s="6" t="s">
        <v>16</v>
      </c>
      <c r="I2852" s="6" t="s">
        <v>4574</v>
      </c>
    </row>
    <row r="2853" spans="1:9" x14ac:dyDescent="0.25">
      <c r="A2853" s="6" t="s">
        <v>9</v>
      </c>
      <c r="B2853" s="7">
        <v>41601</v>
      </c>
      <c r="C2853" s="8" t="s">
        <v>4713</v>
      </c>
      <c r="D2853" s="6" t="s">
        <v>3289</v>
      </c>
      <c r="E2853" s="9">
        <v>31.31</v>
      </c>
      <c r="F2853" s="10">
        <v>129</v>
      </c>
      <c r="G2853" s="11">
        <v>0.75728682170542638</v>
      </c>
      <c r="H2853" s="6" t="s">
        <v>12</v>
      </c>
      <c r="I2853" s="6" t="s">
        <v>165</v>
      </c>
    </row>
    <row r="2854" spans="1:9" x14ac:dyDescent="0.25">
      <c r="A2854" s="6" t="s">
        <v>9</v>
      </c>
      <c r="B2854" s="7">
        <v>41600</v>
      </c>
      <c r="C2854" s="8" t="s">
        <v>4714</v>
      </c>
      <c r="D2854" s="6" t="s">
        <v>4715</v>
      </c>
      <c r="E2854" s="9">
        <v>31.31</v>
      </c>
      <c r="F2854" s="10">
        <v>69</v>
      </c>
      <c r="G2854" s="11">
        <v>0.54623188405797096</v>
      </c>
      <c r="H2854" s="6" t="s">
        <v>12</v>
      </c>
      <c r="I2854" s="6" t="s">
        <v>4716</v>
      </c>
    </row>
    <row r="2855" spans="1:9" x14ac:dyDescent="0.25">
      <c r="A2855" s="6" t="s">
        <v>9</v>
      </c>
      <c r="B2855" s="7">
        <v>41596</v>
      </c>
      <c r="C2855" s="8" t="s">
        <v>4717</v>
      </c>
      <c r="D2855" s="6" t="s">
        <v>4718</v>
      </c>
      <c r="E2855" s="9">
        <v>31.31</v>
      </c>
      <c r="F2855" s="10">
        <v>69</v>
      </c>
      <c r="G2855" s="11">
        <v>0.54623188405797096</v>
      </c>
      <c r="H2855" s="6" t="s">
        <v>12</v>
      </c>
      <c r="I2855" s="6" t="s">
        <v>296</v>
      </c>
    </row>
    <row r="2856" spans="1:9" x14ac:dyDescent="0.25">
      <c r="A2856" s="6" t="s">
        <v>9</v>
      </c>
      <c r="B2856" s="7">
        <v>41596</v>
      </c>
      <c r="C2856" s="8" t="s">
        <v>4719</v>
      </c>
      <c r="D2856" s="6" t="s">
        <v>4720</v>
      </c>
      <c r="E2856" s="9">
        <v>31.31</v>
      </c>
      <c r="F2856" s="10">
        <v>149</v>
      </c>
      <c r="G2856" s="11">
        <v>0.78986577181208051</v>
      </c>
      <c r="H2856" s="6" t="s">
        <v>12</v>
      </c>
      <c r="I2856" s="6" t="s">
        <v>181</v>
      </c>
    </row>
    <row r="2857" spans="1:9" x14ac:dyDescent="0.25">
      <c r="A2857" s="6" t="s">
        <v>9</v>
      </c>
      <c r="B2857" s="7">
        <v>41596</v>
      </c>
      <c r="C2857" s="8" t="s">
        <v>4721</v>
      </c>
      <c r="D2857" s="6" t="s">
        <v>2912</v>
      </c>
      <c r="E2857" s="9">
        <v>31.31</v>
      </c>
      <c r="F2857" s="10">
        <v>69</v>
      </c>
      <c r="G2857" s="11">
        <v>0.54623188405797096</v>
      </c>
      <c r="H2857" s="6" t="s">
        <v>12</v>
      </c>
      <c r="I2857" s="6" t="s">
        <v>4654</v>
      </c>
    </row>
    <row r="2858" spans="1:9" x14ac:dyDescent="0.25">
      <c r="A2858" s="6" t="s">
        <v>9</v>
      </c>
      <c r="B2858" s="7">
        <v>41593</v>
      </c>
      <c r="C2858" s="8" t="s">
        <v>4722</v>
      </c>
      <c r="D2858" s="6" t="s">
        <v>4723</v>
      </c>
      <c r="E2858" s="9">
        <v>31.31</v>
      </c>
      <c r="F2858" s="10">
        <v>69</v>
      </c>
      <c r="G2858" s="11">
        <v>0.54623188405797096</v>
      </c>
      <c r="H2858" s="6" t="s">
        <v>16</v>
      </c>
      <c r="I2858" s="6" t="s">
        <v>418</v>
      </c>
    </row>
    <row r="2859" spans="1:9" x14ac:dyDescent="0.25">
      <c r="A2859" s="6" t="s">
        <v>9</v>
      </c>
      <c r="B2859" s="7">
        <v>41590</v>
      </c>
      <c r="C2859" s="8" t="s">
        <v>4724</v>
      </c>
      <c r="D2859" s="6" t="s">
        <v>3864</v>
      </c>
      <c r="E2859" s="9">
        <v>20.309999999999999</v>
      </c>
      <c r="F2859" s="10">
        <v>39.9</v>
      </c>
      <c r="G2859" s="11">
        <v>0.49097744360902262</v>
      </c>
      <c r="H2859" s="6" t="s">
        <v>12</v>
      </c>
      <c r="I2859" s="6" t="s">
        <v>296</v>
      </c>
    </row>
    <row r="2860" spans="1:9" x14ac:dyDescent="0.25">
      <c r="A2860" s="6" t="s">
        <v>9</v>
      </c>
      <c r="B2860" s="7">
        <v>41590</v>
      </c>
      <c r="C2860" s="8" t="s">
        <v>4725</v>
      </c>
      <c r="D2860" s="6" t="s">
        <v>3289</v>
      </c>
      <c r="E2860" s="9">
        <v>31.31</v>
      </c>
      <c r="F2860" s="10">
        <v>99</v>
      </c>
      <c r="G2860" s="11">
        <v>0.68373737373737375</v>
      </c>
      <c r="H2860" s="6" t="s">
        <v>12</v>
      </c>
      <c r="I2860" s="6" t="s">
        <v>165</v>
      </c>
    </row>
    <row r="2861" spans="1:9" x14ac:dyDescent="0.25">
      <c r="A2861" s="6" t="s">
        <v>9</v>
      </c>
      <c r="B2861" s="7">
        <v>41590</v>
      </c>
      <c r="C2861" s="8" t="s">
        <v>4726</v>
      </c>
      <c r="D2861" s="6" t="s">
        <v>4727</v>
      </c>
      <c r="E2861" s="9">
        <v>24.31</v>
      </c>
      <c r="F2861" s="10">
        <v>49</v>
      </c>
      <c r="G2861" s="11">
        <v>0.50387755102040821</v>
      </c>
      <c r="H2861" s="6" t="s">
        <v>12</v>
      </c>
      <c r="I2861" s="6" t="s">
        <v>4728</v>
      </c>
    </row>
    <row r="2862" spans="1:9" x14ac:dyDescent="0.25">
      <c r="A2862" s="6" t="s">
        <v>9</v>
      </c>
      <c r="B2862" s="7">
        <v>41590</v>
      </c>
      <c r="C2862" s="8" t="s">
        <v>4729</v>
      </c>
      <c r="D2862" s="6" t="s">
        <v>899</v>
      </c>
      <c r="E2862" s="9">
        <v>24.31</v>
      </c>
      <c r="F2862" s="10">
        <v>49</v>
      </c>
      <c r="G2862" s="11">
        <v>0.50387755102040821</v>
      </c>
      <c r="H2862" s="6" t="s">
        <v>12</v>
      </c>
      <c r="I2862" s="6" t="s">
        <v>4730</v>
      </c>
    </row>
    <row r="2863" spans="1:9" x14ac:dyDescent="0.25">
      <c r="A2863" s="6" t="s">
        <v>9</v>
      </c>
      <c r="B2863" s="7">
        <v>41586</v>
      </c>
      <c r="C2863" s="8" t="s">
        <v>4731</v>
      </c>
      <c r="D2863" s="6" t="s">
        <v>267</v>
      </c>
      <c r="E2863" s="9">
        <v>20.309999999999999</v>
      </c>
      <c r="F2863" s="10">
        <v>39.9</v>
      </c>
      <c r="G2863" s="11">
        <v>0.49097744360902262</v>
      </c>
      <c r="H2863" s="6" t="s">
        <v>16</v>
      </c>
      <c r="I2863" s="6" t="s">
        <v>418</v>
      </c>
    </row>
    <row r="2864" spans="1:9" x14ac:dyDescent="0.25">
      <c r="A2864" s="6" t="s">
        <v>9</v>
      </c>
      <c r="B2864" s="7">
        <v>41582</v>
      </c>
      <c r="C2864" s="8" t="s">
        <v>4732</v>
      </c>
      <c r="D2864" s="6" t="s">
        <v>4733</v>
      </c>
      <c r="E2864" s="9">
        <v>20.309999999999999</v>
      </c>
      <c r="F2864" s="10">
        <v>39.9</v>
      </c>
      <c r="G2864" s="11">
        <v>0.49097744360902262</v>
      </c>
      <c r="H2864" s="6" t="s">
        <v>12</v>
      </c>
      <c r="I2864" s="6" t="s">
        <v>4545</v>
      </c>
    </row>
    <row r="2865" spans="1:9" x14ac:dyDescent="0.25">
      <c r="A2865" s="6" t="s">
        <v>9</v>
      </c>
      <c r="B2865" s="7">
        <v>41578</v>
      </c>
      <c r="C2865" s="8" t="s">
        <v>4734</v>
      </c>
      <c r="D2865" s="6" t="s">
        <v>3575</v>
      </c>
      <c r="E2865" s="9">
        <v>20.309999999999999</v>
      </c>
      <c r="F2865" s="10">
        <v>39.9</v>
      </c>
      <c r="G2865" s="11">
        <v>0.49097744360902262</v>
      </c>
      <c r="H2865" s="6" t="s">
        <v>12</v>
      </c>
      <c r="I2865" s="6" t="s">
        <v>2019</v>
      </c>
    </row>
    <row r="2866" spans="1:9" x14ac:dyDescent="0.25">
      <c r="A2866" s="6" t="s">
        <v>9</v>
      </c>
      <c r="B2866" s="7">
        <v>41578</v>
      </c>
      <c r="C2866" s="8" t="s">
        <v>4735</v>
      </c>
      <c r="D2866" s="6" t="s">
        <v>124</v>
      </c>
      <c r="E2866" s="9">
        <v>20.309999999999999</v>
      </c>
      <c r="F2866" s="10">
        <v>39.9</v>
      </c>
      <c r="G2866" s="11">
        <v>0.49097744360902262</v>
      </c>
      <c r="H2866" s="6" t="s">
        <v>12</v>
      </c>
      <c r="I2866" s="6" t="s">
        <v>4736</v>
      </c>
    </row>
    <row r="2867" spans="1:9" x14ac:dyDescent="0.25">
      <c r="A2867" s="6" t="s">
        <v>9</v>
      </c>
      <c r="B2867" s="7">
        <v>41578</v>
      </c>
      <c r="C2867" s="8" t="s">
        <v>4737</v>
      </c>
      <c r="D2867" s="6" t="s">
        <v>4738</v>
      </c>
      <c r="E2867" s="9">
        <v>20.309999999999999</v>
      </c>
      <c r="F2867" s="10">
        <v>39.9</v>
      </c>
      <c r="G2867" s="11">
        <v>0.49097744360902262</v>
      </c>
      <c r="H2867" s="6" t="s">
        <v>16</v>
      </c>
      <c r="I2867" s="6" t="s">
        <v>4739</v>
      </c>
    </row>
    <row r="2868" spans="1:9" x14ac:dyDescent="0.25">
      <c r="A2868" s="6" t="s">
        <v>9</v>
      </c>
      <c r="B2868" s="7">
        <v>41578</v>
      </c>
      <c r="C2868" s="8" t="s">
        <v>4740</v>
      </c>
      <c r="D2868" s="6" t="s">
        <v>650</v>
      </c>
      <c r="E2868" s="9">
        <v>31.31</v>
      </c>
      <c r="F2868" s="10">
        <v>129</v>
      </c>
      <c r="G2868" s="11">
        <v>0.75728682170542638</v>
      </c>
      <c r="H2868" s="6" t="s">
        <v>12</v>
      </c>
      <c r="I2868" s="6" t="s">
        <v>4741</v>
      </c>
    </row>
    <row r="2869" spans="1:9" x14ac:dyDescent="0.25">
      <c r="A2869" s="6" t="s">
        <v>9</v>
      </c>
      <c r="B2869" s="7">
        <v>41578</v>
      </c>
      <c r="C2869" s="8" t="s">
        <v>4742</v>
      </c>
      <c r="D2869" s="6" t="s">
        <v>3476</v>
      </c>
      <c r="E2869" s="9">
        <v>20.309999999999999</v>
      </c>
      <c r="F2869" s="10">
        <v>39.9</v>
      </c>
      <c r="G2869" s="11">
        <v>0.49097744360902262</v>
      </c>
      <c r="H2869" s="6" t="s">
        <v>12</v>
      </c>
      <c r="I2869" s="6" t="s">
        <v>4743</v>
      </c>
    </row>
    <row r="2870" spans="1:9" x14ac:dyDescent="0.25">
      <c r="A2870" s="6" t="s">
        <v>9</v>
      </c>
      <c r="B2870" s="7">
        <v>41575</v>
      </c>
      <c r="C2870" s="8" t="s">
        <v>4744</v>
      </c>
      <c r="D2870" s="6" t="s">
        <v>3289</v>
      </c>
      <c r="E2870" s="9">
        <v>31.31</v>
      </c>
      <c r="F2870" s="10">
        <v>99</v>
      </c>
      <c r="G2870" s="11">
        <v>0.68373737373737375</v>
      </c>
      <c r="H2870" s="6" t="s">
        <v>12</v>
      </c>
      <c r="I2870" s="6" t="s">
        <v>165</v>
      </c>
    </row>
    <row r="2871" spans="1:9" x14ac:dyDescent="0.25">
      <c r="A2871" s="6" t="s">
        <v>9</v>
      </c>
      <c r="B2871" s="7">
        <v>41575</v>
      </c>
      <c r="C2871" s="8" t="s">
        <v>4745</v>
      </c>
      <c r="D2871" s="6" t="s">
        <v>4746</v>
      </c>
      <c r="E2871" s="9">
        <v>29.31</v>
      </c>
      <c r="F2871" s="10">
        <v>59</v>
      </c>
      <c r="G2871" s="11">
        <v>0.50322033898305085</v>
      </c>
      <c r="H2871" s="6" t="s">
        <v>12</v>
      </c>
      <c r="I2871" s="6" t="s">
        <v>4747</v>
      </c>
    </row>
    <row r="2872" spans="1:9" x14ac:dyDescent="0.25">
      <c r="A2872" s="6" t="s">
        <v>9</v>
      </c>
      <c r="B2872" s="7">
        <v>41575</v>
      </c>
      <c r="C2872" s="8" t="s">
        <v>4748</v>
      </c>
      <c r="D2872" s="6" t="s">
        <v>1488</v>
      </c>
      <c r="E2872" s="9">
        <v>24.31</v>
      </c>
      <c r="F2872" s="10">
        <v>49</v>
      </c>
      <c r="G2872" s="11">
        <v>0.50387755102040821</v>
      </c>
      <c r="H2872" s="6" t="s">
        <v>12</v>
      </c>
      <c r="I2872" s="6" t="s">
        <v>4749</v>
      </c>
    </row>
    <row r="2873" spans="1:9" x14ac:dyDescent="0.25">
      <c r="A2873" s="6" t="s">
        <v>9</v>
      </c>
      <c r="B2873" s="7">
        <v>41575</v>
      </c>
      <c r="C2873" s="8" t="s">
        <v>4750</v>
      </c>
      <c r="D2873" s="6" t="s">
        <v>2572</v>
      </c>
      <c r="E2873" s="9">
        <v>15.31</v>
      </c>
      <c r="F2873" s="10">
        <v>34.9</v>
      </c>
      <c r="G2873" s="11">
        <v>0.56131805157593118</v>
      </c>
      <c r="H2873" s="6" t="s">
        <v>82</v>
      </c>
      <c r="I2873" s="6"/>
    </row>
    <row r="2874" spans="1:9" x14ac:dyDescent="0.25">
      <c r="A2874" s="6" t="s">
        <v>9</v>
      </c>
      <c r="B2874" s="7">
        <v>41575</v>
      </c>
      <c r="C2874" s="8" t="s">
        <v>4751</v>
      </c>
      <c r="D2874" s="6" t="s">
        <v>4752</v>
      </c>
      <c r="E2874" s="9">
        <v>29.31</v>
      </c>
      <c r="F2874" s="10">
        <v>59</v>
      </c>
      <c r="G2874" s="11">
        <v>0.50322033898305085</v>
      </c>
      <c r="H2874" s="6" t="s">
        <v>16</v>
      </c>
      <c r="I2874" s="6" t="s">
        <v>4460</v>
      </c>
    </row>
    <row r="2875" spans="1:9" hidden="1" x14ac:dyDescent="0.25">
      <c r="A2875" s="6" t="s">
        <v>21</v>
      </c>
      <c r="B2875" s="7">
        <v>41575</v>
      </c>
      <c r="C2875" s="8" t="s">
        <v>4748</v>
      </c>
      <c r="D2875" s="6" t="s">
        <v>1488</v>
      </c>
      <c r="E2875" s="9">
        <v>29.4</v>
      </c>
      <c r="F2875" s="10">
        <v>49</v>
      </c>
      <c r="G2875" s="11">
        <v>0.4</v>
      </c>
      <c r="H2875" s="6" t="s">
        <v>12</v>
      </c>
      <c r="I2875" s="6" t="s">
        <v>4749</v>
      </c>
    </row>
    <row r="2876" spans="1:9" x14ac:dyDescent="0.25">
      <c r="A2876" s="6" t="s">
        <v>9</v>
      </c>
      <c r="B2876" s="7">
        <v>41572</v>
      </c>
      <c r="C2876" s="8" t="s">
        <v>4753</v>
      </c>
      <c r="D2876" s="6" t="s">
        <v>4754</v>
      </c>
      <c r="E2876" s="9">
        <v>15.31</v>
      </c>
      <c r="F2876" s="10">
        <v>34.9</v>
      </c>
      <c r="G2876" s="11">
        <v>0.56131805157593118</v>
      </c>
      <c r="H2876" s="6" t="s">
        <v>12</v>
      </c>
      <c r="I2876" s="6" t="s">
        <v>4755</v>
      </c>
    </row>
    <row r="2877" spans="1:9" x14ac:dyDescent="0.25">
      <c r="A2877" s="6" t="s">
        <v>9</v>
      </c>
      <c r="B2877" s="7">
        <v>41568</v>
      </c>
      <c r="C2877" s="8" t="s">
        <v>4756</v>
      </c>
      <c r="D2877" s="6" t="s">
        <v>4757</v>
      </c>
      <c r="E2877" s="9">
        <v>15.31</v>
      </c>
      <c r="F2877" s="10">
        <v>34.9</v>
      </c>
      <c r="G2877" s="11">
        <v>0.56131805157593118</v>
      </c>
      <c r="H2877" s="6" t="s">
        <v>12</v>
      </c>
      <c r="I2877" s="6" t="s">
        <v>4758</v>
      </c>
    </row>
    <row r="2878" spans="1:9" x14ac:dyDescent="0.25">
      <c r="A2878" s="6" t="s">
        <v>9</v>
      </c>
      <c r="B2878" s="7">
        <v>41568</v>
      </c>
      <c r="C2878" s="8" t="s">
        <v>4759</v>
      </c>
      <c r="D2878" s="6" t="s">
        <v>4760</v>
      </c>
      <c r="E2878" s="9">
        <v>20.309999999999999</v>
      </c>
      <c r="F2878" s="10">
        <v>39.9</v>
      </c>
      <c r="G2878" s="11">
        <v>0.49097744360902262</v>
      </c>
      <c r="H2878" s="6" t="s">
        <v>609</v>
      </c>
      <c r="I2878" s="6"/>
    </row>
    <row r="2879" spans="1:9" x14ac:dyDescent="0.25">
      <c r="A2879" s="6" t="s">
        <v>9</v>
      </c>
      <c r="B2879" s="7">
        <v>41568</v>
      </c>
      <c r="C2879" s="8" t="s">
        <v>4761</v>
      </c>
      <c r="D2879" s="6" t="s">
        <v>506</v>
      </c>
      <c r="E2879" s="9">
        <v>29.31</v>
      </c>
      <c r="F2879" s="10">
        <v>59</v>
      </c>
      <c r="G2879" s="11">
        <v>0.50322033898305085</v>
      </c>
      <c r="H2879" s="6" t="s">
        <v>12</v>
      </c>
      <c r="I2879" s="6" t="s">
        <v>318</v>
      </c>
    </row>
    <row r="2880" spans="1:9" x14ac:dyDescent="0.25">
      <c r="A2880" s="6" t="s">
        <v>9</v>
      </c>
      <c r="B2880" s="7">
        <v>41568</v>
      </c>
      <c r="C2880" s="8" t="s">
        <v>4762</v>
      </c>
      <c r="D2880" s="6" t="s">
        <v>4763</v>
      </c>
      <c r="E2880" s="9">
        <v>24.31</v>
      </c>
      <c r="F2880" s="10">
        <v>49</v>
      </c>
      <c r="G2880" s="11">
        <v>0.50387755102040821</v>
      </c>
      <c r="H2880" s="6" t="s">
        <v>12</v>
      </c>
      <c r="I2880" s="6" t="s">
        <v>865</v>
      </c>
    </row>
    <row r="2881" spans="1:9" x14ac:dyDescent="0.25">
      <c r="A2881" s="6" t="s">
        <v>9</v>
      </c>
      <c r="B2881" s="7">
        <v>41565</v>
      </c>
      <c r="C2881" s="8" t="s">
        <v>4764</v>
      </c>
      <c r="D2881" s="6" t="s">
        <v>3293</v>
      </c>
      <c r="E2881" s="9">
        <v>15.31</v>
      </c>
      <c r="F2881" s="10">
        <v>34.9</v>
      </c>
      <c r="G2881" s="11">
        <v>0.56131805157593118</v>
      </c>
      <c r="H2881" s="6" t="s">
        <v>12</v>
      </c>
      <c r="I2881" s="6" t="s">
        <v>4765</v>
      </c>
    </row>
    <row r="2882" spans="1:9" x14ac:dyDescent="0.25">
      <c r="A2882" s="6" t="s">
        <v>9</v>
      </c>
      <c r="B2882" s="7">
        <v>41565</v>
      </c>
      <c r="C2882" s="8" t="s">
        <v>4766</v>
      </c>
      <c r="D2882" s="6" t="s">
        <v>4767</v>
      </c>
      <c r="E2882" s="9">
        <v>29.31</v>
      </c>
      <c r="F2882" s="10">
        <v>59</v>
      </c>
      <c r="G2882" s="11">
        <v>0.50322033898305085</v>
      </c>
      <c r="H2882" s="6" t="s">
        <v>12</v>
      </c>
      <c r="I2882" s="6" t="s">
        <v>4561</v>
      </c>
    </row>
    <row r="2883" spans="1:9" x14ac:dyDescent="0.25">
      <c r="A2883" s="6" t="s">
        <v>9</v>
      </c>
      <c r="B2883" s="7">
        <v>41561</v>
      </c>
      <c r="C2883" s="8" t="s">
        <v>4768</v>
      </c>
      <c r="D2883" s="6" t="s">
        <v>4769</v>
      </c>
      <c r="E2883" s="9">
        <v>31.31</v>
      </c>
      <c r="F2883" s="10">
        <v>67</v>
      </c>
      <c r="G2883" s="11">
        <v>0.53268656716417917</v>
      </c>
      <c r="H2883" s="6" t="s">
        <v>12</v>
      </c>
      <c r="I2883" s="6" t="s">
        <v>296</v>
      </c>
    </row>
    <row r="2884" spans="1:9" x14ac:dyDescent="0.25">
      <c r="A2884" s="6" t="s">
        <v>9</v>
      </c>
      <c r="B2884" s="7">
        <v>41561</v>
      </c>
      <c r="C2884" s="8" t="s">
        <v>4770</v>
      </c>
      <c r="D2884" s="6" t="s">
        <v>4771</v>
      </c>
      <c r="E2884" s="9">
        <v>18.309999999999999</v>
      </c>
      <c r="F2884" s="10">
        <v>37</v>
      </c>
      <c r="G2884" s="11">
        <v>0.50513513513513519</v>
      </c>
      <c r="H2884" s="6" t="s">
        <v>16</v>
      </c>
      <c r="I2884" s="6" t="s">
        <v>4772</v>
      </c>
    </row>
    <row r="2885" spans="1:9" x14ac:dyDescent="0.25">
      <c r="A2885" s="6" t="s">
        <v>9</v>
      </c>
      <c r="B2885" s="7">
        <v>41561</v>
      </c>
      <c r="C2885" s="8" t="s">
        <v>4773</v>
      </c>
      <c r="D2885" s="6" t="s">
        <v>881</v>
      </c>
      <c r="E2885" s="9">
        <v>24.31</v>
      </c>
      <c r="F2885" s="10">
        <v>49</v>
      </c>
      <c r="G2885" s="11">
        <v>0.50387755102040821</v>
      </c>
      <c r="H2885" s="6" t="s">
        <v>12</v>
      </c>
      <c r="I2885" s="6" t="s">
        <v>3482</v>
      </c>
    </row>
    <row r="2886" spans="1:9" x14ac:dyDescent="0.25">
      <c r="A2886" s="6" t="s">
        <v>9</v>
      </c>
      <c r="B2886" s="7">
        <v>41558</v>
      </c>
      <c r="C2886" s="8" t="s">
        <v>4774</v>
      </c>
      <c r="D2886" s="6" t="s">
        <v>660</v>
      </c>
      <c r="E2886" s="9">
        <v>15.31</v>
      </c>
      <c r="F2886" s="10">
        <v>32.9</v>
      </c>
      <c r="G2886" s="11">
        <v>0.53465045592705163</v>
      </c>
      <c r="H2886" s="6" t="s">
        <v>12</v>
      </c>
      <c r="I2886" s="6" t="s">
        <v>4414</v>
      </c>
    </row>
    <row r="2887" spans="1:9" x14ac:dyDescent="0.25">
      <c r="A2887" s="6" t="s">
        <v>9</v>
      </c>
      <c r="B2887" s="7">
        <v>41558</v>
      </c>
      <c r="C2887" s="8" t="s">
        <v>4775</v>
      </c>
      <c r="D2887" s="6" t="s">
        <v>4776</v>
      </c>
      <c r="E2887" s="9">
        <v>20.309999999999999</v>
      </c>
      <c r="F2887" s="10">
        <v>39.9</v>
      </c>
      <c r="G2887" s="11">
        <v>0.49097744360902262</v>
      </c>
      <c r="H2887" s="6" t="s">
        <v>12</v>
      </c>
      <c r="I2887" s="6" t="s">
        <v>4777</v>
      </c>
    </row>
    <row r="2888" spans="1:9" x14ac:dyDescent="0.25">
      <c r="A2888" s="6" t="s">
        <v>9</v>
      </c>
      <c r="B2888" s="7">
        <v>41558</v>
      </c>
      <c r="C2888" s="8" t="s">
        <v>4778</v>
      </c>
      <c r="D2888" s="6" t="s">
        <v>101</v>
      </c>
      <c r="E2888" s="9">
        <v>20.309999999999999</v>
      </c>
      <c r="F2888" s="10">
        <v>39.9</v>
      </c>
      <c r="G2888" s="11">
        <v>0.49097744360902262</v>
      </c>
      <c r="H2888" s="6" t="s">
        <v>16</v>
      </c>
      <c r="I2888" s="6" t="s">
        <v>4779</v>
      </c>
    </row>
    <row r="2889" spans="1:9" x14ac:dyDescent="0.25">
      <c r="A2889" s="6" t="s">
        <v>9</v>
      </c>
      <c r="B2889" s="7">
        <v>41554</v>
      </c>
      <c r="C2889" s="8" t="s">
        <v>4780</v>
      </c>
      <c r="D2889" s="6" t="s">
        <v>3852</v>
      </c>
      <c r="E2889" s="9">
        <v>15.31</v>
      </c>
      <c r="F2889" s="10">
        <v>32.9</v>
      </c>
      <c r="G2889" s="11">
        <v>0.53465045592705163</v>
      </c>
      <c r="H2889" s="6" t="s">
        <v>12</v>
      </c>
      <c r="I2889" s="6" t="s">
        <v>1280</v>
      </c>
    </row>
    <row r="2890" spans="1:9" x14ac:dyDescent="0.25">
      <c r="A2890" s="6" t="s">
        <v>9</v>
      </c>
      <c r="B2890" s="7">
        <v>41554</v>
      </c>
      <c r="C2890" s="8" t="s">
        <v>4781</v>
      </c>
      <c r="D2890" s="6" t="s">
        <v>2548</v>
      </c>
      <c r="E2890" s="9">
        <v>20.309999999999999</v>
      </c>
      <c r="F2890" s="10">
        <v>44.9</v>
      </c>
      <c r="G2890" s="11">
        <v>0.54766146993318487</v>
      </c>
      <c r="H2890" s="6" t="s">
        <v>12</v>
      </c>
      <c r="I2890" s="6" t="s">
        <v>4782</v>
      </c>
    </row>
    <row r="2891" spans="1:9" x14ac:dyDescent="0.25">
      <c r="A2891" s="6" t="s">
        <v>9</v>
      </c>
      <c r="B2891" s="7">
        <v>41554</v>
      </c>
      <c r="C2891" s="8" t="s">
        <v>4783</v>
      </c>
      <c r="D2891" s="6" t="s">
        <v>4784</v>
      </c>
      <c r="E2891" s="9">
        <v>19.309999999999999</v>
      </c>
      <c r="F2891" s="10">
        <v>39</v>
      </c>
      <c r="G2891" s="11">
        <v>0.5048717948717949</v>
      </c>
      <c r="H2891" s="6" t="s">
        <v>12</v>
      </c>
      <c r="I2891" s="6" t="s">
        <v>4785</v>
      </c>
    </row>
    <row r="2892" spans="1:9" x14ac:dyDescent="0.25">
      <c r="A2892" s="6" t="s">
        <v>9</v>
      </c>
      <c r="B2892" s="7">
        <v>41554</v>
      </c>
      <c r="C2892" s="8" t="s">
        <v>4786</v>
      </c>
      <c r="D2892" s="6" t="s">
        <v>4787</v>
      </c>
      <c r="E2892" s="9">
        <v>31.31</v>
      </c>
      <c r="F2892" s="10">
        <v>69</v>
      </c>
      <c r="G2892" s="11">
        <v>0.54623188405797096</v>
      </c>
      <c r="H2892" s="6" t="s">
        <v>16</v>
      </c>
      <c r="I2892" s="6" t="s">
        <v>4788</v>
      </c>
    </row>
    <row r="2893" spans="1:9" x14ac:dyDescent="0.25">
      <c r="A2893" s="6" t="s">
        <v>9</v>
      </c>
      <c r="B2893" s="7">
        <v>41547</v>
      </c>
      <c r="C2893" s="8" t="s">
        <v>4789</v>
      </c>
      <c r="D2893" s="6" t="s">
        <v>4790</v>
      </c>
      <c r="E2893" s="9">
        <v>31.31</v>
      </c>
      <c r="F2893" s="10">
        <v>149</v>
      </c>
      <c r="G2893" s="11">
        <v>0.78986577181208051</v>
      </c>
      <c r="H2893" s="6" t="s">
        <v>12</v>
      </c>
      <c r="I2893" s="6" t="s">
        <v>2019</v>
      </c>
    </row>
    <row r="2894" spans="1:9" x14ac:dyDescent="0.25">
      <c r="A2894" s="6" t="s">
        <v>9</v>
      </c>
      <c r="B2894" s="7">
        <v>41547</v>
      </c>
      <c r="C2894" s="8" t="s">
        <v>4791</v>
      </c>
      <c r="D2894" s="6" t="s">
        <v>4550</v>
      </c>
      <c r="E2894" s="9">
        <v>31.31</v>
      </c>
      <c r="F2894" s="10">
        <v>99</v>
      </c>
      <c r="G2894" s="11">
        <v>0.68373737373737375</v>
      </c>
      <c r="H2894" s="6" t="s">
        <v>12</v>
      </c>
      <c r="I2894" s="6" t="s">
        <v>2918</v>
      </c>
    </row>
    <row r="2895" spans="1:9" x14ac:dyDescent="0.25">
      <c r="A2895" s="6" t="s">
        <v>9</v>
      </c>
      <c r="B2895" s="7">
        <v>41544</v>
      </c>
      <c r="C2895" s="8" t="s">
        <v>4792</v>
      </c>
      <c r="D2895" s="6" t="s">
        <v>4793</v>
      </c>
      <c r="E2895" s="9">
        <v>27.31</v>
      </c>
      <c r="F2895" s="10">
        <v>54</v>
      </c>
      <c r="G2895" s="11">
        <v>0.49425925925925929</v>
      </c>
      <c r="H2895" s="6" t="s">
        <v>16</v>
      </c>
      <c r="I2895" s="6"/>
    </row>
    <row r="2896" spans="1:9" x14ac:dyDescent="0.25">
      <c r="A2896" s="6" t="s">
        <v>9</v>
      </c>
      <c r="B2896" s="7">
        <v>41543</v>
      </c>
      <c r="C2896" s="8" t="s">
        <v>4794</v>
      </c>
      <c r="D2896" s="6" t="s">
        <v>4795</v>
      </c>
      <c r="E2896" s="9">
        <v>31.31</v>
      </c>
      <c r="F2896" s="10">
        <v>79</v>
      </c>
      <c r="G2896" s="11">
        <v>0.60367088607594943</v>
      </c>
      <c r="H2896" s="6" t="s">
        <v>12</v>
      </c>
      <c r="I2896" s="6" t="s">
        <v>4545</v>
      </c>
    </row>
    <row r="2897" spans="1:9" x14ac:dyDescent="0.25">
      <c r="A2897" s="6" t="s">
        <v>9</v>
      </c>
      <c r="B2897" s="7">
        <v>41540</v>
      </c>
      <c r="C2897" s="8" t="s">
        <v>4796</v>
      </c>
      <c r="D2897" s="6" t="s">
        <v>4797</v>
      </c>
      <c r="E2897" s="9">
        <v>24.31</v>
      </c>
      <c r="F2897" s="10">
        <v>49.9</v>
      </c>
      <c r="G2897" s="11">
        <v>0.51282565130260527</v>
      </c>
      <c r="H2897" s="6" t="s">
        <v>16</v>
      </c>
      <c r="I2897" s="6" t="s">
        <v>4798</v>
      </c>
    </row>
    <row r="2898" spans="1:9" x14ac:dyDescent="0.25">
      <c r="A2898" s="6" t="s">
        <v>9</v>
      </c>
      <c r="B2898" s="7">
        <v>41537</v>
      </c>
      <c r="C2898" s="8" t="s">
        <v>4799</v>
      </c>
      <c r="D2898" s="6" t="s">
        <v>4800</v>
      </c>
      <c r="E2898" s="9">
        <v>27.31</v>
      </c>
      <c r="F2898" s="10">
        <v>54.9</v>
      </c>
      <c r="G2898" s="11">
        <v>0.50255009107468118</v>
      </c>
      <c r="H2898" s="6" t="s">
        <v>12</v>
      </c>
      <c r="I2898" s="6" t="s">
        <v>4801</v>
      </c>
    </row>
    <row r="2899" spans="1:9" x14ac:dyDescent="0.25">
      <c r="A2899" s="6" t="s">
        <v>9</v>
      </c>
      <c r="B2899" s="7">
        <v>41537</v>
      </c>
      <c r="C2899" s="8" t="s">
        <v>4802</v>
      </c>
      <c r="D2899" s="6" t="s">
        <v>4803</v>
      </c>
      <c r="E2899" s="9">
        <v>31.31</v>
      </c>
      <c r="F2899" s="10">
        <v>79</v>
      </c>
      <c r="G2899" s="11">
        <v>0.60367088607594943</v>
      </c>
      <c r="H2899" s="6" t="s">
        <v>12</v>
      </c>
      <c r="I2899" s="6" t="s">
        <v>296</v>
      </c>
    </row>
    <row r="2900" spans="1:9" x14ac:dyDescent="0.25">
      <c r="A2900" s="6" t="s">
        <v>9</v>
      </c>
      <c r="B2900" s="7">
        <v>41537</v>
      </c>
      <c r="C2900" s="8" t="s">
        <v>4804</v>
      </c>
      <c r="D2900" s="6" t="s">
        <v>124</v>
      </c>
      <c r="E2900" s="9">
        <v>10.31</v>
      </c>
      <c r="F2900" s="10">
        <v>24.9</v>
      </c>
      <c r="G2900" s="11">
        <v>0.58594377510040152</v>
      </c>
      <c r="H2900" s="6" t="s">
        <v>12</v>
      </c>
      <c r="I2900" s="6" t="s">
        <v>93</v>
      </c>
    </row>
    <row r="2901" spans="1:9" hidden="1" x14ac:dyDescent="0.25">
      <c r="A2901" s="6" t="s">
        <v>21</v>
      </c>
      <c r="B2901" s="7">
        <v>41537</v>
      </c>
      <c r="C2901" s="8" t="s">
        <v>4799</v>
      </c>
      <c r="D2901" s="6" t="s">
        <v>4800</v>
      </c>
      <c r="E2901" s="9">
        <v>32.94</v>
      </c>
      <c r="F2901" s="10">
        <v>54.9</v>
      </c>
      <c r="G2901" s="11">
        <v>0.4</v>
      </c>
      <c r="H2901" s="6" t="s">
        <v>12</v>
      </c>
      <c r="I2901" s="6" t="s">
        <v>4801</v>
      </c>
    </row>
    <row r="2902" spans="1:9" x14ac:dyDescent="0.25">
      <c r="A2902" s="6" t="s">
        <v>9</v>
      </c>
      <c r="B2902" s="7">
        <v>41536</v>
      </c>
      <c r="C2902" s="8" t="s">
        <v>4805</v>
      </c>
      <c r="D2902" s="6" t="s">
        <v>4806</v>
      </c>
      <c r="E2902" s="9">
        <v>31.31</v>
      </c>
      <c r="F2902" s="10">
        <v>99</v>
      </c>
      <c r="G2902" s="11">
        <v>0.68373737373737375</v>
      </c>
      <c r="H2902" s="6" t="s">
        <v>16</v>
      </c>
      <c r="I2902" s="6" t="s">
        <v>4807</v>
      </c>
    </row>
    <row r="2903" spans="1:9" x14ac:dyDescent="0.25">
      <c r="A2903" s="6" t="s">
        <v>9</v>
      </c>
      <c r="B2903" s="7">
        <v>41534</v>
      </c>
      <c r="C2903" s="8" t="s">
        <v>4808</v>
      </c>
      <c r="D2903" s="6" t="s">
        <v>3419</v>
      </c>
      <c r="E2903" s="9">
        <v>31.31</v>
      </c>
      <c r="F2903" s="10">
        <v>79</v>
      </c>
      <c r="G2903" s="11">
        <v>0.60367088607594943</v>
      </c>
      <c r="H2903" s="6" t="s">
        <v>12</v>
      </c>
      <c r="I2903" s="6" t="s">
        <v>259</v>
      </c>
    </row>
    <row r="2904" spans="1:9" x14ac:dyDescent="0.25">
      <c r="A2904" s="6" t="s">
        <v>9</v>
      </c>
      <c r="B2904" s="7">
        <v>41534</v>
      </c>
      <c r="C2904" s="8" t="s">
        <v>4809</v>
      </c>
      <c r="D2904" s="6" t="s">
        <v>4810</v>
      </c>
      <c r="E2904" s="9">
        <v>31.31</v>
      </c>
      <c r="F2904" s="10">
        <v>119</v>
      </c>
      <c r="G2904" s="11">
        <v>0.7368907563025211</v>
      </c>
      <c r="H2904" s="6" t="s">
        <v>12</v>
      </c>
      <c r="I2904" s="6" t="s">
        <v>2770</v>
      </c>
    </row>
    <row r="2905" spans="1:9" x14ac:dyDescent="0.25">
      <c r="A2905" s="6" t="s">
        <v>9</v>
      </c>
      <c r="B2905" s="7">
        <v>41530</v>
      </c>
      <c r="C2905" s="8" t="s">
        <v>4811</v>
      </c>
      <c r="D2905" s="6" t="s">
        <v>4812</v>
      </c>
      <c r="E2905" s="9">
        <v>23.31</v>
      </c>
      <c r="F2905" s="10">
        <v>47</v>
      </c>
      <c r="G2905" s="11">
        <v>0.50404255319148938</v>
      </c>
      <c r="H2905" s="6" t="s">
        <v>12</v>
      </c>
      <c r="I2905" s="6" t="s">
        <v>2989</v>
      </c>
    </row>
    <row r="2906" spans="1:9" x14ac:dyDescent="0.25">
      <c r="A2906" s="6" t="s">
        <v>9</v>
      </c>
      <c r="B2906" s="7">
        <v>41526</v>
      </c>
      <c r="C2906" s="8" t="s">
        <v>4813</v>
      </c>
      <c r="D2906" s="6" t="s">
        <v>4814</v>
      </c>
      <c r="E2906" s="9">
        <v>31.31</v>
      </c>
      <c r="F2906" s="10">
        <v>99</v>
      </c>
      <c r="G2906" s="11">
        <v>0.68373737373737375</v>
      </c>
      <c r="H2906" s="6" t="s">
        <v>12</v>
      </c>
      <c r="I2906" s="6" t="s">
        <v>4815</v>
      </c>
    </row>
    <row r="2907" spans="1:9" x14ac:dyDescent="0.25">
      <c r="A2907" s="6" t="s">
        <v>9</v>
      </c>
      <c r="B2907" s="7">
        <v>41526</v>
      </c>
      <c r="C2907" s="8" t="s">
        <v>4816</v>
      </c>
      <c r="D2907" s="6" t="s">
        <v>4817</v>
      </c>
      <c r="E2907" s="9">
        <v>31.31</v>
      </c>
      <c r="F2907" s="10">
        <v>89</v>
      </c>
      <c r="G2907" s="11">
        <v>0.64820224719101127</v>
      </c>
      <c r="H2907" s="6" t="s">
        <v>12</v>
      </c>
      <c r="I2907" s="6" t="s">
        <v>3829</v>
      </c>
    </row>
    <row r="2908" spans="1:9" x14ac:dyDescent="0.25">
      <c r="A2908" s="6" t="s">
        <v>9</v>
      </c>
      <c r="B2908" s="7">
        <v>41526</v>
      </c>
      <c r="C2908" s="8" t="s">
        <v>4818</v>
      </c>
      <c r="D2908" s="6" t="s">
        <v>4819</v>
      </c>
      <c r="E2908" s="9">
        <v>20.309999999999999</v>
      </c>
      <c r="F2908" s="10">
        <v>39.9</v>
      </c>
      <c r="G2908" s="11">
        <v>0.49097744360902262</v>
      </c>
      <c r="H2908" s="6" t="s">
        <v>12</v>
      </c>
      <c r="I2908" s="6" t="s">
        <v>3186</v>
      </c>
    </row>
    <row r="2909" spans="1:9" x14ac:dyDescent="0.25">
      <c r="A2909" s="6" t="s">
        <v>9</v>
      </c>
      <c r="B2909" s="7">
        <v>41523</v>
      </c>
      <c r="C2909" s="8" t="s">
        <v>4820</v>
      </c>
      <c r="D2909" s="6" t="s">
        <v>2912</v>
      </c>
      <c r="E2909" s="9">
        <v>15.31</v>
      </c>
      <c r="F2909" s="10">
        <v>34.9</v>
      </c>
      <c r="G2909" s="11">
        <v>0.56131805157593118</v>
      </c>
      <c r="H2909" s="6" t="s">
        <v>12</v>
      </c>
      <c r="I2909" s="6" t="s">
        <v>4586</v>
      </c>
    </row>
    <row r="2910" spans="1:9" x14ac:dyDescent="0.25">
      <c r="A2910" s="6" t="s">
        <v>9</v>
      </c>
      <c r="B2910" s="7">
        <v>41523</v>
      </c>
      <c r="C2910" s="8" t="s">
        <v>4821</v>
      </c>
      <c r="D2910" s="6" t="s">
        <v>4822</v>
      </c>
      <c r="E2910" s="9">
        <v>15.31</v>
      </c>
      <c r="F2910" s="10">
        <v>34.9</v>
      </c>
      <c r="G2910" s="11">
        <v>0.56131805157593118</v>
      </c>
      <c r="H2910" s="6" t="s">
        <v>16</v>
      </c>
      <c r="I2910" s="6" t="s">
        <v>482</v>
      </c>
    </row>
    <row r="2911" spans="1:9" x14ac:dyDescent="0.25">
      <c r="A2911" s="6" t="s">
        <v>9</v>
      </c>
      <c r="B2911" s="7">
        <v>41522</v>
      </c>
      <c r="C2911" s="8" t="s">
        <v>4823</v>
      </c>
      <c r="D2911" s="6" t="s">
        <v>3019</v>
      </c>
      <c r="E2911" s="9">
        <v>31.31</v>
      </c>
      <c r="F2911" s="10">
        <v>99</v>
      </c>
      <c r="G2911" s="11">
        <v>0.68373737373737375</v>
      </c>
      <c r="H2911" s="6" t="s">
        <v>12</v>
      </c>
      <c r="I2911" s="6" t="s">
        <v>4312</v>
      </c>
    </row>
    <row r="2912" spans="1:9" x14ac:dyDescent="0.25">
      <c r="A2912" s="6" t="s">
        <v>9</v>
      </c>
      <c r="B2912" s="7">
        <v>41516</v>
      </c>
      <c r="C2912" s="8" t="s">
        <v>4824</v>
      </c>
      <c r="D2912" s="6" t="s">
        <v>4825</v>
      </c>
      <c r="E2912" s="9">
        <v>29.31</v>
      </c>
      <c r="F2912" s="10">
        <v>59</v>
      </c>
      <c r="G2912" s="11">
        <v>0.50322033898305085</v>
      </c>
      <c r="H2912" s="6" t="s">
        <v>12</v>
      </c>
      <c r="I2912" s="6" t="s">
        <v>4826</v>
      </c>
    </row>
    <row r="2913" spans="1:9" x14ac:dyDescent="0.25">
      <c r="A2913" s="6" t="s">
        <v>9</v>
      </c>
      <c r="B2913" s="7">
        <v>41516</v>
      </c>
      <c r="C2913" s="8" t="s">
        <v>4827</v>
      </c>
      <c r="D2913" s="6" t="s">
        <v>4828</v>
      </c>
      <c r="E2913" s="9">
        <v>24.31</v>
      </c>
      <c r="F2913" s="10">
        <v>49</v>
      </c>
      <c r="G2913" s="11">
        <v>0.50387755102040821</v>
      </c>
      <c r="H2913" s="6" t="s">
        <v>12</v>
      </c>
      <c r="I2913" s="6" t="s">
        <v>4829</v>
      </c>
    </row>
    <row r="2914" spans="1:9" x14ac:dyDescent="0.25">
      <c r="A2914" s="6" t="s">
        <v>9</v>
      </c>
      <c r="B2914" s="7">
        <v>41515</v>
      </c>
      <c r="C2914" s="8" t="s">
        <v>4830</v>
      </c>
      <c r="D2914" s="6" t="s">
        <v>4831</v>
      </c>
      <c r="E2914" s="9">
        <v>20.309999999999999</v>
      </c>
      <c r="F2914" s="10">
        <v>39.9</v>
      </c>
      <c r="G2914" s="11">
        <v>0.49097744360902262</v>
      </c>
      <c r="H2914" s="6" t="s">
        <v>12</v>
      </c>
      <c r="I2914" s="6" t="s">
        <v>2365</v>
      </c>
    </row>
    <row r="2915" spans="1:9" x14ac:dyDescent="0.25">
      <c r="A2915" s="6" t="s">
        <v>9</v>
      </c>
      <c r="B2915" s="7">
        <v>41512</v>
      </c>
      <c r="C2915" s="8" t="s">
        <v>4832</v>
      </c>
      <c r="D2915" s="6" t="s">
        <v>4833</v>
      </c>
      <c r="E2915" s="9">
        <v>29.31</v>
      </c>
      <c r="F2915" s="10">
        <v>59</v>
      </c>
      <c r="G2915" s="11">
        <v>0.50322033898305085</v>
      </c>
      <c r="H2915" s="6" t="s">
        <v>12</v>
      </c>
      <c r="I2915" s="6" t="s">
        <v>259</v>
      </c>
    </row>
    <row r="2916" spans="1:9" x14ac:dyDescent="0.25">
      <c r="A2916" s="6" t="s">
        <v>9</v>
      </c>
      <c r="B2916" s="7">
        <v>41512</v>
      </c>
      <c r="C2916" s="8" t="s">
        <v>4834</v>
      </c>
      <c r="D2916" s="6" t="s">
        <v>4835</v>
      </c>
      <c r="E2916" s="9">
        <v>19.309999999999999</v>
      </c>
      <c r="F2916" s="10">
        <v>39</v>
      </c>
      <c r="G2916" s="11">
        <v>0.5048717948717949</v>
      </c>
      <c r="H2916" s="6" t="s">
        <v>16</v>
      </c>
      <c r="I2916" s="6" t="s">
        <v>482</v>
      </c>
    </row>
    <row r="2917" spans="1:9" x14ac:dyDescent="0.25">
      <c r="A2917" s="6" t="s">
        <v>9</v>
      </c>
      <c r="B2917" s="7">
        <v>41509</v>
      </c>
      <c r="C2917" s="8" t="s">
        <v>4836</v>
      </c>
      <c r="D2917" s="6" t="s">
        <v>4837</v>
      </c>
      <c r="E2917" s="9">
        <v>20.309999999999999</v>
      </c>
      <c r="F2917" s="10">
        <v>42.9</v>
      </c>
      <c r="G2917" s="11">
        <v>0.52657342657342654</v>
      </c>
      <c r="H2917" s="6" t="s">
        <v>12</v>
      </c>
      <c r="I2917" s="6" t="s">
        <v>296</v>
      </c>
    </row>
    <row r="2918" spans="1:9" x14ac:dyDescent="0.25">
      <c r="A2918" s="6" t="s">
        <v>9</v>
      </c>
      <c r="B2918" s="7">
        <v>41509</v>
      </c>
      <c r="C2918" s="8" t="s">
        <v>4838</v>
      </c>
      <c r="D2918" s="6" t="s">
        <v>4839</v>
      </c>
      <c r="E2918" s="9">
        <v>29.31</v>
      </c>
      <c r="F2918" s="10">
        <v>59</v>
      </c>
      <c r="G2918" s="11">
        <v>0.50322033898305085</v>
      </c>
      <c r="H2918" s="6" t="s">
        <v>12</v>
      </c>
      <c r="I2918" s="6" t="s">
        <v>4840</v>
      </c>
    </row>
    <row r="2919" spans="1:9" x14ac:dyDescent="0.25">
      <c r="A2919" s="6" t="s">
        <v>9</v>
      </c>
      <c r="B2919" s="7">
        <v>41509</v>
      </c>
      <c r="C2919" s="8" t="s">
        <v>4841</v>
      </c>
      <c r="D2919" s="6" t="s">
        <v>4842</v>
      </c>
      <c r="E2919" s="9">
        <v>27.31</v>
      </c>
      <c r="F2919" s="10">
        <v>54.89</v>
      </c>
      <c r="G2919" s="11">
        <v>0.50245946438331213</v>
      </c>
      <c r="H2919" s="6" t="s">
        <v>12</v>
      </c>
      <c r="I2919" s="6" t="s">
        <v>4351</v>
      </c>
    </row>
    <row r="2920" spans="1:9" x14ac:dyDescent="0.25">
      <c r="A2920" s="6" t="s">
        <v>9</v>
      </c>
      <c r="B2920" s="7">
        <v>41505</v>
      </c>
      <c r="C2920" s="8" t="s">
        <v>4843</v>
      </c>
      <c r="D2920" s="6" t="s">
        <v>4844</v>
      </c>
      <c r="E2920" s="9">
        <v>29.31</v>
      </c>
      <c r="F2920" s="10">
        <v>59</v>
      </c>
      <c r="G2920" s="11">
        <v>0.50322033898305085</v>
      </c>
      <c r="H2920" s="6" t="s">
        <v>12</v>
      </c>
      <c r="I2920" s="6" t="s">
        <v>2918</v>
      </c>
    </row>
    <row r="2921" spans="1:9" x14ac:dyDescent="0.25">
      <c r="A2921" s="6" t="s">
        <v>9</v>
      </c>
      <c r="B2921" s="7">
        <v>41502</v>
      </c>
      <c r="C2921" s="8" t="s">
        <v>4845</v>
      </c>
      <c r="D2921" s="6" t="s">
        <v>1253</v>
      </c>
      <c r="E2921" s="9">
        <v>31.31</v>
      </c>
      <c r="F2921" s="10">
        <v>129</v>
      </c>
      <c r="G2921" s="11">
        <v>0.75728682170542638</v>
      </c>
      <c r="H2921" s="6" t="s">
        <v>12</v>
      </c>
      <c r="I2921" s="6" t="s">
        <v>4846</v>
      </c>
    </row>
    <row r="2922" spans="1:9" x14ac:dyDescent="0.25">
      <c r="A2922" s="6" t="s">
        <v>9</v>
      </c>
      <c r="B2922" s="7">
        <v>41502</v>
      </c>
      <c r="C2922" s="8" t="s">
        <v>4847</v>
      </c>
      <c r="D2922" s="6" t="s">
        <v>3229</v>
      </c>
      <c r="E2922" s="9">
        <v>24.31</v>
      </c>
      <c r="F2922" s="10">
        <v>49</v>
      </c>
      <c r="G2922" s="11">
        <v>0.50387755102040821</v>
      </c>
      <c r="H2922" s="6" t="s">
        <v>12</v>
      </c>
      <c r="I2922" s="6" t="s">
        <v>4351</v>
      </c>
    </row>
    <row r="2923" spans="1:9" x14ac:dyDescent="0.25">
      <c r="A2923" s="6" t="s">
        <v>9</v>
      </c>
      <c r="B2923" s="7">
        <v>41498</v>
      </c>
      <c r="C2923" s="8" t="s">
        <v>4848</v>
      </c>
      <c r="D2923" s="6" t="s">
        <v>2885</v>
      </c>
      <c r="E2923" s="9">
        <v>31.31</v>
      </c>
      <c r="F2923" s="10">
        <v>69</v>
      </c>
      <c r="G2923" s="11">
        <v>0.54623188405797096</v>
      </c>
      <c r="H2923" s="6" t="s">
        <v>12</v>
      </c>
      <c r="I2923" s="6" t="s">
        <v>2886</v>
      </c>
    </row>
    <row r="2924" spans="1:9" x14ac:dyDescent="0.25">
      <c r="A2924" s="6" t="s">
        <v>9</v>
      </c>
      <c r="B2924" s="7">
        <v>41498</v>
      </c>
      <c r="C2924" s="8" t="s">
        <v>4849</v>
      </c>
      <c r="D2924" s="6" t="s">
        <v>4850</v>
      </c>
      <c r="E2924" s="9">
        <v>24.31</v>
      </c>
      <c r="F2924" s="10">
        <v>49</v>
      </c>
      <c r="G2924" s="11">
        <v>0.50387755102040821</v>
      </c>
      <c r="H2924" s="6" t="s">
        <v>12</v>
      </c>
      <c r="I2924" s="6" t="s">
        <v>4851</v>
      </c>
    </row>
    <row r="2925" spans="1:9" x14ac:dyDescent="0.25">
      <c r="A2925" s="6" t="s">
        <v>9</v>
      </c>
      <c r="B2925" s="7">
        <v>41498</v>
      </c>
      <c r="C2925" s="8" t="s">
        <v>4852</v>
      </c>
      <c r="D2925" s="6" t="s">
        <v>320</v>
      </c>
      <c r="E2925" s="9">
        <v>20.309999999999999</v>
      </c>
      <c r="F2925" s="10">
        <v>39.9</v>
      </c>
      <c r="G2925" s="11">
        <v>0.49097744360902262</v>
      </c>
      <c r="H2925" s="6" t="s">
        <v>12</v>
      </c>
      <c r="I2925" s="6" t="s">
        <v>4853</v>
      </c>
    </row>
    <row r="2926" spans="1:9" x14ac:dyDescent="0.25">
      <c r="A2926" s="6" t="s">
        <v>9</v>
      </c>
      <c r="B2926" s="7">
        <v>41495</v>
      </c>
      <c r="C2926" s="8" t="s">
        <v>4854</v>
      </c>
      <c r="D2926" s="6" t="s">
        <v>4855</v>
      </c>
      <c r="E2926" s="9">
        <v>18.309999999999999</v>
      </c>
      <c r="F2926" s="10">
        <v>37</v>
      </c>
      <c r="G2926" s="11">
        <v>0.50513513513513519</v>
      </c>
      <c r="H2926" s="6" t="s">
        <v>12</v>
      </c>
      <c r="I2926" s="6" t="s">
        <v>4856</v>
      </c>
    </row>
    <row r="2927" spans="1:9" x14ac:dyDescent="0.25">
      <c r="A2927" s="6" t="s">
        <v>9</v>
      </c>
      <c r="B2927" s="7">
        <v>41484</v>
      </c>
      <c r="C2927" s="8" t="s">
        <v>4857</v>
      </c>
      <c r="D2927" s="6" t="s">
        <v>813</v>
      </c>
      <c r="E2927" s="9">
        <v>31.31</v>
      </c>
      <c r="F2927" s="10">
        <v>79</v>
      </c>
      <c r="G2927" s="11">
        <v>0.60367088607594943</v>
      </c>
      <c r="H2927" s="6" t="s">
        <v>12</v>
      </c>
      <c r="I2927" s="6" t="s">
        <v>4858</v>
      </c>
    </row>
    <row r="2928" spans="1:9" x14ac:dyDescent="0.25">
      <c r="A2928" s="6" t="s">
        <v>9</v>
      </c>
      <c r="B2928" s="7">
        <v>41484</v>
      </c>
      <c r="C2928" s="8" t="s">
        <v>4859</v>
      </c>
      <c r="D2928" s="6" t="s">
        <v>4860</v>
      </c>
      <c r="E2928" s="9">
        <v>31.31</v>
      </c>
      <c r="F2928" s="10">
        <v>79</v>
      </c>
      <c r="G2928" s="11">
        <v>0.60367088607594943</v>
      </c>
      <c r="H2928" s="6" t="s">
        <v>12</v>
      </c>
      <c r="I2928" s="6" t="s">
        <v>865</v>
      </c>
    </row>
    <row r="2929" spans="1:9" x14ac:dyDescent="0.25">
      <c r="A2929" s="6" t="s">
        <v>9</v>
      </c>
      <c r="B2929" s="7">
        <v>41477</v>
      </c>
      <c r="C2929" s="8" t="s">
        <v>4861</v>
      </c>
      <c r="D2929" s="6" t="s">
        <v>2974</v>
      </c>
      <c r="E2929" s="9">
        <v>20.309999999999999</v>
      </c>
      <c r="F2929" s="10">
        <v>39.9</v>
      </c>
      <c r="G2929" s="11">
        <v>0.49097744360902262</v>
      </c>
      <c r="H2929" s="6" t="s">
        <v>12</v>
      </c>
      <c r="I2929" s="6" t="s">
        <v>4755</v>
      </c>
    </row>
    <row r="2930" spans="1:9" x14ac:dyDescent="0.25">
      <c r="A2930" s="6" t="s">
        <v>9</v>
      </c>
      <c r="B2930" s="7">
        <v>41474</v>
      </c>
      <c r="C2930" s="8" t="s">
        <v>4862</v>
      </c>
      <c r="D2930" s="6" t="s">
        <v>4863</v>
      </c>
      <c r="E2930" s="9">
        <v>20.309999999999999</v>
      </c>
      <c r="F2930" s="10">
        <v>39.9</v>
      </c>
      <c r="G2930" s="11">
        <v>0.49097744360902262</v>
      </c>
      <c r="H2930" s="6" t="s">
        <v>16</v>
      </c>
      <c r="I2930" s="6" t="s">
        <v>3186</v>
      </c>
    </row>
    <row r="2931" spans="1:9" x14ac:dyDescent="0.25">
      <c r="A2931" s="6" t="s">
        <v>9</v>
      </c>
      <c r="B2931" s="7">
        <v>41474</v>
      </c>
      <c r="C2931" s="8" t="s">
        <v>4864</v>
      </c>
      <c r="D2931" s="6" t="s">
        <v>4865</v>
      </c>
      <c r="E2931" s="9">
        <v>15.31</v>
      </c>
      <c r="F2931" s="10">
        <v>34.9</v>
      </c>
      <c r="G2931" s="11">
        <v>0.56131805157593118</v>
      </c>
      <c r="H2931" s="6" t="s">
        <v>12</v>
      </c>
      <c r="I2931" s="6" t="s">
        <v>3968</v>
      </c>
    </row>
    <row r="2932" spans="1:9" x14ac:dyDescent="0.25">
      <c r="A2932" s="6" t="s">
        <v>9</v>
      </c>
      <c r="B2932" s="7">
        <v>41470</v>
      </c>
      <c r="C2932" s="8" t="s">
        <v>4866</v>
      </c>
      <c r="D2932" s="6" t="s">
        <v>597</v>
      </c>
      <c r="E2932" s="9">
        <v>19.309999999999999</v>
      </c>
      <c r="F2932" s="10">
        <v>39</v>
      </c>
      <c r="G2932" s="11">
        <v>0.5048717948717949</v>
      </c>
      <c r="H2932" s="6" t="s">
        <v>12</v>
      </c>
      <c r="I2932" s="6" t="s">
        <v>991</v>
      </c>
    </row>
    <row r="2933" spans="1:9" x14ac:dyDescent="0.25">
      <c r="A2933" s="6" t="s">
        <v>9</v>
      </c>
      <c r="B2933" s="7">
        <v>41467</v>
      </c>
      <c r="C2933" s="8" t="s">
        <v>4867</v>
      </c>
      <c r="D2933" s="6" t="s">
        <v>612</v>
      </c>
      <c r="E2933" s="9">
        <v>24.31</v>
      </c>
      <c r="F2933" s="10">
        <v>49</v>
      </c>
      <c r="G2933" s="11">
        <v>0.50387755102040821</v>
      </c>
      <c r="H2933" s="6" t="s">
        <v>12</v>
      </c>
      <c r="I2933" s="6" t="s">
        <v>298</v>
      </c>
    </row>
    <row r="2934" spans="1:9" x14ac:dyDescent="0.25">
      <c r="A2934" s="6" t="s">
        <v>9</v>
      </c>
      <c r="B2934" s="7">
        <v>41463</v>
      </c>
      <c r="C2934" s="8" t="s">
        <v>4868</v>
      </c>
      <c r="D2934" s="6" t="s">
        <v>4869</v>
      </c>
      <c r="E2934" s="9">
        <v>29.31</v>
      </c>
      <c r="F2934" s="10">
        <v>59</v>
      </c>
      <c r="G2934" s="11">
        <v>0.50322033898305085</v>
      </c>
      <c r="H2934" s="6" t="s">
        <v>12</v>
      </c>
      <c r="I2934" s="6" t="s">
        <v>4815</v>
      </c>
    </row>
    <row r="2935" spans="1:9" x14ac:dyDescent="0.25">
      <c r="A2935" s="6" t="s">
        <v>9</v>
      </c>
      <c r="B2935" s="7">
        <v>41463</v>
      </c>
      <c r="C2935" s="8" t="s">
        <v>4870</v>
      </c>
      <c r="D2935" s="6" t="s">
        <v>478</v>
      </c>
      <c r="E2935" s="9">
        <v>10.31</v>
      </c>
      <c r="F2935" s="10">
        <v>24.9</v>
      </c>
      <c r="G2935" s="11">
        <v>0.58594377510040152</v>
      </c>
      <c r="H2935" s="6" t="s">
        <v>12</v>
      </c>
      <c r="I2935" s="6" t="s">
        <v>165</v>
      </c>
    </row>
    <row r="2936" spans="1:9" x14ac:dyDescent="0.25">
      <c r="A2936" s="6" t="s">
        <v>9</v>
      </c>
      <c r="B2936" s="7">
        <v>41463</v>
      </c>
      <c r="C2936" s="8" t="s">
        <v>4871</v>
      </c>
      <c r="D2936" s="6" t="s">
        <v>2912</v>
      </c>
      <c r="E2936" s="9">
        <v>15.31</v>
      </c>
      <c r="F2936" s="10">
        <v>34.9</v>
      </c>
      <c r="G2936" s="11">
        <v>0.56131805157593118</v>
      </c>
      <c r="H2936" s="6" t="s">
        <v>12</v>
      </c>
      <c r="I2936" s="6" t="s">
        <v>4747</v>
      </c>
    </row>
    <row r="2937" spans="1:9" x14ac:dyDescent="0.25">
      <c r="A2937" s="6" t="s">
        <v>9</v>
      </c>
      <c r="B2937" s="7">
        <v>41463</v>
      </c>
      <c r="C2937" s="8" t="s">
        <v>4872</v>
      </c>
      <c r="D2937" s="6" t="s">
        <v>3476</v>
      </c>
      <c r="E2937" s="9">
        <v>10.31</v>
      </c>
      <c r="F2937" s="10">
        <v>24.9</v>
      </c>
      <c r="G2937" s="11">
        <v>0.58594377510040152</v>
      </c>
      <c r="H2937" s="6" t="s">
        <v>12</v>
      </c>
      <c r="I2937" s="6" t="s">
        <v>4743</v>
      </c>
    </row>
    <row r="2938" spans="1:9" x14ac:dyDescent="0.25">
      <c r="A2938" s="6" t="s">
        <v>9</v>
      </c>
      <c r="B2938" s="7">
        <v>41463</v>
      </c>
      <c r="C2938" s="8" t="s">
        <v>4873</v>
      </c>
      <c r="D2938" s="6" t="s">
        <v>3980</v>
      </c>
      <c r="E2938" s="9">
        <v>20.309999999999999</v>
      </c>
      <c r="F2938" s="10">
        <v>44.9</v>
      </c>
      <c r="G2938" s="11">
        <v>0.54766146993318487</v>
      </c>
      <c r="H2938" s="6" t="s">
        <v>16</v>
      </c>
      <c r="I2938" s="6" t="s">
        <v>2154</v>
      </c>
    </row>
    <row r="2939" spans="1:9" x14ac:dyDescent="0.25">
      <c r="A2939" s="6" t="s">
        <v>9</v>
      </c>
      <c r="B2939" s="7">
        <v>41457</v>
      </c>
      <c r="C2939" s="8" t="s">
        <v>4874</v>
      </c>
      <c r="D2939" s="6" t="s">
        <v>124</v>
      </c>
      <c r="E2939" s="9">
        <v>15.31</v>
      </c>
      <c r="F2939" s="10">
        <v>34.9</v>
      </c>
      <c r="G2939" s="11">
        <v>0.56131805157593118</v>
      </c>
      <c r="H2939" s="6" t="s">
        <v>12</v>
      </c>
      <c r="I2939" s="6" t="s">
        <v>165</v>
      </c>
    </row>
    <row r="2940" spans="1:9" x14ac:dyDescent="0.25">
      <c r="A2940" s="6" t="s">
        <v>9</v>
      </c>
      <c r="B2940" s="7">
        <v>41457</v>
      </c>
      <c r="C2940" s="8" t="s">
        <v>4875</v>
      </c>
      <c r="D2940" s="6" t="s">
        <v>3637</v>
      </c>
      <c r="E2940" s="9">
        <v>19.309999999999999</v>
      </c>
      <c r="F2940" s="10">
        <v>39</v>
      </c>
      <c r="G2940" s="11">
        <v>0.5048717948717949</v>
      </c>
      <c r="H2940" s="6" t="s">
        <v>12</v>
      </c>
      <c r="I2940" s="6" t="s">
        <v>298</v>
      </c>
    </row>
    <row r="2941" spans="1:9" x14ac:dyDescent="0.25">
      <c r="A2941" s="6" t="s">
        <v>9</v>
      </c>
      <c r="B2941" s="7">
        <v>41457</v>
      </c>
      <c r="C2941" s="8" t="s">
        <v>4876</v>
      </c>
      <c r="D2941" s="6" t="s">
        <v>3747</v>
      </c>
      <c r="E2941" s="9">
        <v>15.31</v>
      </c>
      <c r="F2941" s="10">
        <v>34.9</v>
      </c>
      <c r="G2941" s="11">
        <v>0.56131805157593118</v>
      </c>
      <c r="H2941" s="6" t="s">
        <v>12</v>
      </c>
      <c r="I2941" s="6" t="s">
        <v>4743</v>
      </c>
    </row>
    <row r="2942" spans="1:9" x14ac:dyDescent="0.25">
      <c r="A2942" s="6" t="s">
        <v>9</v>
      </c>
      <c r="B2942" s="7">
        <v>41449</v>
      </c>
      <c r="C2942" s="8" t="s">
        <v>4877</v>
      </c>
      <c r="D2942" s="6" t="s">
        <v>4878</v>
      </c>
      <c r="E2942" s="9">
        <v>24.31</v>
      </c>
      <c r="F2942" s="10">
        <v>49</v>
      </c>
      <c r="G2942" s="11">
        <v>0.50387755102040821</v>
      </c>
      <c r="H2942" s="6" t="s">
        <v>12</v>
      </c>
      <c r="I2942" s="6" t="s">
        <v>4879</v>
      </c>
    </row>
    <row r="2943" spans="1:9" x14ac:dyDescent="0.25">
      <c r="A2943" s="6" t="s">
        <v>9</v>
      </c>
      <c r="B2943" s="7">
        <v>41446</v>
      </c>
      <c r="C2943" s="8" t="s">
        <v>4880</v>
      </c>
      <c r="D2943" s="6" t="s">
        <v>867</v>
      </c>
      <c r="E2943" s="9">
        <v>24.31</v>
      </c>
      <c r="F2943" s="10">
        <v>49</v>
      </c>
      <c r="G2943" s="11">
        <v>0.50387755102040821</v>
      </c>
      <c r="H2943" s="6" t="s">
        <v>12</v>
      </c>
      <c r="I2943" s="6" t="s">
        <v>333</v>
      </c>
    </row>
    <row r="2944" spans="1:9" x14ac:dyDescent="0.25">
      <c r="A2944" s="6" t="s">
        <v>9</v>
      </c>
      <c r="B2944" s="7">
        <v>41446</v>
      </c>
      <c r="C2944" s="8" t="s">
        <v>4881</v>
      </c>
      <c r="D2944" s="6" t="s">
        <v>4882</v>
      </c>
      <c r="E2944" s="9">
        <v>24.31</v>
      </c>
      <c r="F2944" s="10">
        <v>49</v>
      </c>
      <c r="G2944" s="11">
        <v>0.50387755102040821</v>
      </c>
      <c r="H2944" s="6" t="s">
        <v>12</v>
      </c>
      <c r="I2944" s="6" t="s">
        <v>296</v>
      </c>
    </row>
    <row r="2945" spans="1:9" x14ac:dyDescent="0.25">
      <c r="A2945" s="6" t="s">
        <v>9</v>
      </c>
      <c r="B2945" s="7">
        <v>41442</v>
      </c>
      <c r="C2945" s="8" t="s">
        <v>4883</v>
      </c>
      <c r="D2945" s="6" t="s">
        <v>4884</v>
      </c>
      <c r="E2945" s="9">
        <v>24.31</v>
      </c>
      <c r="F2945" s="10">
        <v>49</v>
      </c>
      <c r="G2945" s="11">
        <v>0.50387755102040821</v>
      </c>
      <c r="H2945" s="6" t="s">
        <v>16</v>
      </c>
      <c r="I2945" s="6"/>
    </row>
    <row r="2946" spans="1:9" x14ac:dyDescent="0.25">
      <c r="A2946" s="6" t="s">
        <v>9</v>
      </c>
      <c r="B2946" s="7">
        <v>41442</v>
      </c>
      <c r="C2946" s="8" t="s">
        <v>4885</v>
      </c>
      <c r="D2946" s="6" t="s">
        <v>162</v>
      </c>
      <c r="E2946" s="9">
        <v>31.31</v>
      </c>
      <c r="F2946" s="10">
        <v>99</v>
      </c>
      <c r="G2946" s="11">
        <v>0.68373737373737375</v>
      </c>
      <c r="H2946" s="6" t="s">
        <v>12</v>
      </c>
      <c r="I2946" s="6" t="s">
        <v>4637</v>
      </c>
    </row>
    <row r="2947" spans="1:9" x14ac:dyDescent="0.25">
      <c r="A2947" s="6" t="s">
        <v>9</v>
      </c>
      <c r="B2947" s="7">
        <v>41442</v>
      </c>
      <c r="C2947" s="8" t="s">
        <v>4886</v>
      </c>
      <c r="D2947" s="6" t="s">
        <v>4887</v>
      </c>
      <c r="E2947" s="9">
        <v>15.31</v>
      </c>
      <c r="F2947" s="10">
        <v>29.9</v>
      </c>
      <c r="G2947" s="11">
        <v>0.48795986622073573</v>
      </c>
      <c r="H2947" s="6" t="s">
        <v>12</v>
      </c>
      <c r="I2947" s="6" t="s">
        <v>4466</v>
      </c>
    </row>
    <row r="2948" spans="1:9" x14ac:dyDescent="0.25">
      <c r="A2948" s="6" t="s">
        <v>9</v>
      </c>
      <c r="B2948" s="7">
        <v>41442</v>
      </c>
      <c r="C2948" s="8" t="s">
        <v>4888</v>
      </c>
      <c r="D2948" s="6" t="s">
        <v>4889</v>
      </c>
      <c r="E2948" s="9">
        <v>31.31</v>
      </c>
      <c r="F2948" s="10">
        <v>149</v>
      </c>
      <c r="G2948" s="11">
        <v>0.78986577181208051</v>
      </c>
      <c r="H2948" s="6" t="s">
        <v>12</v>
      </c>
      <c r="I2948" s="6" t="s">
        <v>2770</v>
      </c>
    </row>
    <row r="2949" spans="1:9" x14ac:dyDescent="0.25">
      <c r="A2949" s="6" t="s">
        <v>42</v>
      </c>
      <c r="B2949" s="7">
        <v>41442</v>
      </c>
      <c r="C2949" s="8" t="s">
        <v>4890</v>
      </c>
      <c r="D2949" s="6" t="s">
        <v>4891</v>
      </c>
      <c r="E2949" s="9">
        <v>13.31</v>
      </c>
      <c r="F2949" s="10">
        <v>99</v>
      </c>
      <c r="G2949" s="11">
        <v>0.86555555555555552</v>
      </c>
      <c r="H2949" s="6" t="s">
        <v>16</v>
      </c>
      <c r="I2949" s="6" t="s">
        <v>3186</v>
      </c>
    </row>
    <row r="2950" spans="1:9" x14ac:dyDescent="0.25">
      <c r="A2950" s="6" t="s">
        <v>9</v>
      </c>
      <c r="B2950" s="7">
        <v>41442</v>
      </c>
      <c r="C2950" s="8" t="s">
        <v>4890</v>
      </c>
      <c r="D2950" s="6" t="s">
        <v>4891</v>
      </c>
      <c r="E2950" s="9">
        <v>31.31</v>
      </c>
      <c r="F2950" s="10">
        <v>99</v>
      </c>
      <c r="G2950" s="11">
        <v>0.68373737373737375</v>
      </c>
      <c r="H2950" s="6" t="s">
        <v>16</v>
      </c>
      <c r="I2950" s="6" t="s">
        <v>3186</v>
      </c>
    </row>
    <row r="2951" spans="1:9" hidden="1" x14ac:dyDescent="0.25">
      <c r="A2951" s="6" t="s">
        <v>21</v>
      </c>
      <c r="B2951" s="7">
        <v>41439</v>
      </c>
      <c r="C2951" s="8" t="s">
        <v>4892</v>
      </c>
      <c r="D2951" s="6" t="s">
        <v>4893</v>
      </c>
      <c r="E2951" s="9">
        <v>20.94</v>
      </c>
      <c r="F2951" s="10">
        <v>34.9</v>
      </c>
      <c r="G2951" s="11">
        <v>0.4</v>
      </c>
      <c r="H2951" s="6" t="s">
        <v>546</v>
      </c>
      <c r="I2951" s="6" t="s">
        <v>4894</v>
      </c>
    </row>
    <row r="2952" spans="1:9" x14ac:dyDescent="0.25">
      <c r="A2952" s="6" t="s">
        <v>9</v>
      </c>
      <c r="B2952" s="7">
        <v>41435</v>
      </c>
      <c r="C2952" s="8" t="s">
        <v>4895</v>
      </c>
      <c r="D2952" s="6" t="s">
        <v>2250</v>
      </c>
      <c r="E2952" s="9">
        <v>31.31</v>
      </c>
      <c r="F2952" s="10">
        <v>79</v>
      </c>
      <c r="G2952" s="11">
        <v>0.60367088607594943</v>
      </c>
      <c r="H2952" s="6" t="s">
        <v>12</v>
      </c>
      <c r="I2952" s="6" t="s">
        <v>2251</v>
      </c>
    </row>
    <row r="2953" spans="1:9" x14ac:dyDescent="0.25">
      <c r="A2953" s="6" t="s">
        <v>9</v>
      </c>
      <c r="B2953" s="7">
        <v>41435</v>
      </c>
      <c r="C2953" s="8" t="s">
        <v>4896</v>
      </c>
      <c r="D2953" s="6" t="s">
        <v>4897</v>
      </c>
      <c r="E2953" s="9">
        <v>19.309999999999999</v>
      </c>
      <c r="F2953" s="10">
        <v>39</v>
      </c>
      <c r="G2953" s="11">
        <v>0.5048717948717949</v>
      </c>
      <c r="H2953" s="6" t="s">
        <v>16</v>
      </c>
      <c r="I2953" s="6" t="s">
        <v>1599</v>
      </c>
    </row>
    <row r="2954" spans="1:9" x14ac:dyDescent="0.25">
      <c r="A2954" s="6" t="s">
        <v>9</v>
      </c>
      <c r="B2954" s="7">
        <v>41435</v>
      </c>
      <c r="C2954" s="8" t="s">
        <v>4898</v>
      </c>
      <c r="D2954" s="6" t="s">
        <v>4899</v>
      </c>
      <c r="E2954" s="9">
        <v>31.31</v>
      </c>
      <c r="F2954" s="10">
        <v>79</v>
      </c>
      <c r="G2954" s="11">
        <v>0.60367088607594943</v>
      </c>
      <c r="H2954" s="6" t="s">
        <v>12</v>
      </c>
      <c r="I2954" s="6" t="s">
        <v>4900</v>
      </c>
    </row>
    <row r="2955" spans="1:9" x14ac:dyDescent="0.25">
      <c r="A2955" s="6" t="s">
        <v>9</v>
      </c>
      <c r="B2955" s="7">
        <v>41435</v>
      </c>
      <c r="C2955" s="8" t="s">
        <v>4901</v>
      </c>
      <c r="D2955" s="6" t="s">
        <v>4902</v>
      </c>
      <c r="E2955" s="9">
        <v>31.31</v>
      </c>
      <c r="F2955" s="10">
        <v>99</v>
      </c>
      <c r="G2955" s="11">
        <v>0.68373737373737375</v>
      </c>
      <c r="H2955" s="6" t="s">
        <v>12</v>
      </c>
      <c r="I2955" s="6" t="s">
        <v>2130</v>
      </c>
    </row>
    <row r="2956" spans="1:9" x14ac:dyDescent="0.25">
      <c r="A2956" s="6" t="s">
        <v>9</v>
      </c>
      <c r="B2956" s="7">
        <v>41432</v>
      </c>
      <c r="C2956" s="8" t="s">
        <v>4903</v>
      </c>
      <c r="D2956" s="6" t="s">
        <v>4904</v>
      </c>
      <c r="E2956" s="9">
        <v>24.31</v>
      </c>
      <c r="F2956" s="10">
        <v>49</v>
      </c>
      <c r="G2956" s="11">
        <v>0.50387755102040821</v>
      </c>
      <c r="H2956" s="6" t="s">
        <v>12</v>
      </c>
      <c r="I2956" s="6" t="s">
        <v>3829</v>
      </c>
    </row>
    <row r="2957" spans="1:9" x14ac:dyDescent="0.25">
      <c r="A2957" s="6" t="s">
        <v>9</v>
      </c>
      <c r="B2957" s="7">
        <v>41428</v>
      </c>
      <c r="C2957" s="8" t="s">
        <v>4905</v>
      </c>
      <c r="D2957" s="6" t="s">
        <v>4906</v>
      </c>
      <c r="E2957" s="9">
        <v>31.31</v>
      </c>
      <c r="F2957" s="10">
        <v>79</v>
      </c>
      <c r="G2957" s="11">
        <v>0.60367088607594943</v>
      </c>
      <c r="H2957" s="6" t="s">
        <v>12</v>
      </c>
      <c r="I2957" s="6" t="s">
        <v>4815</v>
      </c>
    </row>
    <row r="2958" spans="1:9" x14ac:dyDescent="0.25">
      <c r="A2958" s="6" t="s">
        <v>9</v>
      </c>
      <c r="B2958" s="7">
        <v>41428</v>
      </c>
      <c r="C2958" s="8" t="s">
        <v>4907</v>
      </c>
      <c r="D2958" s="6" t="s">
        <v>4908</v>
      </c>
      <c r="E2958" s="9">
        <v>15.31</v>
      </c>
      <c r="F2958" s="10">
        <v>34.9</v>
      </c>
      <c r="G2958" s="11">
        <v>0.56131805157593118</v>
      </c>
      <c r="H2958" s="6" t="s">
        <v>1266</v>
      </c>
      <c r="I2958" s="6"/>
    </row>
    <row r="2959" spans="1:9" x14ac:dyDescent="0.25">
      <c r="A2959" s="6" t="s">
        <v>9</v>
      </c>
      <c r="B2959" s="7">
        <v>41428</v>
      </c>
      <c r="C2959" s="8" t="s">
        <v>4909</v>
      </c>
      <c r="D2959" s="6" t="s">
        <v>4910</v>
      </c>
      <c r="E2959" s="9">
        <v>29.31</v>
      </c>
      <c r="F2959" s="10">
        <v>59</v>
      </c>
      <c r="G2959" s="11">
        <v>0.50322033898305085</v>
      </c>
      <c r="H2959" s="6" t="s">
        <v>12</v>
      </c>
      <c r="I2959" s="6" t="s">
        <v>4911</v>
      </c>
    </row>
    <row r="2960" spans="1:9" x14ac:dyDescent="0.25">
      <c r="A2960" s="6" t="s">
        <v>9</v>
      </c>
      <c r="B2960" s="7">
        <v>41421</v>
      </c>
      <c r="C2960" s="8" t="s">
        <v>4912</v>
      </c>
      <c r="D2960" s="6" t="s">
        <v>98</v>
      </c>
      <c r="E2960" s="9">
        <v>31.31</v>
      </c>
      <c r="F2960" s="10">
        <v>129</v>
      </c>
      <c r="G2960" s="11">
        <v>0.75728682170542638</v>
      </c>
      <c r="H2960" s="6" t="s">
        <v>12</v>
      </c>
      <c r="I2960" s="6" t="s">
        <v>2540</v>
      </c>
    </row>
    <row r="2961" spans="1:9" x14ac:dyDescent="0.25">
      <c r="A2961" s="6" t="s">
        <v>9</v>
      </c>
      <c r="B2961" s="7">
        <v>41418</v>
      </c>
      <c r="C2961" s="8" t="s">
        <v>4913</v>
      </c>
      <c r="D2961" s="6" t="s">
        <v>4346</v>
      </c>
      <c r="E2961" s="9">
        <v>15.31</v>
      </c>
      <c r="F2961" s="10">
        <v>32.9</v>
      </c>
      <c r="G2961" s="11">
        <v>0.53465045592705163</v>
      </c>
      <c r="H2961" s="6" t="s">
        <v>12</v>
      </c>
      <c r="I2961" s="6" t="s">
        <v>2704</v>
      </c>
    </row>
    <row r="2962" spans="1:9" x14ac:dyDescent="0.25">
      <c r="A2962" s="6" t="s">
        <v>9</v>
      </c>
      <c r="B2962" s="7">
        <v>41418</v>
      </c>
      <c r="C2962" s="8" t="s">
        <v>4914</v>
      </c>
      <c r="D2962" s="6" t="s">
        <v>4915</v>
      </c>
      <c r="E2962" s="9">
        <v>19.309999999999999</v>
      </c>
      <c r="F2962" s="10">
        <v>39</v>
      </c>
      <c r="G2962" s="11">
        <v>0.5048717948717949</v>
      </c>
      <c r="H2962" s="6" t="s">
        <v>16</v>
      </c>
      <c r="I2962" s="6" t="s">
        <v>4574</v>
      </c>
    </row>
    <row r="2963" spans="1:9" x14ac:dyDescent="0.25">
      <c r="A2963" s="6" t="s">
        <v>9</v>
      </c>
      <c r="B2963" s="7">
        <v>41418</v>
      </c>
      <c r="C2963" s="8" t="s">
        <v>4916</v>
      </c>
      <c r="D2963" s="6" t="s">
        <v>4917</v>
      </c>
      <c r="E2963" s="9">
        <v>31.31</v>
      </c>
      <c r="F2963" s="10">
        <v>79</v>
      </c>
      <c r="G2963" s="11">
        <v>0.60367088607594943</v>
      </c>
      <c r="H2963" s="6" t="s">
        <v>12</v>
      </c>
      <c r="I2963" s="6" t="s">
        <v>896</v>
      </c>
    </row>
    <row r="2964" spans="1:9" x14ac:dyDescent="0.25">
      <c r="A2964" s="6" t="s">
        <v>9</v>
      </c>
      <c r="B2964" s="7">
        <v>41418</v>
      </c>
      <c r="C2964" s="8" t="s">
        <v>4918</v>
      </c>
      <c r="D2964" s="6" t="s">
        <v>1307</v>
      </c>
      <c r="E2964" s="9">
        <v>24.31</v>
      </c>
      <c r="F2964" s="10">
        <v>49</v>
      </c>
      <c r="G2964" s="11">
        <v>0.50387755102040821</v>
      </c>
      <c r="H2964" s="6" t="s">
        <v>16</v>
      </c>
      <c r="I2964" s="6"/>
    </row>
    <row r="2965" spans="1:9" hidden="1" x14ac:dyDescent="0.25">
      <c r="A2965" s="6" t="s">
        <v>21</v>
      </c>
      <c r="B2965" s="7">
        <v>41418</v>
      </c>
      <c r="C2965" s="8" t="s">
        <v>4918</v>
      </c>
      <c r="D2965" s="6" t="s">
        <v>1307</v>
      </c>
      <c r="E2965" s="9">
        <v>29.4</v>
      </c>
      <c r="F2965" s="10">
        <v>49</v>
      </c>
      <c r="G2965" s="11">
        <v>0.4</v>
      </c>
      <c r="H2965" s="6" t="s">
        <v>16</v>
      </c>
      <c r="I2965" s="6"/>
    </row>
    <row r="2966" spans="1:9" x14ac:dyDescent="0.25">
      <c r="A2966" s="6" t="s">
        <v>9</v>
      </c>
      <c r="B2966" s="7">
        <v>41415</v>
      </c>
      <c r="C2966" s="8" t="s">
        <v>4919</v>
      </c>
      <c r="D2966" s="6" t="s">
        <v>2912</v>
      </c>
      <c r="E2966" s="9">
        <v>15.31</v>
      </c>
      <c r="F2966" s="10">
        <v>34.9</v>
      </c>
      <c r="G2966" s="11">
        <v>0.56131805157593118</v>
      </c>
      <c r="H2966" s="6" t="s">
        <v>12</v>
      </c>
      <c r="I2966" s="6" t="s">
        <v>99</v>
      </c>
    </row>
    <row r="2967" spans="1:9" x14ac:dyDescent="0.25">
      <c r="A2967" s="6" t="s">
        <v>9</v>
      </c>
      <c r="B2967" s="7">
        <v>41415</v>
      </c>
      <c r="C2967" s="8" t="s">
        <v>4920</v>
      </c>
      <c r="D2967" s="6" t="s">
        <v>2488</v>
      </c>
      <c r="E2967" s="9">
        <v>31.31</v>
      </c>
      <c r="F2967" s="10">
        <v>99</v>
      </c>
      <c r="G2967" s="11">
        <v>0.68373737373737375</v>
      </c>
      <c r="H2967" s="6" t="s">
        <v>16</v>
      </c>
      <c r="I2967" s="6"/>
    </row>
    <row r="2968" spans="1:9" x14ac:dyDescent="0.25">
      <c r="A2968" s="6" t="s">
        <v>9</v>
      </c>
      <c r="B2968" s="7">
        <v>41415</v>
      </c>
      <c r="C2968" s="8" t="s">
        <v>4921</v>
      </c>
      <c r="D2968" s="6" t="s">
        <v>4922</v>
      </c>
      <c r="E2968" s="9">
        <v>31.31</v>
      </c>
      <c r="F2968" s="10">
        <v>99</v>
      </c>
      <c r="G2968" s="11">
        <v>0.68373737373737375</v>
      </c>
      <c r="H2968" s="6" t="s">
        <v>12</v>
      </c>
      <c r="I2968" s="6" t="s">
        <v>93</v>
      </c>
    </row>
    <row r="2969" spans="1:9" x14ac:dyDescent="0.25">
      <c r="A2969" s="6" t="s">
        <v>9</v>
      </c>
      <c r="B2969" s="7">
        <v>41415</v>
      </c>
      <c r="C2969" s="8" t="s">
        <v>4923</v>
      </c>
      <c r="D2969" s="6" t="s">
        <v>4924</v>
      </c>
      <c r="E2969" s="9">
        <v>31.31</v>
      </c>
      <c r="F2969" s="10">
        <v>129</v>
      </c>
      <c r="G2969" s="11">
        <v>0.75728682170542638</v>
      </c>
      <c r="H2969" s="6" t="s">
        <v>12</v>
      </c>
      <c r="I2969" s="6" t="s">
        <v>4925</v>
      </c>
    </row>
    <row r="2970" spans="1:9" x14ac:dyDescent="0.25">
      <c r="A2970" s="6" t="s">
        <v>9</v>
      </c>
      <c r="B2970" s="7">
        <v>41415</v>
      </c>
      <c r="C2970" s="8" t="s">
        <v>4926</v>
      </c>
      <c r="D2970" s="6" t="s">
        <v>4927</v>
      </c>
      <c r="E2970" s="9">
        <v>31.31</v>
      </c>
      <c r="F2970" s="10">
        <v>69</v>
      </c>
      <c r="G2970" s="11">
        <v>0.54623188405797096</v>
      </c>
      <c r="H2970" s="6" t="s">
        <v>12</v>
      </c>
      <c r="I2970" s="6" t="s">
        <v>4451</v>
      </c>
    </row>
    <row r="2971" spans="1:9" hidden="1" x14ac:dyDescent="0.25">
      <c r="A2971" s="6" t="s">
        <v>21</v>
      </c>
      <c r="B2971" s="7">
        <v>41415</v>
      </c>
      <c r="C2971" s="8" t="s">
        <v>4921</v>
      </c>
      <c r="D2971" s="6" t="s">
        <v>4922</v>
      </c>
      <c r="E2971" s="9">
        <v>59.4</v>
      </c>
      <c r="F2971" s="10">
        <v>99</v>
      </c>
      <c r="G2971" s="11">
        <v>0.4</v>
      </c>
      <c r="H2971" s="6" t="s">
        <v>12</v>
      </c>
      <c r="I2971" s="6" t="s">
        <v>93</v>
      </c>
    </row>
    <row r="2972" spans="1:9" x14ac:dyDescent="0.25">
      <c r="A2972" s="6" t="s">
        <v>9</v>
      </c>
      <c r="B2972" s="7">
        <v>41414</v>
      </c>
      <c r="C2972" s="8" t="s">
        <v>4928</v>
      </c>
      <c r="D2972" s="6" t="s">
        <v>4929</v>
      </c>
      <c r="E2972" s="9">
        <v>31.31</v>
      </c>
      <c r="F2972" s="10">
        <v>69</v>
      </c>
      <c r="G2972" s="11">
        <v>0.54623188405797096</v>
      </c>
      <c r="H2972" s="6" t="s">
        <v>16</v>
      </c>
      <c r="I2972" s="6" t="s">
        <v>3186</v>
      </c>
    </row>
    <row r="2973" spans="1:9" x14ac:dyDescent="0.25">
      <c r="A2973" s="6" t="s">
        <v>9</v>
      </c>
      <c r="B2973" s="7">
        <v>41414</v>
      </c>
      <c r="C2973" s="8" t="s">
        <v>4930</v>
      </c>
      <c r="D2973" s="6" t="s">
        <v>4931</v>
      </c>
      <c r="E2973" s="9">
        <v>20.309999999999999</v>
      </c>
      <c r="F2973" s="10">
        <v>39.9</v>
      </c>
      <c r="G2973" s="11">
        <v>0.49097744360902262</v>
      </c>
      <c r="H2973" s="6" t="s">
        <v>609</v>
      </c>
      <c r="I2973" s="6" t="s">
        <v>2671</v>
      </c>
    </row>
    <row r="2974" spans="1:9" hidden="1" x14ac:dyDescent="0.25">
      <c r="A2974" s="6" t="s">
        <v>21</v>
      </c>
      <c r="B2974" s="7">
        <v>41414</v>
      </c>
      <c r="C2974" s="8" t="s">
        <v>4928</v>
      </c>
      <c r="D2974" s="6" t="s">
        <v>4929</v>
      </c>
      <c r="E2974" s="9">
        <v>41.4</v>
      </c>
      <c r="F2974" s="10">
        <v>69</v>
      </c>
      <c r="G2974" s="11">
        <v>0.4</v>
      </c>
      <c r="H2974" s="6" t="s">
        <v>16</v>
      </c>
      <c r="I2974" s="6" t="s">
        <v>3186</v>
      </c>
    </row>
    <row r="2975" spans="1:9" x14ac:dyDescent="0.25">
      <c r="A2975" s="6" t="s">
        <v>9</v>
      </c>
      <c r="B2975" s="7">
        <v>41411</v>
      </c>
      <c r="C2975" s="8" t="s">
        <v>4932</v>
      </c>
      <c r="D2975" s="6" t="s">
        <v>4933</v>
      </c>
      <c r="E2975" s="9">
        <v>20.309999999999999</v>
      </c>
      <c r="F2975" s="10">
        <v>39.9</v>
      </c>
      <c r="G2975" s="11">
        <v>0.49097744360902262</v>
      </c>
      <c r="H2975" s="6" t="s">
        <v>16</v>
      </c>
      <c r="I2975" s="6" t="s">
        <v>1599</v>
      </c>
    </row>
    <row r="2976" spans="1:9" x14ac:dyDescent="0.25">
      <c r="A2976" s="6" t="s">
        <v>9</v>
      </c>
      <c r="B2976" s="7">
        <v>41407</v>
      </c>
      <c r="C2976" s="8" t="s">
        <v>4934</v>
      </c>
      <c r="D2976" s="6" t="s">
        <v>3852</v>
      </c>
      <c r="E2976" s="9">
        <v>31.31</v>
      </c>
      <c r="F2976" s="10">
        <v>89</v>
      </c>
      <c r="G2976" s="11">
        <v>0.64820224719101127</v>
      </c>
      <c r="H2976" s="6" t="s">
        <v>12</v>
      </c>
      <c r="I2976" s="6" t="s">
        <v>1584</v>
      </c>
    </row>
    <row r="2977" spans="1:9" x14ac:dyDescent="0.25">
      <c r="A2977" s="6" t="s">
        <v>9</v>
      </c>
      <c r="B2977" s="7">
        <v>41407</v>
      </c>
      <c r="C2977" s="8" t="s">
        <v>4935</v>
      </c>
      <c r="D2977" s="6" t="s">
        <v>4936</v>
      </c>
      <c r="E2977" s="9">
        <v>24.31</v>
      </c>
      <c r="F2977" s="10">
        <v>49</v>
      </c>
      <c r="G2977" s="11">
        <v>0.50387755102040821</v>
      </c>
      <c r="H2977" s="6" t="s">
        <v>12</v>
      </c>
      <c r="I2977" s="6" t="s">
        <v>3147</v>
      </c>
    </row>
    <row r="2978" spans="1:9" x14ac:dyDescent="0.25">
      <c r="A2978" s="6" t="s">
        <v>9</v>
      </c>
      <c r="B2978" s="7">
        <v>41407</v>
      </c>
      <c r="C2978" s="8" t="s">
        <v>4937</v>
      </c>
      <c r="D2978" s="6" t="s">
        <v>4938</v>
      </c>
      <c r="E2978" s="9">
        <v>31.31</v>
      </c>
      <c r="F2978" s="10">
        <v>69</v>
      </c>
      <c r="G2978" s="11">
        <v>0.54623188405797096</v>
      </c>
      <c r="H2978" s="6" t="s">
        <v>12</v>
      </c>
      <c r="I2978" s="6" t="s">
        <v>333</v>
      </c>
    </row>
    <row r="2979" spans="1:9" x14ac:dyDescent="0.25">
      <c r="A2979" s="6" t="s">
        <v>9</v>
      </c>
      <c r="B2979" s="7">
        <v>41403</v>
      </c>
      <c r="C2979" s="8" t="s">
        <v>4939</v>
      </c>
      <c r="D2979" s="6" t="s">
        <v>4940</v>
      </c>
      <c r="E2979" s="9">
        <v>10.31</v>
      </c>
      <c r="F2979" s="10">
        <v>22.9</v>
      </c>
      <c r="G2979" s="11">
        <v>0.5497816593886462</v>
      </c>
      <c r="H2979" s="6" t="s">
        <v>12</v>
      </c>
      <c r="I2979" s="6" t="s">
        <v>4743</v>
      </c>
    </row>
    <row r="2980" spans="1:9" x14ac:dyDescent="0.25">
      <c r="A2980" s="6" t="s">
        <v>9</v>
      </c>
      <c r="B2980" s="7">
        <v>41401</v>
      </c>
      <c r="C2980" s="8" t="s">
        <v>4941</v>
      </c>
      <c r="D2980" s="6" t="s">
        <v>813</v>
      </c>
      <c r="E2980" s="9">
        <v>31.31</v>
      </c>
      <c r="F2980" s="10">
        <v>89</v>
      </c>
      <c r="G2980" s="11">
        <v>0.64820224719101127</v>
      </c>
      <c r="H2980" s="6" t="s">
        <v>12</v>
      </c>
      <c r="I2980" s="6" t="s">
        <v>2052</v>
      </c>
    </row>
    <row r="2981" spans="1:9" x14ac:dyDescent="0.25">
      <c r="A2981" s="6" t="s">
        <v>9</v>
      </c>
      <c r="B2981" s="7">
        <v>41390</v>
      </c>
      <c r="C2981" s="8" t="s">
        <v>4942</v>
      </c>
      <c r="D2981" s="6" t="s">
        <v>4943</v>
      </c>
      <c r="E2981" s="9">
        <v>31.31</v>
      </c>
      <c r="F2981" s="10">
        <v>99</v>
      </c>
      <c r="G2981" s="11">
        <v>0.68373737373737375</v>
      </c>
      <c r="H2981" s="6" t="s">
        <v>12</v>
      </c>
      <c r="I2981" s="6" t="s">
        <v>4944</v>
      </c>
    </row>
    <row r="2982" spans="1:9" x14ac:dyDescent="0.25">
      <c r="A2982" s="6" t="s">
        <v>9</v>
      </c>
      <c r="B2982" s="7">
        <v>41390</v>
      </c>
      <c r="C2982" s="8" t="s">
        <v>4945</v>
      </c>
      <c r="D2982" s="6" t="s">
        <v>4653</v>
      </c>
      <c r="E2982" s="9">
        <v>20.309999999999999</v>
      </c>
      <c r="F2982" s="10">
        <v>39.9</v>
      </c>
      <c r="G2982" s="11">
        <v>0.49097744360902262</v>
      </c>
      <c r="H2982" s="6" t="s">
        <v>12</v>
      </c>
      <c r="I2982" s="6" t="s">
        <v>4654</v>
      </c>
    </row>
    <row r="2983" spans="1:9" x14ac:dyDescent="0.25">
      <c r="A2983" s="6" t="s">
        <v>9</v>
      </c>
      <c r="B2983" s="7">
        <v>41381</v>
      </c>
      <c r="C2983" s="8" t="s">
        <v>4946</v>
      </c>
      <c r="D2983" s="6" t="s">
        <v>1752</v>
      </c>
      <c r="E2983" s="9">
        <v>31.31</v>
      </c>
      <c r="F2983" s="10">
        <v>89</v>
      </c>
      <c r="G2983" s="11">
        <v>0.64820224719101127</v>
      </c>
      <c r="H2983" s="6" t="s">
        <v>12</v>
      </c>
      <c r="I2983" s="6" t="s">
        <v>4451</v>
      </c>
    </row>
    <row r="2984" spans="1:9" x14ac:dyDescent="0.25">
      <c r="A2984" s="6" t="s">
        <v>9</v>
      </c>
      <c r="B2984" s="7">
        <v>41379</v>
      </c>
      <c r="C2984" s="8" t="s">
        <v>4947</v>
      </c>
      <c r="D2984" s="6" t="s">
        <v>4948</v>
      </c>
      <c r="E2984" s="9">
        <v>31.31</v>
      </c>
      <c r="F2984" s="10">
        <v>79</v>
      </c>
      <c r="G2984" s="11">
        <v>0.60367088607594943</v>
      </c>
      <c r="H2984" s="6" t="s">
        <v>12</v>
      </c>
      <c r="I2984" s="6" t="s">
        <v>4949</v>
      </c>
    </row>
    <row r="2985" spans="1:9" x14ac:dyDescent="0.25">
      <c r="A2985" s="6" t="s">
        <v>9</v>
      </c>
      <c r="B2985" s="7">
        <v>41379</v>
      </c>
      <c r="C2985" s="8" t="s">
        <v>4950</v>
      </c>
      <c r="D2985" s="6" t="s">
        <v>3852</v>
      </c>
      <c r="E2985" s="9">
        <v>31.31</v>
      </c>
      <c r="F2985" s="10">
        <v>69</v>
      </c>
      <c r="G2985" s="11">
        <v>0.54623188405797096</v>
      </c>
      <c r="H2985" s="6" t="s">
        <v>12</v>
      </c>
      <c r="I2985" s="6" t="s">
        <v>4951</v>
      </c>
    </row>
    <row r="2986" spans="1:9" x14ac:dyDescent="0.25">
      <c r="A2986" s="6" t="s">
        <v>9</v>
      </c>
      <c r="B2986" s="7">
        <v>41379</v>
      </c>
      <c r="C2986" s="8" t="s">
        <v>4952</v>
      </c>
      <c r="D2986" s="6" t="s">
        <v>4953</v>
      </c>
      <c r="E2986" s="9">
        <v>24.31</v>
      </c>
      <c r="F2986" s="10">
        <v>49</v>
      </c>
      <c r="G2986" s="11">
        <v>0.50387755102040821</v>
      </c>
      <c r="H2986" s="6" t="s">
        <v>16</v>
      </c>
      <c r="I2986" s="6" t="s">
        <v>534</v>
      </c>
    </row>
    <row r="2987" spans="1:9" hidden="1" x14ac:dyDescent="0.25">
      <c r="A2987" s="6" t="s">
        <v>21</v>
      </c>
      <c r="B2987" s="7">
        <v>41379</v>
      </c>
      <c r="C2987" s="8" t="s">
        <v>4950</v>
      </c>
      <c r="D2987" s="6" t="s">
        <v>3852</v>
      </c>
      <c r="E2987" s="9">
        <v>41.4</v>
      </c>
      <c r="F2987" s="10">
        <v>69</v>
      </c>
      <c r="G2987" s="11">
        <v>0.4</v>
      </c>
      <c r="H2987" s="6" t="s">
        <v>12</v>
      </c>
      <c r="I2987" s="6" t="s">
        <v>4951</v>
      </c>
    </row>
    <row r="2988" spans="1:9" x14ac:dyDescent="0.25">
      <c r="A2988" s="6" t="s">
        <v>9</v>
      </c>
      <c r="B2988" s="7">
        <v>41373</v>
      </c>
      <c r="C2988" s="8" t="s">
        <v>4954</v>
      </c>
      <c r="D2988" s="6" t="s">
        <v>4653</v>
      </c>
      <c r="E2988" s="9">
        <v>20.309999999999999</v>
      </c>
      <c r="F2988" s="10">
        <v>39.9</v>
      </c>
      <c r="G2988" s="11">
        <v>0.49097744360902262</v>
      </c>
      <c r="H2988" s="6" t="s">
        <v>12</v>
      </c>
      <c r="I2988" s="6" t="s">
        <v>4955</v>
      </c>
    </row>
    <row r="2989" spans="1:9" x14ac:dyDescent="0.25">
      <c r="A2989" s="6" t="s">
        <v>9</v>
      </c>
      <c r="B2989" s="7">
        <v>41372</v>
      </c>
      <c r="C2989" s="8" t="s">
        <v>4956</v>
      </c>
      <c r="D2989" s="6" t="s">
        <v>3389</v>
      </c>
      <c r="E2989" s="9">
        <v>31.31</v>
      </c>
      <c r="F2989" s="10">
        <v>69</v>
      </c>
      <c r="G2989" s="11">
        <v>0.54623188405797096</v>
      </c>
      <c r="H2989" s="6" t="s">
        <v>12</v>
      </c>
      <c r="I2989" s="6" t="s">
        <v>4957</v>
      </c>
    </row>
    <row r="2990" spans="1:9" x14ac:dyDescent="0.25">
      <c r="A2990" s="6" t="s">
        <v>9</v>
      </c>
      <c r="B2990" s="7">
        <v>41372</v>
      </c>
      <c r="C2990" s="8" t="s">
        <v>4958</v>
      </c>
      <c r="D2990" s="6" t="s">
        <v>4959</v>
      </c>
      <c r="E2990" s="9">
        <v>19.309999999999999</v>
      </c>
      <c r="F2990" s="10">
        <v>39</v>
      </c>
      <c r="G2990" s="11">
        <v>0.5048717948717949</v>
      </c>
      <c r="H2990" s="6" t="s">
        <v>12</v>
      </c>
      <c r="I2990" s="6" t="s">
        <v>3186</v>
      </c>
    </row>
    <row r="2991" spans="1:9" hidden="1" x14ac:dyDescent="0.25">
      <c r="A2991" s="6" t="s">
        <v>21</v>
      </c>
      <c r="B2991" s="7">
        <v>41367</v>
      </c>
      <c r="C2991" s="8" t="s">
        <v>4960</v>
      </c>
      <c r="D2991" s="6" t="s">
        <v>4961</v>
      </c>
      <c r="E2991" s="9">
        <v>23.94</v>
      </c>
      <c r="F2991" s="10">
        <v>39.9</v>
      </c>
      <c r="G2991" s="11">
        <v>0.4</v>
      </c>
      <c r="H2991" s="6" t="s">
        <v>774</v>
      </c>
      <c r="I2991" s="6" t="s">
        <v>4894</v>
      </c>
    </row>
    <row r="2992" spans="1:9" x14ac:dyDescent="0.25">
      <c r="A2992" s="6" t="s">
        <v>9</v>
      </c>
      <c r="B2992" s="7">
        <v>41362</v>
      </c>
      <c r="C2992" s="8" t="s">
        <v>4962</v>
      </c>
      <c r="D2992" s="6" t="s">
        <v>4963</v>
      </c>
      <c r="E2992" s="9">
        <v>31.31</v>
      </c>
      <c r="F2992" s="10">
        <v>79</v>
      </c>
      <c r="G2992" s="11">
        <v>0.60367088607594943</v>
      </c>
      <c r="H2992" s="6" t="s">
        <v>12</v>
      </c>
      <c r="I2992" s="6" t="s">
        <v>4964</v>
      </c>
    </row>
    <row r="2993" spans="1:9" x14ac:dyDescent="0.25">
      <c r="A2993" s="6" t="s">
        <v>9</v>
      </c>
      <c r="B2993" s="7">
        <v>41361</v>
      </c>
      <c r="C2993" s="8" t="s">
        <v>4965</v>
      </c>
      <c r="D2993" s="6" t="s">
        <v>1039</v>
      </c>
      <c r="E2993" s="9">
        <v>31.31</v>
      </c>
      <c r="F2993" s="10">
        <v>89</v>
      </c>
      <c r="G2993" s="11">
        <v>0.64820224719101127</v>
      </c>
      <c r="H2993" s="6" t="s">
        <v>12</v>
      </c>
      <c r="I2993" s="6" t="s">
        <v>296</v>
      </c>
    </row>
    <row r="2994" spans="1:9" x14ac:dyDescent="0.25">
      <c r="A2994" s="6" t="s">
        <v>9</v>
      </c>
      <c r="B2994" s="7">
        <v>41361</v>
      </c>
      <c r="C2994" s="8" t="s">
        <v>4966</v>
      </c>
      <c r="D2994" s="6" t="s">
        <v>2364</v>
      </c>
      <c r="E2994" s="9">
        <v>31.31</v>
      </c>
      <c r="F2994" s="10">
        <v>69</v>
      </c>
      <c r="G2994" s="11">
        <v>0.54623188405797096</v>
      </c>
      <c r="H2994" s="6" t="s">
        <v>12</v>
      </c>
      <c r="I2994" s="6" t="s">
        <v>4967</v>
      </c>
    </row>
    <row r="2995" spans="1:9" x14ac:dyDescent="0.25">
      <c r="A2995" s="6" t="s">
        <v>9</v>
      </c>
      <c r="B2995" s="7">
        <v>41358</v>
      </c>
      <c r="C2995" s="8" t="s">
        <v>4968</v>
      </c>
      <c r="D2995" s="6" t="s">
        <v>3941</v>
      </c>
      <c r="E2995" s="9">
        <v>19.309999999999999</v>
      </c>
      <c r="F2995" s="10">
        <v>39</v>
      </c>
      <c r="G2995" s="11">
        <v>0.5048717948717949</v>
      </c>
      <c r="H2995" s="6" t="s">
        <v>12</v>
      </c>
      <c r="I2995" s="6" t="s">
        <v>4969</v>
      </c>
    </row>
    <row r="2996" spans="1:9" hidden="1" x14ac:dyDescent="0.25">
      <c r="A2996" s="6" t="s">
        <v>21</v>
      </c>
      <c r="B2996" s="7">
        <v>41358</v>
      </c>
      <c r="C2996" s="8" t="s">
        <v>4968</v>
      </c>
      <c r="D2996" s="6" t="s">
        <v>3941</v>
      </c>
      <c r="E2996" s="9">
        <v>23.4</v>
      </c>
      <c r="F2996" s="10">
        <v>39</v>
      </c>
      <c r="G2996" s="11">
        <v>0.4</v>
      </c>
      <c r="H2996" s="6" t="s">
        <v>12</v>
      </c>
      <c r="I2996" s="6" t="s">
        <v>4969</v>
      </c>
    </row>
    <row r="2997" spans="1:9" x14ac:dyDescent="0.25">
      <c r="A2997" s="6" t="s">
        <v>9</v>
      </c>
      <c r="B2997" s="7">
        <v>41355</v>
      </c>
      <c r="C2997" s="8" t="s">
        <v>4970</v>
      </c>
      <c r="D2997" s="6" t="s">
        <v>612</v>
      </c>
      <c r="E2997" s="9">
        <v>18.309999999999999</v>
      </c>
      <c r="F2997" s="10">
        <v>37</v>
      </c>
      <c r="G2997" s="11">
        <v>0.50513513513513519</v>
      </c>
      <c r="H2997" s="6" t="s">
        <v>12</v>
      </c>
      <c r="I2997" s="6" t="s">
        <v>4639</v>
      </c>
    </row>
    <row r="2998" spans="1:9" x14ac:dyDescent="0.25">
      <c r="A2998" s="6" t="s">
        <v>9</v>
      </c>
      <c r="B2998" s="7">
        <v>41354</v>
      </c>
      <c r="C2998" s="8" t="s">
        <v>4971</v>
      </c>
      <c r="D2998" s="6" t="s">
        <v>2993</v>
      </c>
      <c r="E2998" s="9">
        <v>10.31</v>
      </c>
      <c r="F2998" s="10">
        <v>24.9</v>
      </c>
      <c r="G2998" s="11">
        <v>0.58594377510040152</v>
      </c>
      <c r="H2998" s="6" t="s">
        <v>12</v>
      </c>
      <c r="I2998" s="6" t="s">
        <v>181</v>
      </c>
    </row>
    <row r="2999" spans="1:9" x14ac:dyDescent="0.25">
      <c r="A2999" s="6" t="s">
        <v>9</v>
      </c>
      <c r="B2999" s="7">
        <v>41351</v>
      </c>
      <c r="C2999" s="8" t="s">
        <v>4972</v>
      </c>
      <c r="D2999" s="6" t="s">
        <v>4973</v>
      </c>
      <c r="E2999" s="9">
        <v>31.31</v>
      </c>
      <c r="F2999" s="10">
        <v>67</v>
      </c>
      <c r="G2999" s="11">
        <v>0.53268656716417917</v>
      </c>
      <c r="H2999" s="6" t="s">
        <v>12</v>
      </c>
      <c r="I2999" s="6" t="s">
        <v>2540</v>
      </c>
    </row>
    <row r="3000" spans="1:9" x14ac:dyDescent="0.25">
      <c r="A3000" s="6" t="s">
        <v>9</v>
      </c>
      <c r="B3000" s="7">
        <v>41351</v>
      </c>
      <c r="C3000" s="8" t="s">
        <v>4974</v>
      </c>
      <c r="D3000" s="6" t="s">
        <v>4975</v>
      </c>
      <c r="E3000" s="9">
        <v>31.31</v>
      </c>
      <c r="F3000" s="10">
        <v>79</v>
      </c>
      <c r="G3000" s="11">
        <v>0.60367088607594943</v>
      </c>
      <c r="H3000" s="6" t="s">
        <v>12</v>
      </c>
      <c r="I3000" s="6" t="s">
        <v>4976</v>
      </c>
    </row>
    <row r="3001" spans="1:9" x14ac:dyDescent="0.25">
      <c r="A3001" s="6" t="s">
        <v>9</v>
      </c>
      <c r="B3001" s="7">
        <v>41344</v>
      </c>
      <c r="C3001" s="8" t="s">
        <v>4977</v>
      </c>
      <c r="D3001" s="6" t="s">
        <v>851</v>
      </c>
      <c r="E3001" s="9">
        <v>23.31</v>
      </c>
      <c r="F3001" s="10">
        <v>47</v>
      </c>
      <c r="G3001" s="11">
        <v>0.50404255319148938</v>
      </c>
      <c r="H3001" s="6" t="s">
        <v>12</v>
      </c>
      <c r="I3001" s="6" t="s">
        <v>865</v>
      </c>
    </row>
    <row r="3002" spans="1:9" x14ac:dyDescent="0.25">
      <c r="A3002" s="6" t="s">
        <v>9</v>
      </c>
      <c r="B3002" s="7">
        <v>41344</v>
      </c>
      <c r="C3002" s="8" t="s">
        <v>4978</v>
      </c>
      <c r="D3002" s="6" t="s">
        <v>4979</v>
      </c>
      <c r="E3002" s="9">
        <v>27.31</v>
      </c>
      <c r="F3002" s="10">
        <v>54.89</v>
      </c>
      <c r="G3002" s="11">
        <v>0.50245946438331213</v>
      </c>
      <c r="H3002" s="6" t="s">
        <v>12</v>
      </c>
      <c r="I3002" s="6" t="s">
        <v>4351</v>
      </c>
    </row>
    <row r="3003" spans="1:9" x14ac:dyDescent="0.25">
      <c r="A3003" s="6" t="s">
        <v>9</v>
      </c>
      <c r="B3003" s="7">
        <v>41344</v>
      </c>
      <c r="C3003" s="8" t="s">
        <v>4980</v>
      </c>
      <c r="D3003" s="6" t="s">
        <v>4908</v>
      </c>
      <c r="E3003" s="9">
        <v>15.31</v>
      </c>
      <c r="F3003" s="10">
        <v>32.9</v>
      </c>
      <c r="G3003" s="11">
        <v>0.53465045592705163</v>
      </c>
      <c r="H3003" s="6" t="s">
        <v>1266</v>
      </c>
      <c r="I3003" s="6"/>
    </row>
    <row r="3004" spans="1:9" x14ac:dyDescent="0.25">
      <c r="A3004" s="6" t="s">
        <v>9</v>
      </c>
      <c r="B3004" s="7">
        <v>41344</v>
      </c>
      <c r="C3004" s="8" t="s">
        <v>4981</v>
      </c>
      <c r="D3004" s="6" t="s">
        <v>4982</v>
      </c>
      <c r="E3004" s="9">
        <v>24.31</v>
      </c>
      <c r="F3004" s="10">
        <v>49</v>
      </c>
      <c r="G3004" s="11">
        <v>0.50387755102040821</v>
      </c>
      <c r="H3004" s="6" t="s">
        <v>12</v>
      </c>
      <c r="I3004" s="6" t="s">
        <v>4654</v>
      </c>
    </row>
    <row r="3005" spans="1:9" x14ac:dyDescent="0.25">
      <c r="A3005" s="6" t="s">
        <v>9</v>
      </c>
      <c r="B3005" s="7">
        <v>41341</v>
      </c>
      <c r="C3005" s="8" t="s">
        <v>4983</v>
      </c>
      <c r="D3005" s="6" t="s">
        <v>4984</v>
      </c>
      <c r="E3005" s="9">
        <v>20.309999999999999</v>
      </c>
      <c r="F3005" s="10">
        <v>39.9</v>
      </c>
      <c r="G3005" s="11">
        <v>0.49097744360902262</v>
      </c>
      <c r="H3005" s="6" t="s">
        <v>16</v>
      </c>
      <c r="I3005" s="6" t="s">
        <v>482</v>
      </c>
    </row>
    <row r="3006" spans="1:9" x14ac:dyDescent="0.25">
      <c r="A3006" s="6" t="s">
        <v>9</v>
      </c>
      <c r="B3006" s="7">
        <v>41341</v>
      </c>
      <c r="C3006" s="8" t="s">
        <v>4985</v>
      </c>
      <c r="D3006" s="6" t="s">
        <v>4986</v>
      </c>
      <c r="E3006" s="9">
        <v>31.31</v>
      </c>
      <c r="F3006" s="10">
        <v>79</v>
      </c>
      <c r="G3006" s="11">
        <v>0.60367088607594943</v>
      </c>
      <c r="H3006" s="6" t="s">
        <v>12</v>
      </c>
      <c r="I3006" s="6" t="s">
        <v>4987</v>
      </c>
    </row>
    <row r="3007" spans="1:9" x14ac:dyDescent="0.25">
      <c r="A3007" s="6" t="s">
        <v>9</v>
      </c>
      <c r="B3007" s="7">
        <v>41334</v>
      </c>
      <c r="C3007" s="8" t="s">
        <v>4988</v>
      </c>
      <c r="D3007" s="6" t="s">
        <v>4989</v>
      </c>
      <c r="E3007" s="9">
        <v>24.31</v>
      </c>
      <c r="F3007" s="10">
        <v>49</v>
      </c>
      <c r="G3007" s="11">
        <v>0.50387755102040821</v>
      </c>
      <c r="H3007" s="6" t="s">
        <v>12</v>
      </c>
      <c r="I3007" s="6" t="s">
        <v>4990</v>
      </c>
    </row>
    <row r="3008" spans="1:9" x14ac:dyDescent="0.25">
      <c r="A3008" s="6" t="s">
        <v>9</v>
      </c>
      <c r="B3008" s="7">
        <v>41333</v>
      </c>
      <c r="C3008" s="8" t="s">
        <v>4991</v>
      </c>
      <c r="D3008" s="6" t="s">
        <v>4992</v>
      </c>
      <c r="E3008" s="9">
        <v>18.309999999999999</v>
      </c>
      <c r="F3008" s="10">
        <v>37</v>
      </c>
      <c r="G3008" s="11">
        <v>0.50513513513513519</v>
      </c>
      <c r="H3008" s="6" t="s">
        <v>12</v>
      </c>
      <c r="I3008" s="6" t="s">
        <v>2130</v>
      </c>
    </row>
    <row r="3009" spans="1:9" x14ac:dyDescent="0.25">
      <c r="A3009" s="6" t="s">
        <v>9</v>
      </c>
      <c r="B3009" s="7">
        <v>41333</v>
      </c>
      <c r="C3009" s="8" t="s">
        <v>4993</v>
      </c>
      <c r="D3009" s="6" t="s">
        <v>4994</v>
      </c>
      <c r="E3009" s="9">
        <v>29.31</v>
      </c>
      <c r="F3009" s="10">
        <v>59</v>
      </c>
      <c r="G3009" s="11">
        <v>0.50322033898305085</v>
      </c>
      <c r="H3009" s="6" t="s">
        <v>12</v>
      </c>
      <c r="I3009" s="6" t="s">
        <v>4879</v>
      </c>
    </row>
    <row r="3010" spans="1:9" x14ac:dyDescent="0.25">
      <c r="A3010" s="6" t="s">
        <v>9</v>
      </c>
      <c r="B3010" s="7">
        <v>41326</v>
      </c>
      <c r="C3010" s="8" t="s">
        <v>4995</v>
      </c>
      <c r="D3010" s="6" t="s">
        <v>4996</v>
      </c>
      <c r="E3010" s="9">
        <v>31.31</v>
      </c>
      <c r="F3010" s="10">
        <v>79</v>
      </c>
      <c r="G3010" s="11">
        <v>0.60367088607594943</v>
      </c>
      <c r="H3010" s="6" t="s">
        <v>12</v>
      </c>
      <c r="I3010" s="6" t="s">
        <v>4944</v>
      </c>
    </row>
    <row r="3011" spans="1:9" x14ac:dyDescent="0.25">
      <c r="A3011" s="6" t="s">
        <v>9</v>
      </c>
      <c r="B3011" s="7">
        <v>41326</v>
      </c>
      <c r="C3011" s="8" t="s">
        <v>4997</v>
      </c>
      <c r="D3011" s="6" t="s">
        <v>4996</v>
      </c>
      <c r="E3011" s="9">
        <v>31.31</v>
      </c>
      <c r="F3011" s="10">
        <v>79</v>
      </c>
      <c r="G3011" s="11">
        <v>0.60367088607594943</v>
      </c>
      <c r="H3011" s="6" t="s">
        <v>12</v>
      </c>
      <c r="I3011" s="6" t="s">
        <v>3347</v>
      </c>
    </row>
    <row r="3012" spans="1:9" x14ac:dyDescent="0.25">
      <c r="A3012" s="6" t="s">
        <v>9</v>
      </c>
      <c r="B3012" s="7">
        <v>41326</v>
      </c>
      <c r="C3012" s="8" t="s">
        <v>4998</v>
      </c>
      <c r="D3012" s="6" t="s">
        <v>4996</v>
      </c>
      <c r="E3012" s="9">
        <v>31.31</v>
      </c>
      <c r="F3012" s="10">
        <v>79</v>
      </c>
      <c r="G3012" s="11">
        <v>0.60367088607594943</v>
      </c>
      <c r="H3012" s="6" t="s">
        <v>12</v>
      </c>
      <c r="I3012" s="6" t="s">
        <v>1090</v>
      </c>
    </row>
    <row r="3013" spans="1:9" x14ac:dyDescent="0.25">
      <c r="A3013" s="6" t="s">
        <v>9</v>
      </c>
      <c r="B3013" s="7">
        <v>41326</v>
      </c>
      <c r="C3013" s="8" t="s">
        <v>4999</v>
      </c>
      <c r="D3013" s="6" t="s">
        <v>4996</v>
      </c>
      <c r="E3013" s="9">
        <v>31.31</v>
      </c>
      <c r="F3013" s="10">
        <v>77</v>
      </c>
      <c r="G3013" s="11">
        <v>0.59337662337662334</v>
      </c>
      <c r="H3013" s="6" t="s">
        <v>12</v>
      </c>
      <c r="I3013" s="6" t="s">
        <v>2770</v>
      </c>
    </row>
    <row r="3014" spans="1:9" x14ac:dyDescent="0.25">
      <c r="A3014" s="6" t="s">
        <v>9</v>
      </c>
      <c r="B3014" s="7">
        <v>41323</v>
      </c>
      <c r="C3014" s="8" t="s">
        <v>5000</v>
      </c>
      <c r="D3014" s="6" t="s">
        <v>124</v>
      </c>
      <c r="E3014" s="9">
        <v>14.31</v>
      </c>
      <c r="F3014" s="10">
        <v>29</v>
      </c>
      <c r="G3014" s="11">
        <v>0.50655172413793104</v>
      </c>
      <c r="H3014" s="6" t="s">
        <v>12</v>
      </c>
      <c r="I3014" s="6" t="s">
        <v>610</v>
      </c>
    </row>
    <row r="3015" spans="1:9" x14ac:dyDescent="0.25">
      <c r="A3015" s="6" t="s">
        <v>9</v>
      </c>
      <c r="B3015" s="7">
        <v>41323</v>
      </c>
      <c r="C3015" s="8" t="s">
        <v>5001</v>
      </c>
      <c r="D3015" s="6" t="s">
        <v>5002</v>
      </c>
      <c r="E3015" s="9">
        <v>29.31</v>
      </c>
      <c r="F3015" s="10">
        <v>59</v>
      </c>
      <c r="G3015" s="11">
        <v>0.50322033898305085</v>
      </c>
      <c r="H3015" s="6" t="s">
        <v>12</v>
      </c>
      <c r="I3015" s="6" t="s">
        <v>2540</v>
      </c>
    </row>
    <row r="3016" spans="1:9" x14ac:dyDescent="0.25">
      <c r="A3016" s="6" t="s">
        <v>9</v>
      </c>
      <c r="B3016" s="7">
        <v>41323</v>
      </c>
      <c r="C3016" s="8" t="s">
        <v>5003</v>
      </c>
      <c r="D3016" s="6" t="s">
        <v>5004</v>
      </c>
      <c r="E3016" s="9">
        <v>31.31</v>
      </c>
      <c r="F3016" s="10">
        <v>89</v>
      </c>
      <c r="G3016" s="11">
        <v>0.64820224719101127</v>
      </c>
      <c r="H3016" s="6" t="s">
        <v>12</v>
      </c>
      <c r="I3016" s="6" t="s">
        <v>865</v>
      </c>
    </row>
    <row r="3017" spans="1:9" x14ac:dyDescent="0.25">
      <c r="A3017" s="6" t="s">
        <v>42</v>
      </c>
      <c r="B3017" s="7">
        <v>41323</v>
      </c>
      <c r="C3017" s="8" t="s">
        <v>5005</v>
      </c>
      <c r="D3017" s="6" t="s">
        <v>5006</v>
      </c>
      <c r="E3017" s="9">
        <v>13.31</v>
      </c>
      <c r="F3017" s="10">
        <v>24.9</v>
      </c>
      <c r="G3017" s="11">
        <v>0.4654618473895582</v>
      </c>
      <c r="H3017" s="6" t="s">
        <v>82</v>
      </c>
      <c r="I3017" s="6"/>
    </row>
    <row r="3018" spans="1:9" x14ac:dyDescent="0.25">
      <c r="A3018" s="6" t="s">
        <v>9</v>
      </c>
      <c r="B3018" s="7">
        <v>41323</v>
      </c>
      <c r="C3018" s="8" t="s">
        <v>5005</v>
      </c>
      <c r="D3018" s="6" t="s">
        <v>5006</v>
      </c>
      <c r="E3018" s="9">
        <v>10.31</v>
      </c>
      <c r="F3018" s="10">
        <v>24.9</v>
      </c>
      <c r="G3018" s="11">
        <v>0.58594377510040152</v>
      </c>
      <c r="H3018" s="6" t="s">
        <v>82</v>
      </c>
      <c r="I3018" s="6"/>
    </row>
    <row r="3019" spans="1:9" x14ac:dyDescent="0.25">
      <c r="A3019" s="6" t="s">
        <v>9</v>
      </c>
      <c r="B3019" s="7">
        <v>41323</v>
      </c>
      <c r="C3019" s="8" t="s">
        <v>5007</v>
      </c>
      <c r="D3019" s="6" t="s">
        <v>2779</v>
      </c>
      <c r="E3019" s="9">
        <v>29.31</v>
      </c>
      <c r="F3019" s="10">
        <v>59</v>
      </c>
      <c r="G3019" s="11">
        <v>0.50322033898305085</v>
      </c>
      <c r="H3019" s="6" t="s">
        <v>12</v>
      </c>
      <c r="I3019" s="6" t="s">
        <v>2780</v>
      </c>
    </row>
    <row r="3020" spans="1:9" x14ac:dyDescent="0.25">
      <c r="A3020" s="6" t="s">
        <v>9</v>
      </c>
      <c r="B3020" s="7">
        <v>41323</v>
      </c>
      <c r="C3020" s="8" t="s">
        <v>5008</v>
      </c>
      <c r="D3020" s="6" t="s">
        <v>4343</v>
      </c>
      <c r="E3020" s="9">
        <v>20.309999999999999</v>
      </c>
      <c r="F3020" s="10">
        <v>39.9</v>
      </c>
      <c r="G3020" s="11">
        <v>0.49097744360902262</v>
      </c>
      <c r="H3020" s="6" t="s">
        <v>12</v>
      </c>
      <c r="I3020" s="6" t="s">
        <v>4739</v>
      </c>
    </row>
    <row r="3021" spans="1:9" x14ac:dyDescent="0.25">
      <c r="A3021" s="6" t="s">
        <v>9</v>
      </c>
      <c r="B3021" s="7">
        <v>41323</v>
      </c>
      <c r="C3021" s="8" t="s">
        <v>5009</v>
      </c>
      <c r="D3021" s="6" t="s">
        <v>5010</v>
      </c>
      <c r="E3021" s="9">
        <v>31.31</v>
      </c>
      <c r="F3021" s="10">
        <v>69</v>
      </c>
      <c r="G3021" s="11">
        <v>0.54623188405797096</v>
      </c>
      <c r="H3021" s="6" t="s">
        <v>16</v>
      </c>
      <c r="I3021" s="6" t="s">
        <v>5011</v>
      </c>
    </row>
    <row r="3022" spans="1:9" x14ac:dyDescent="0.25">
      <c r="A3022" s="6" t="s">
        <v>9</v>
      </c>
      <c r="B3022" s="7">
        <v>41320</v>
      </c>
      <c r="C3022" s="8" t="s">
        <v>5012</v>
      </c>
      <c r="D3022" s="6" t="s">
        <v>5013</v>
      </c>
      <c r="E3022" s="9">
        <v>24.31</v>
      </c>
      <c r="F3022" s="10">
        <v>49</v>
      </c>
      <c r="G3022" s="11">
        <v>0.50387755102040821</v>
      </c>
      <c r="H3022" s="6" t="s">
        <v>12</v>
      </c>
      <c r="I3022" s="6" t="s">
        <v>886</v>
      </c>
    </row>
    <row r="3023" spans="1:9" x14ac:dyDescent="0.25">
      <c r="A3023" s="6" t="s">
        <v>9</v>
      </c>
      <c r="B3023" s="7">
        <v>41319</v>
      </c>
      <c r="C3023" s="8" t="s">
        <v>5014</v>
      </c>
      <c r="D3023" s="6" t="s">
        <v>2831</v>
      </c>
      <c r="E3023" s="9">
        <v>20.309999999999999</v>
      </c>
      <c r="F3023" s="10">
        <v>39.9</v>
      </c>
      <c r="G3023" s="11">
        <v>0.49097744360902262</v>
      </c>
      <c r="H3023" s="6" t="s">
        <v>16</v>
      </c>
      <c r="I3023" s="6" t="s">
        <v>4739</v>
      </c>
    </row>
    <row r="3024" spans="1:9" x14ac:dyDescent="0.25">
      <c r="A3024" s="6" t="s">
        <v>9</v>
      </c>
      <c r="B3024" s="7">
        <v>41316</v>
      </c>
      <c r="C3024" s="8" t="s">
        <v>5015</v>
      </c>
      <c r="D3024" s="6" t="s">
        <v>5016</v>
      </c>
      <c r="E3024" s="9">
        <v>15.31</v>
      </c>
      <c r="F3024" s="10">
        <v>34.9</v>
      </c>
      <c r="G3024" s="11">
        <v>0.56131805157593118</v>
      </c>
      <c r="H3024" s="6" t="s">
        <v>12</v>
      </c>
      <c r="I3024" s="6" t="s">
        <v>991</v>
      </c>
    </row>
    <row r="3025" spans="1:9" x14ac:dyDescent="0.25">
      <c r="A3025" s="6" t="s">
        <v>9</v>
      </c>
      <c r="B3025" s="7">
        <v>41316</v>
      </c>
      <c r="C3025" s="8" t="s">
        <v>5017</v>
      </c>
      <c r="D3025" s="6" t="s">
        <v>5018</v>
      </c>
      <c r="E3025" s="9">
        <v>20.309999999999999</v>
      </c>
      <c r="F3025" s="10">
        <v>39.9</v>
      </c>
      <c r="G3025" s="11">
        <v>0.49097744360902262</v>
      </c>
      <c r="H3025" s="6" t="s">
        <v>12</v>
      </c>
      <c r="I3025" s="6" t="s">
        <v>5019</v>
      </c>
    </row>
    <row r="3026" spans="1:9" x14ac:dyDescent="0.25">
      <c r="A3026" s="6" t="s">
        <v>9</v>
      </c>
      <c r="B3026" s="7">
        <v>41316</v>
      </c>
      <c r="C3026" s="8" t="s">
        <v>5020</v>
      </c>
      <c r="D3026" s="6" t="s">
        <v>5021</v>
      </c>
      <c r="E3026" s="9">
        <v>24.31</v>
      </c>
      <c r="F3026" s="10">
        <v>49</v>
      </c>
      <c r="G3026" s="11">
        <v>0.50387755102040821</v>
      </c>
      <c r="H3026" s="6" t="s">
        <v>12</v>
      </c>
      <c r="I3026" s="6" t="s">
        <v>4399</v>
      </c>
    </row>
    <row r="3027" spans="1:9" x14ac:dyDescent="0.25">
      <c r="A3027" s="6" t="s">
        <v>9</v>
      </c>
      <c r="B3027" s="7">
        <v>41306</v>
      </c>
      <c r="C3027" s="8" t="s">
        <v>5022</v>
      </c>
      <c r="D3027" s="6" t="s">
        <v>5023</v>
      </c>
      <c r="E3027" s="9">
        <v>29.31</v>
      </c>
      <c r="F3027" s="10">
        <v>59</v>
      </c>
      <c r="G3027" s="11">
        <v>0.50322033898305085</v>
      </c>
      <c r="H3027" s="6" t="s">
        <v>12</v>
      </c>
      <c r="I3027" s="6" t="s">
        <v>5024</v>
      </c>
    </row>
    <row r="3028" spans="1:9" x14ac:dyDescent="0.25">
      <c r="A3028" s="6" t="s">
        <v>42</v>
      </c>
      <c r="B3028" s="7">
        <v>41306</v>
      </c>
      <c r="C3028" s="8" t="s">
        <v>5025</v>
      </c>
      <c r="D3028" s="6" t="s">
        <v>5026</v>
      </c>
      <c r="E3028" s="9">
        <v>13.31</v>
      </c>
      <c r="F3028" s="10">
        <v>39.9</v>
      </c>
      <c r="G3028" s="11">
        <v>0.66641604010025057</v>
      </c>
      <c r="H3028" s="6" t="s">
        <v>82</v>
      </c>
      <c r="I3028" s="6" t="s">
        <v>83</v>
      </c>
    </row>
    <row r="3029" spans="1:9" x14ac:dyDescent="0.25">
      <c r="A3029" s="6" t="s">
        <v>9</v>
      </c>
      <c r="B3029" s="7">
        <v>41306</v>
      </c>
      <c r="C3029" s="8" t="s">
        <v>5025</v>
      </c>
      <c r="D3029" s="6" t="s">
        <v>5026</v>
      </c>
      <c r="E3029" s="9">
        <v>20.309999999999999</v>
      </c>
      <c r="F3029" s="10">
        <v>39.9</v>
      </c>
      <c r="G3029" s="11">
        <v>0.49097744360902262</v>
      </c>
      <c r="H3029" s="6" t="s">
        <v>82</v>
      </c>
      <c r="I3029" s="6" t="s">
        <v>83</v>
      </c>
    </row>
    <row r="3030" spans="1:9" x14ac:dyDescent="0.25">
      <c r="A3030" s="6" t="s">
        <v>9</v>
      </c>
      <c r="B3030" s="7">
        <v>41303</v>
      </c>
      <c r="C3030" s="8" t="s">
        <v>5027</v>
      </c>
      <c r="D3030" s="6" t="s">
        <v>5028</v>
      </c>
      <c r="E3030" s="9">
        <v>24.31</v>
      </c>
      <c r="F3030" s="10">
        <v>49</v>
      </c>
      <c r="G3030" s="11">
        <v>0.50387755102040821</v>
      </c>
      <c r="H3030" s="6" t="s">
        <v>12</v>
      </c>
      <c r="I3030" s="6" t="s">
        <v>5029</v>
      </c>
    </row>
    <row r="3031" spans="1:9" x14ac:dyDescent="0.25">
      <c r="A3031" s="6" t="s">
        <v>9</v>
      </c>
      <c r="B3031" s="7">
        <v>41302</v>
      </c>
      <c r="C3031" s="8" t="s">
        <v>5030</v>
      </c>
      <c r="D3031" s="6" t="s">
        <v>3747</v>
      </c>
      <c r="E3031" s="9">
        <v>15.31</v>
      </c>
      <c r="F3031" s="10">
        <v>34.9</v>
      </c>
      <c r="G3031" s="11">
        <v>0.56131805157593118</v>
      </c>
      <c r="H3031" s="6" t="s">
        <v>12</v>
      </c>
      <c r="I3031" s="6" t="s">
        <v>2770</v>
      </c>
    </row>
    <row r="3032" spans="1:9" x14ac:dyDescent="0.25">
      <c r="A3032" s="6" t="s">
        <v>9</v>
      </c>
      <c r="B3032" s="7">
        <v>41302</v>
      </c>
      <c r="C3032" s="8" t="s">
        <v>5031</v>
      </c>
      <c r="D3032" s="6" t="s">
        <v>3575</v>
      </c>
      <c r="E3032" s="9">
        <v>15.31</v>
      </c>
      <c r="F3032" s="10">
        <v>34.9</v>
      </c>
      <c r="G3032" s="11">
        <v>0.56131805157593118</v>
      </c>
      <c r="H3032" s="6" t="s">
        <v>12</v>
      </c>
      <c r="I3032" s="6" t="s">
        <v>4545</v>
      </c>
    </row>
    <row r="3033" spans="1:9" x14ac:dyDescent="0.25">
      <c r="A3033" s="6" t="s">
        <v>9</v>
      </c>
      <c r="B3033" s="7">
        <v>41302</v>
      </c>
      <c r="C3033" s="8" t="s">
        <v>5032</v>
      </c>
      <c r="D3033" s="6" t="s">
        <v>878</v>
      </c>
      <c r="E3033" s="9">
        <v>29.31</v>
      </c>
      <c r="F3033" s="10">
        <v>59</v>
      </c>
      <c r="G3033" s="11">
        <v>0.50322033898305085</v>
      </c>
      <c r="H3033" s="6" t="s">
        <v>12</v>
      </c>
      <c r="I3033" s="6" t="s">
        <v>4408</v>
      </c>
    </row>
    <row r="3034" spans="1:9" x14ac:dyDescent="0.25">
      <c r="A3034" s="6" t="s">
        <v>9</v>
      </c>
      <c r="B3034" s="7">
        <v>41302</v>
      </c>
      <c r="C3034" s="8" t="s">
        <v>5033</v>
      </c>
      <c r="D3034" s="6" t="s">
        <v>5034</v>
      </c>
      <c r="E3034" s="9">
        <v>29.31</v>
      </c>
      <c r="F3034" s="10">
        <v>59</v>
      </c>
      <c r="G3034" s="11">
        <v>0.50322033898305085</v>
      </c>
      <c r="H3034" s="6" t="s">
        <v>12</v>
      </c>
      <c r="I3034" s="6" t="s">
        <v>2540</v>
      </c>
    </row>
    <row r="3035" spans="1:9" x14ac:dyDescent="0.25">
      <c r="A3035" s="6" t="s">
        <v>9</v>
      </c>
      <c r="B3035" s="7">
        <v>41302</v>
      </c>
      <c r="C3035" s="8" t="s">
        <v>5035</v>
      </c>
      <c r="D3035" s="6" t="s">
        <v>5036</v>
      </c>
      <c r="E3035" s="9">
        <v>13.31</v>
      </c>
      <c r="F3035" s="10">
        <v>27.9</v>
      </c>
      <c r="G3035" s="11">
        <v>0.5229390681003584</v>
      </c>
      <c r="H3035" s="6" t="s">
        <v>12</v>
      </c>
      <c r="I3035" s="6" t="s">
        <v>1230</v>
      </c>
    </row>
    <row r="3036" spans="1:9" x14ac:dyDescent="0.25">
      <c r="A3036" s="6" t="s">
        <v>9</v>
      </c>
      <c r="B3036" s="7">
        <v>41295</v>
      </c>
      <c r="C3036" s="8" t="s">
        <v>5037</v>
      </c>
      <c r="D3036" s="6" t="s">
        <v>3484</v>
      </c>
      <c r="E3036" s="9">
        <v>31.31</v>
      </c>
      <c r="F3036" s="10">
        <v>99</v>
      </c>
      <c r="G3036" s="11">
        <v>0.68373737373737375</v>
      </c>
      <c r="H3036" s="6" t="s">
        <v>12</v>
      </c>
      <c r="I3036" s="6" t="s">
        <v>4944</v>
      </c>
    </row>
    <row r="3037" spans="1:9" x14ac:dyDescent="0.25">
      <c r="A3037" s="6" t="s">
        <v>42</v>
      </c>
      <c r="B3037" s="7">
        <v>41295</v>
      </c>
      <c r="C3037" s="8" t="s">
        <v>5038</v>
      </c>
      <c r="D3037" s="6" t="s">
        <v>435</v>
      </c>
      <c r="E3037" s="9">
        <v>13.31</v>
      </c>
      <c r="F3037" s="10">
        <v>29.9</v>
      </c>
      <c r="G3037" s="11">
        <v>0.55484949832775921</v>
      </c>
      <c r="H3037" s="6" t="s">
        <v>16</v>
      </c>
      <c r="I3037" s="6"/>
    </row>
    <row r="3038" spans="1:9" x14ac:dyDescent="0.25">
      <c r="A3038" s="6" t="s">
        <v>9</v>
      </c>
      <c r="B3038" s="7">
        <v>41295</v>
      </c>
      <c r="C3038" s="8" t="s">
        <v>5038</v>
      </c>
      <c r="D3038" s="6" t="s">
        <v>435</v>
      </c>
      <c r="E3038" s="9">
        <v>15.31</v>
      </c>
      <c r="F3038" s="10">
        <v>29.9</v>
      </c>
      <c r="G3038" s="11">
        <v>0.48795986622073573</v>
      </c>
      <c r="H3038" s="6" t="s">
        <v>16</v>
      </c>
      <c r="I3038" s="6"/>
    </row>
    <row r="3039" spans="1:9" x14ac:dyDescent="0.25">
      <c r="A3039" s="6" t="s">
        <v>9</v>
      </c>
      <c r="B3039" s="7">
        <v>41295</v>
      </c>
      <c r="C3039" s="8" t="s">
        <v>5039</v>
      </c>
      <c r="D3039" s="6" t="s">
        <v>5040</v>
      </c>
      <c r="E3039" s="9">
        <v>27.31</v>
      </c>
      <c r="F3039" s="10">
        <v>54.9</v>
      </c>
      <c r="G3039" s="11">
        <v>0.50255009107468118</v>
      </c>
      <c r="H3039" s="6" t="s">
        <v>12</v>
      </c>
      <c r="I3039" s="6" t="s">
        <v>4451</v>
      </c>
    </row>
    <row r="3040" spans="1:9" x14ac:dyDescent="0.25">
      <c r="A3040" s="6" t="s">
        <v>9</v>
      </c>
      <c r="B3040" s="7">
        <v>41292</v>
      </c>
      <c r="C3040" s="8" t="s">
        <v>5041</v>
      </c>
      <c r="D3040" s="6" t="s">
        <v>124</v>
      </c>
      <c r="E3040" s="9">
        <v>15.31</v>
      </c>
      <c r="F3040" s="10">
        <v>29.9</v>
      </c>
      <c r="G3040" s="11">
        <v>0.48795986622073573</v>
      </c>
      <c r="H3040" s="6" t="s">
        <v>12</v>
      </c>
      <c r="I3040" s="6" t="s">
        <v>259</v>
      </c>
    </row>
    <row r="3041" spans="1:9" x14ac:dyDescent="0.25">
      <c r="A3041" s="6" t="s">
        <v>9</v>
      </c>
      <c r="B3041" s="7">
        <v>41292</v>
      </c>
      <c r="C3041" s="8" t="s">
        <v>5042</v>
      </c>
      <c r="D3041" s="6" t="s">
        <v>5043</v>
      </c>
      <c r="E3041" s="9">
        <v>24.31</v>
      </c>
      <c r="F3041" s="10">
        <v>49</v>
      </c>
      <c r="G3041" s="11">
        <v>0.50387755102040821</v>
      </c>
      <c r="H3041" s="6" t="s">
        <v>12</v>
      </c>
      <c r="I3041" s="6" t="s">
        <v>1584</v>
      </c>
    </row>
    <row r="3042" spans="1:9" x14ac:dyDescent="0.25">
      <c r="A3042" s="6" t="s">
        <v>9</v>
      </c>
      <c r="B3042" s="7">
        <v>41288</v>
      </c>
      <c r="C3042" s="8" t="s">
        <v>5044</v>
      </c>
      <c r="D3042" s="6" t="s">
        <v>5045</v>
      </c>
      <c r="E3042" s="9">
        <v>31.31</v>
      </c>
      <c r="F3042" s="10">
        <v>119</v>
      </c>
      <c r="G3042" s="11">
        <v>0.7368907563025211</v>
      </c>
      <c r="H3042" s="6" t="s">
        <v>12</v>
      </c>
      <c r="I3042" s="6" t="s">
        <v>3176</v>
      </c>
    </row>
    <row r="3043" spans="1:9" x14ac:dyDescent="0.25">
      <c r="A3043" s="6" t="s">
        <v>9</v>
      </c>
      <c r="B3043" s="7">
        <v>41288</v>
      </c>
      <c r="C3043" s="8" t="s">
        <v>5046</v>
      </c>
      <c r="D3043" s="6" t="s">
        <v>5047</v>
      </c>
      <c r="E3043" s="9">
        <v>24.31</v>
      </c>
      <c r="F3043" s="10">
        <v>49</v>
      </c>
      <c r="G3043" s="11">
        <v>0.50387755102040821</v>
      </c>
      <c r="H3043" s="6" t="s">
        <v>12</v>
      </c>
      <c r="I3043" s="6" t="s">
        <v>5048</v>
      </c>
    </row>
    <row r="3044" spans="1:9" x14ac:dyDescent="0.25">
      <c r="A3044" s="6" t="s">
        <v>9</v>
      </c>
      <c r="B3044" s="7">
        <v>41288</v>
      </c>
      <c r="C3044" s="8" t="s">
        <v>5049</v>
      </c>
      <c r="D3044" s="6" t="s">
        <v>1741</v>
      </c>
      <c r="E3044" s="9">
        <v>31.31</v>
      </c>
      <c r="F3044" s="10">
        <v>69</v>
      </c>
      <c r="G3044" s="11">
        <v>0.54623188405797096</v>
      </c>
      <c r="H3044" s="6" t="s">
        <v>12</v>
      </c>
      <c r="I3044" s="6" t="s">
        <v>4502</v>
      </c>
    </row>
    <row r="3045" spans="1:9" x14ac:dyDescent="0.25">
      <c r="A3045" s="6" t="s">
        <v>9</v>
      </c>
      <c r="B3045" s="7">
        <v>41264</v>
      </c>
      <c r="C3045" s="8" t="s">
        <v>5050</v>
      </c>
      <c r="D3045" s="6" t="s">
        <v>5051</v>
      </c>
      <c r="E3045" s="9">
        <v>31.31</v>
      </c>
      <c r="F3045" s="10">
        <v>89</v>
      </c>
      <c r="G3045" s="11">
        <v>0.64820224719101127</v>
      </c>
      <c r="H3045" s="6" t="s">
        <v>82</v>
      </c>
      <c r="I3045" s="6"/>
    </row>
    <row r="3046" spans="1:9" x14ac:dyDescent="0.25">
      <c r="A3046" s="6" t="s">
        <v>9</v>
      </c>
      <c r="B3046" s="7">
        <v>41260</v>
      </c>
      <c r="C3046" s="8" t="s">
        <v>5052</v>
      </c>
      <c r="D3046" s="6" t="s">
        <v>2396</v>
      </c>
      <c r="E3046" s="9">
        <v>31.31</v>
      </c>
      <c r="F3046" s="10">
        <v>129</v>
      </c>
      <c r="G3046" s="11">
        <v>0.75728682170542638</v>
      </c>
      <c r="H3046" s="6" t="s">
        <v>12</v>
      </c>
      <c r="I3046" s="6" t="s">
        <v>3383</v>
      </c>
    </row>
    <row r="3047" spans="1:9" x14ac:dyDescent="0.25">
      <c r="A3047" s="6" t="s">
        <v>9</v>
      </c>
      <c r="B3047" s="7">
        <v>41260</v>
      </c>
      <c r="C3047" s="8" t="s">
        <v>5053</v>
      </c>
      <c r="D3047" s="6" t="s">
        <v>2912</v>
      </c>
      <c r="E3047" s="9">
        <v>31.31</v>
      </c>
      <c r="F3047" s="10">
        <v>89</v>
      </c>
      <c r="G3047" s="11">
        <v>0.64820224719101127</v>
      </c>
      <c r="H3047" s="6" t="s">
        <v>12</v>
      </c>
      <c r="I3047" s="6" t="s">
        <v>2365</v>
      </c>
    </row>
    <row r="3048" spans="1:9" x14ac:dyDescent="0.25">
      <c r="A3048" s="6" t="s">
        <v>9</v>
      </c>
      <c r="B3048" s="7">
        <v>41257</v>
      </c>
      <c r="C3048" s="8" t="s">
        <v>5054</v>
      </c>
      <c r="D3048" s="6" t="s">
        <v>5055</v>
      </c>
      <c r="E3048" s="9">
        <v>31.31</v>
      </c>
      <c r="F3048" s="10">
        <v>79</v>
      </c>
      <c r="G3048" s="11">
        <v>0.60367088607594943</v>
      </c>
      <c r="H3048" s="6" t="s">
        <v>12</v>
      </c>
      <c r="I3048" s="6" t="s">
        <v>1584</v>
      </c>
    </row>
    <row r="3049" spans="1:9" x14ac:dyDescent="0.25">
      <c r="A3049" s="6" t="s">
        <v>9</v>
      </c>
      <c r="B3049" s="7">
        <v>41257</v>
      </c>
      <c r="C3049" s="8" t="s">
        <v>5056</v>
      </c>
      <c r="D3049" s="6" t="s">
        <v>506</v>
      </c>
      <c r="E3049" s="9">
        <v>24.31</v>
      </c>
      <c r="F3049" s="10">
        <v>49</v>
      </c>
      <c r="G3049" s="11">
        <v>0.50387755102040821</v>
      </c>
      <c r="H3049" s="6" t="s">
        <v>12</v>
      </c>
      <c r="I3049" s="6" t="s">
        <v>318</v>
      </c>
    </row>
    <row r="3050" spans="1:9" x14ac:dyDescent="0.25">
      <c r="A3050" s="6" t="s">
        <v>9</v>
      </c>
      <c r="B3050" s="7">
        <v>41257</v>
      </c>
      <c r="C3050" s="8" t="s">
        <v>5057</v>
      </c>
      <c r="D3050" s="6" t="s">
        <v>5058</v>
      </c>
      <c r="E3050" s="9">
        <v>31.31</v>
      </c>
      <c r="F3050" s="10">
        <v>69</v>
      </c>
      <c r="G3050" s="11">
        <v>0.54623188405797096</v>
      </c>
      <c r="H3050" s="6" t="s">
        <v>12</v>
      </c>
      <c r="I3050" s="6" t="s">
        <v>333</v>
      </c>
    </row>
    <row r="3051" spans="1:9" x14ac:dyDescent="0.25">
      <c r="A3051" s="6" t="s">
        <v>9</v>
      </c>
      <c r="B3051" s="7">
        <v>41257</v>
      </c>
      <c r="C3051" s="8" t="s">
        <v>5059</v>
      </c>
      <c r="D3051" s="6" t="s">
        <v>5060</v>
      </c>
      <c r="E3051" s="9">
        <v>31.31</v>
      </c>
      <c r="F3051" s="10">
        <v>89</v>
      </c>
      <c r="G3051" s="11">
        <v>0.64820224719101127</v>
      </c>
      <c r="H3051" s="6" t="s">
        <v>12</v>
      </c>
      <c r="I3051" s="6" t="s">
        <v>5061</v>
      </c>
    </row>
    <row r="3052" spans="1:9" x14ac:dyDescent="0.25">
      <c r="A3052" s="6" t="s">
        <v>9</v>
      </c>
      <c r="B3052" s="7">
        <v>41256</v>
      </c>
      <c r="C3052" s="8" t="s">
        <v>5062</v>
      </c>
      <c r="D3052" s="6" t="s">
        <v>5063</v>
      </c>
      <c r="E3052" s="9">
        <v>14.31</v>
      </c>
      <c r="F3052" s="10">
        <v>29</v>
      </c>
      <c r="G3052" s="11">
        <v>0.50655172413793104</v>
      </c>
      <c r="H3052" s="6" t="s">
        <v>12</v>
      </c>
      <c r="I3052" s="6" t="s">
        <v>5064</v>
      </c>
    </row>
    <row r="3053" spans="1:9" x14ac:dyDescent="0.25">
      <c r="A3053" s="6" t="s">
        <v>9</v>
      </c>
      <c r="B3053" s="7">
        <v>41256</v>
      </c>
      <c r="C3053" s="8" t="s">
        <v>5065</v>
      </c>
      <c r="D3053" s="6" t="s">
        <v>5066</v>
      </c>
      <c r="E3053" s="9">
        <v>20.309999999999999</v>
      </c>
      <c r="F3053" s="10">
        <v>39.9</v>
      </c>
      <c r="G3053" s="11">
        <v>0.49097744360902262</v>
      </c>
      <c r="H3053" s="6" t="s">
        <v>12</v>
      </c>
      <c r="I3053" s="6" t="s">
        <v>5067</v>
      </c>
    </row>
    <row r="3054" spans="1:9" x14ac:dyDescent="0.25">
      <c r="A3054" s="6" t="s">
        <v>9</v>
      </c>
      <c r="B3054" s="7">
        <v>41256</v>
      </c>
      <c r="C3054" s="8" t="s">
        <v>5068</v>
      </c>
      <c r="D3054" s="6" t="s">
        <v>3419</v>
      </c>
      <c r="E3054" s="9">
        <v>31.31</v>
      </c>
      <c r="F3054" s="10">
        <v>79</v>
      </c>
      <c r="G3054" s="11">
        <v>0.60367088607594943</v>
      </c>
      <c r="H3054" s="6" t="s">
        <v>12</v>
      </c>
      <c r="I3054" s="6" t="s">
        <v>3152</v>
      </c>
    </row>
    <row r="3055" spans="1:9" x14ac:dyDescent="0.25">
      <c r="A3055" s="6" t="s">
        <v>9</v>
      </c>
      <c r="B3055" s="7">
        <v>41253</v>
      </c>
      <c r="C3055" s="8" t="s">
        <v>5069</v>
      </c>
      <c r="D3055" s="6" t="s">
        <v>5070</v>
      </c>
      <c r="E3055" s="9">
        <v>29.31</v>
      </c>
      <c r="F3055" s="10">
        <v>59</v>
      </c>
      <c r="G3055" s="11">
        <v>0.50322033898305085</v>
      </c>
      <c r="H3055" s="6" t="s">
        <v>12</v>
      </c>
      <c r="I3055" s="6" t="s">
        <v>5071</v>
      </c>
    </row>
    <row r="3056" spans="1:9" x14ac:dyDescent="0.25">
      <c r="A3056" s="6" t="s">
        <v>42</v>
      </c>
      <c r="B3056" s="7">
        <v>41253</v>
      </c>
      <c r="C3056" s="8" t="s">
        <v>5072</v>
      </c>
      <c r="D3056" s="6" t="s">
        <v>5073</v>
      </c>
      <c r="E3056" s="9">
        <v>13.31</v>
      </c>
      <c r="F3056" s="10">
        <v>29.9</v>
      </c>
      <c r="G3056" s="11">
        <v>0.55484949832775921</v>
      </c>
      <c r="H3056" s="6" t="s">
        <v>16</v>
      </c>
      <c r="I3056" s="6" t="s">
        <v>4772</v>
      </c>
    </row>
    <row r="3057" spans="1:9" x14ac:dyDescent="0.25">
      <c r="A3057" s="6" t="s">
        <v>9</v>
      </c>
      <c r="B3057" s="7">
        <v>41253</v>
      </c>
      <c r="C3057" s="8" t="s">
        <v>5072</v>
      </c>
      <c r="D3057" s="6" t="s">
        <v>5073</v>
      </c>
      <c r="E3057" s="9">
        <v>19.309999999999999</v>
      </c>
      <c r="F3057" s="10">
        <v>39</v>
      </c>
      <c r="G3057" s="11">
        <v>0.5048717948717949</v>
      </c>
      <c r="H3057" s="6" t="s">
        <v>16</v>
      </c>
      <c r="I3057" s="6" t="s">
        <v>4772</v>
      </c>
    </row>
    <row r="3058" spans="1:9" x14ac:dyDescent="0.25">
      <c r="A3058" s="6" t="s">
        <v>9</v>
      </c>
      <c r="B3058" s="7">
        <v>41253</v>
      </c>
      <c r="C3058" s="8" t="s">
        <v>5074</v>
      </c>
      <c r="D3058" s="6" t="s">
        <v>5075</v>
      </c>
      <c r="E3058" s="9">
        <v>24.31</v>
      </c>
      <c r="F3058" s="10">
        <v>49</v>
      </c>
      <c r="G3058" s="11">
        <v>0.50387755102040821</v>
      </c>
      <c r="H3058" s="6" t="s">
        <v>12</v>
      </c>
      <c r="I3058" s="6" t="s">
        <v>296</v>
      </c>
    </row>
    <row r="3059" spans="1:9" x14ac:dyDescent="0.25">
      <c r="A3059" s="6" t="s">
        <v>9</v>
      </c>
      <c r="B3059" s="7">
        <v>41253</v>
      </c>
      <c r="C3059" s="8" t="s">
        <v>5076</v>
      </c>
      <c r="D3059" s="6" t="s">
        <v>5077</v>
      </c>
      <c r="E3059" s="9">
        <v>31.31</v>
      </c>
      <c r="F3059" s="10">
        <v>89</v>
      </c>
      <c r="G3059" s="11">
        <v>0.64820224719101127</v>
      </c>
      <c r="H3059" s="6" t="s">
        <v>12</v>
      </c>
      <c r="I3059" s="6" t="s">
        <v>5078</v>
      </c>
    </row>
    <row r="3060" spans="1:9" hidden="1" x14ac:dyDescent="0.25">
      <c r="A3060" s="6" t="s">
        <v>21</v>
      </c>
      <c r="B3060" s="7">
        <v>41253</v>
      </c>
      <c r="C3060" s="8" t="s">
        <v>5079</v>
      </c>
      <c r="D3060" s="6" t="s">
        <v>3487</v>
      </c>
      <c r="E3060" s="9">
        <v>89.399999999999991</v>
      </c>
      <c r="F3060" s="10">
        <v>149</v>
      </c>
      <c r="G3060" s="11">
        <v>0.4</v>
      </c>
      <c r="H3060" s="6" t="s">
        <v>12</v>
      </c>
      <c r="I3060" s="6" t="s">
        <v>96</v>
      </c>
    </row>
    <row r="3061" spans="1:9" x14ac:dyDescent="0.25">
      <c r="A3061" s="6" t="s">
        <v>9</v>
      </c>
      <c r="B3061" s="7">
        <v>41250</v>
      </c>
      <c r="C3061" s="8" t="s">
        <v>5080</v>
      </c>
      <c r="D3061" s="6" t="s">
        <v>5081</v>
      </c>
      <c r="E3061" s="9">
        <v>15.31</v>
      </c>
      <c r="F3061" s="10">
        <v>29.9</v>
      </c>
      <c r="G3061" s="11">
        <v>0.48795986622073573</v>
      </c>
      <c r="H3061" s="6" t="s">
        <v>12</v>
      </c>
      <c r="I3061" s="6" t="s">
        <v>2704</v>
      </c>
    </row>
    <row r="3062" spans="1:9" x14ac:dyDescent="0.25">
      <c r="A3062" s="6" t="s">
        <v>9</v>
      </c>
      <c r="B3062" s="7">
        <v>41249</v>
      </c>
      <c r="C3062" s="8" t="s">
        <v>5082</v>
      </c>
      <c r="D3062" s="6" t="s">
        <v>969</v>
      </c>
      <c r="E3062" s="9">
        <v>20.309999999999999</v>
      </c>
      <c r="F3062" s="10">
        <v>39.9</v>
      </c>
      <c r="G3062" s="11">
        <v>0.49097744360902262</v>
      </c>
      <c r="H3062" s="6" t="s">
        <v>12</v>
      </c>
      <c r="I3062" s="6" t="s">
        <v>4100</v>
      </c>
    </row>
    <row r="3063" spans="1:9" x14ac:dyDescent="0.25">
      <c r="A3063" s="6" t="s">
        <v>9</v>
      </c>
      <c r="B3063" s="7">
        <v>41246</v>
      </c>
      <c r="C3063" s="8" t="s">
        <v>5083</v>
      </c>
      <c r="D3063" s="6" t="s">
        <v>5084</v>
      </c>
      <c r="E3063" s="9">
        <v>15.31</v>
      </c>
      <c r="F3063" s="10">
        <v>34.9</v>
      </c>
      <c r="G3063" s="11">
        <v>0.56131805157593118</v>
      </c>
      <c r="H3063" s="6" t="s">
        <v>16</v>
      </c>
      <c r="I3063" s="6" t="s">
        <v>418</v>
      </c>
    </row>
    <row r="3064" spans="1:9" x14ac:dyDescent="0.25">
      <c r="A3064" s="6" t="s">
        <v>42</v>
      </c>
      <c r="B3064" s="7">
        <v>41242</v>
      </c>
      <c r="C3064" s="8" t="s">
        <v>5085</v>
      </c>
      <c r="D3064" s="6" t="s">
        <v>5086</v>
      </c>
      <c r="E3064" s="9">
        <v>13.31</v>
      </c>
      <c r="F3064" s="10">
        <v>27.9</v>
      </c>
      <c r="G3064" s="11">
        <v>0.5229390681003584</v>
      </c>
      <c r="H3064" s="6" t="s">
        <v>16</v>
      </c>
      <c r="I3064" s="6" t="s">
        <v>1599</v>
      </c>
    </row>
    <row r="3065" spans="1:9" x14ac:dyDescent="0.25">
      <c r="A3065" s="6" t="s">
        <v>9</v>
      </c>
      <c r="B3065" s="7">
        <v>41242</v>
      </c>
      <c r="C3065" s="8" t="s">
        <v>5085</v>
      </c>
      <c r="D3065" s="6" t="s">
        <v>5086</v>
      </c>
      <c r="E3065" s="9">
        <v>15.31</v>
      </c>
      <c r="F3065" s="10">
        <v>34.9</v>
      </c>
      <c r="G3065" s="11">
        <v>0.56131805157593118</v>
      </c>
      <c r="H3065" s="6" t="s">
        <v>16</v>
      </c>
      <c r="I3065" s="6" t="s">
        <v>1599</v>
      </c>
    </row>
    <row r="3066" spans="1:9" x14ac:dyDescent="0.25">
      <c r="A3066" s="6" t="s">
        <v>9</v>
      </c>
      <c r="B3066" s="7">
        <v>41239</v>
      </c>
      <c r="C3066" s="8" t="s">
        <v>5087</v>
      </c>
      <c r="D3066" s="6" t="s">
        <v>5088</v>
      </c>
      <c r="E3066" s="9">
        <v>31.31</v>
      </c>
      <c r="F3066" s="10">
        <v>69</v>
      </c>
      <c r="G3066" s="11">
        <v>0.54623188405797096</v>
      </c>
      <c r="H3066" s="6" t="s">
        <v>12</v>
      </c>
      <c r="I3066" s="6" t="s">
        <v>165</v>
      </c>
    </row>
    <row r="3067" spans="1:9" x14ac:dyDescent="0.25">
      <c r="A3067" s="6" t="s">
        <v>9</v>
      </c>
      <c r="B3067" s="7">
        <v>41235</v>
      </c>
      <c r="C3067" s="8" t="s">
        <v>5089</v>
      </c>
      <c r="D3067" s="6" t="s">
        <v>92</v>
      </c>
      <c r="E3067" s="9">
        <v>31.31</v>
      </c>
      <c r="F3067" s="10">
        <v>79</v>
      </c>
      <c r="G3067" s="11">
        <v>0.60367088607594943</v>
      </c>
      <c r="H3067" s="6" t="s">
        <v>12</v>
      </c>
      <c r="I3067" s="6" t="s">
        <v>5090</v>
      </c>
    </row>
    <row r="3068" spans="1:9" x14ac:dyDescent="0.25">
      <c r="A3068" s="6" t="s">
        <v>9</v>
      </c>
      <c r="B3068" s="7">
        <v>41235</v>
      </c>
      <c r="C3068" s="8" t="s">
        <v>5091</v>
      </c>
      <c r="D3068" s="6" t="s">
        <v>4259</v>
      </c>
      <c r="E3068" s="9">
        <v>29.31</v>
      </c>
      <c r="F3068" s="10">
        <v>59</v>
      </c>
      <c r="G3068" s="11">
        <v>0.50322033898305085</v>
      </c>
      <c r="H3068" s="6" t="s">
        <v>12</v>
      </c>
      <c r="I3068" s="6" t="s">
        <v>2154</v>
      </c>
    </row>
    <row r="3069" spans="1:9" x14ac:dyDescent="0.25">
      <c r="A3069" s="6" t="s">
        <v>9</v>
      </c>
      <c r="B3069" s="7">
        <v>41232</v>
      </c>
      <c r="C3069" s="8" t="s">
        <v>5092</v>
      </c>
      <c r="D3069" s="6" t="s">
        <v>5093</v>
      </c>
      <c r="E3069" s="9">
        <v>31.31</v>
      </c>
      <c r="F3069" s="10">
        <v>119</v>
      </c>
      <c r="G3069" s="11">
        <v>0.7368907563025211</v>
      </c>
      <c r="H3069" s="6" t="s">
        <v>12</v>
      </c>
      <c r="I3069" s="6" t="s">
        <v>5094</v>
      </c>
    </row>
    <row r="3070" spans="1:9" x14ac:dyDescent="0.25">
      <c r="A3070" s="6" t="s">
        <v>9</v>
      </c>
      <c r="B3070" s="7">
        <v>41229</v>
      </c>
      <c r="C3070" s="8" t="s">
        <v>5095</v>
      </c>
      <c r="D3070" s="6" t="s">
        <v>5096</v>
      </c>
      <c r="E3070" s="9">
        <v>19.309999999999999</v>
      </c>
      <c r="F3070" s="10">
        <v>39</v>
      </c>
      <c r="G3070" s="11">
        <v>0.5048717948717949</v>
      </c>
      <c r="H3070" s="6" t="s">
        <v>12</v>
      </c>
      <c r="I3070" s="6" t="s">
        <v>5097</v>
      </c>
    </row>
    <row r="3071" spans="1:9" x14ac:dyDescent="0.25">
      <c r="A3071" s="6" t="s">
        <v>9</v>
      </c>
      <c r="B3071" s="7">
        <v>41229</v>
      </c>
      <c r="C3071" s="8" t="s">
        <v>5098</v>
      </c>
      <c r="D3071" s="6" t="s">
        <v>5099</v>
      </c>
      <c r="E3071" s="9">
        <v>18.309999999999999</v>
      </c>
      <c r="F3071" s="10">
        <v>37</v>
      </c>
      <c r="G3071" s="11">
        <v>0.50513513513513519</v>
      </c>
      <c r="H3071" s="6" t="s">
        <v>12</v>
      </c>
      <c r="I3071" s="6" t="s">
        <v>5100</v>
      </c>
    </row>
    <row r="3072" spans="1:9" x14ac:dyDescent="0.25">
      <c r="A3072" s="6" t="s">
        <v>9</v>
      </c>
      <c r="B3072" s="7">
        <v>41225</v>
      </c>
      <c r="C3072" s="8" t="s">
        <v>5101</v>
      </c>
      <c r="D3072" s="6" t="s">
        <v>5102</v>
      </c>
      <c r="E3072" s="9">
        <v>31.31</v>
      </c>
      <c r="F3072" s="10">
        <v>77</v>
      </c>
      <c r="G3072" s="11">
        <v>0.59337662337662334</v>
      </c>
      <c r="H3072" s="6" t="s">
        <v>12</v>
      </c>
      <c r="I3072" s="6" t="s">
        <v>5103</v>
      </c>
    </row>
    <row r="3073" spans="1:9" x14ac:dyDescent="0.25">
      <c r="A3073" s="6" t="s">
        <v>9</v>
      </c>
      <c r="B3073" s="7">
        <v>41211</v>
      </c>
      <c r="C3073" s="8" t="s">
        <v>5104</v>
      </c>
      <c r="D3073" s="6" t="s">
        <v>5105</v>
      </c>
      <c r="E3073" s="9">
        <v>27.31</v>
      </c>
      <c r="F3073" s="10">
        <v>54.9</v>
      </c>
      <c r="G3073" s="11">
        <v>0.50255009107468118</v>
      </c>
      <c r="H3073" s="6" t="s">
        <v>16</v>
      </c>
      <c r="I3073" s="6"/>
    </row>
    <row r="3074" spans="1:9" x14ac:dyDescent="0.25">
      <c r="A3074" s="6" t="s">
        <v>9</v>
      </c>
      <c r="B3074" s="7">
        <v>41211</v>
      </c>
      <c r="C3074" s="8" t="s">
        <v>5106</v>
      </c>
      <c r="D3074" s="6" t="s">
        <v>5107</v>
      </c>
      <c r="E3074" s="9">
        <v>31.31</v>
      </c>
      <c r="F3074" s="10">
        <v>99</v>
      </c>
      <c r="G3074" s="11">
        <v>0.68373737373737375</v>
      </c>
      <c r="H3074" s="6" t="s">
        <v>12</v>
      </c>
      <c r="I3074" s="6" t="s">
        <v>296</v>
      </c>
    </row>
    <row r="3075" spans="1:9" x14ac:dyDescent="0.25">
      <c r="A3075" s="6" t="s">
        <v>9</v>
      </c>
      <c r="B3075" s="7">
        <v>41211</v>
      </c>
      <c r="C3075" s="8" t="s">
        <v>5108</v>
      </c>
      <c r="D3075" s="6" t="s">
        <v>5109</v>
      </c>
      <c r="E3075" s="9">
        <v>31.31</v>
      </c>
      <c r="F3075" s="10">
        <v>69</v>
      </c>
      <c r="G3075" s="11">
        <v>0.54623188405797096</v>
      </c>
      <c r="H3075" s="6" t="s">
        <v>12</v>
      </c>
      <c r="I3075" s="6" t="s">
        <v>5110</v>
      </c>
    </row>
    <row r="3076" spans="1:9" x14ac:dyDescent="0.25">
      <c r="A3076" s="6" t="s">
        <v>9</v>
      </c>
      <c r="B3076" s="7">
        <v>41207</v>
      </c>
      <c r="C3076" s="8" t="s">
        <v>5111</v>
      </c>
      <c r="D3076" s="6" t="s">
        <v>3575</v>
      </c>
      <c r="E3076" s="9">
        <v>10.31</v>
      </c>
      <c r="F3076" s="10">
        <v>24.9</v>
      </c>
      <c r="G3076" s="11">
        <v>0.58594377510040152</v>
      </c>
      <c r="H3076" s="6" t="s">
        <v>12</v>
      </c>
      <c r="I3076" s="6" t="s">
        <v>4545</v>
      </c>
    </row>
    <row r="3077" spans="1:9" x14ac:dyDescent="0.25">
      <c r="A3077" s="6" t="s">
        <v>9</v>
      </c>
      <c r="B3077" s="7">
        <v>41207</v>
      </c>
      <c r="C3077" s="8" t="s">
        <v>5112</v>
      </c>
      <c r="D3077" s="6" t="s">
        <v>3575</v>
      </c>
      <c r="E3077" s="9">
        <v>19.309999999999999</v>
      </c>
      <c r="F3077" s="10">
        <v>39</v>
      </c>
      <c r="G3077" s="11">
        <v>0.5048717948717949</v>
      </c>
      <c r="H3077" s="6" t="s">
        <v>12</v>
      </c>
      <c r="I3077" s="6" t="s">
        <v>4545</v>
      </c>
    </row>
    <row r="3078" spans="1:9" x14ac:dyDescent="0.25">
      <c r="A3078" s="6" t="s">
        <v>9</v>
      </c>
      <c r="B3078" s="7">
        <v>41207</v>
      </c>
      <c r="C3078" s="8" t="s">
        <v>5113</v>
      </c>
      <c r="D3078" s="6" t="s">
        <v>3795</v>
      </c>
      <c r="E3078" s="9">
        <v>29.31</v>
      </c>
      <c r="F3078" s="10">
        <v>59</v>
      </c>
      <c r="G3078" s="11">
        <v>0.50322033898305085</v>
      </c>
      <c r="H3078" s="6" t="s">
        <v>12</v>
      </c>
      <c r="I3078" s="6" t="s">
        <v>4545</v>
      </c>
    </row>
    <row r="3079" spans="1:9" x14ac:dyDescent="0.25">
      <c r="A3079" s="6" t="s">
        <v>9</v>
      </c>
      <c r="B3079" s="7">
        <v>41204</v>
      </c>
      <c r="C3079" s="8" t="s">
        <v>5114</v>
      </c>
      <c r="D3079" s="6" t="s">
        <v>5115</v>
      </c>
      <c r="E3079" s="9">
        <v>31.31</v>
      </c>
      <c r="F3079" s="10">
        <v>67</v>
      </c>
      <c r="G3079" s="11">
        <v>0.53268656716417917</v>
      </c>
      <c r="H3079" s="6" t="s">
        <v>12</v>
      </c>
      <c r="I3079" s="6" t="s">
        <v>2540</v>
      </c>
    </row>
    <row r="3080" spans="1:9" x14ac:dyDescent="0.25">
      <c r="A3080" s="6" t="s">
        <v>42</v>
      </c>
      <c r="B3080" s="7">
        <v>41204</v>
      </c>
      <c r="C3080" s="8" t="s">
        <v>5116</v>
      </c>
      <c r="D3080" s="6" t="s">
        <v>2620</v>
      </c>
      <c r="E3080" s="9">
        <v>13.31</v>
      </c>
      <c r="F3080" s="10">
        <v>39.9</v>
      </c>
      <c r="G3080" s="11">
        <v>0.66641604010025057</v>
      </c>
      <c r="H3080" s="6" t="s">
        <v>16</v>
      </c>
      <c r="I3080" s="6" t="s">
        <v>3186</v>
      </c>
    </row>
    <row r="3081" spans="1:9" x14ac:dyDescent="0.25">
      <c r="A3081" s="6" t="s">
        <v>9</v>
      </c>
      <c r="B3081" s="7">
        <v>41204</v>
      </c>
      <c r="C3081" s="8" t="s">
        <v>5116</v>
      </c>
      <c r="D3081" s="6" t="s">
        <v>2620</v>
      </c>
      <c r="E3081" s="9">
        <v>24.31</v>
      </c>
      <c r="F3081" s="10">
        <v>49</v>
      </c>
      <c r="G3081" s="11">
        <v>0.50387755102040821</v>
      </c>
      <c r="H3081" s="6" t="s">
        <v>16</v>
      </c>
      <c r="I3081" s="6" t="s">
        <v>3186</v>
      </c>
    </row>
    <row r="3082" spans="1:9" x14ac:dyDescent="0.25">
      <c r="A3082" s="6" t="s">
        <v>9</v>
      </c>
      <c r="B3082" s="7">
        <v>41204</v>
      </c>
      <c r="C3082" s="8" t="s">
        <v>5117</v>
      </c>
      <c r="D3082" s="6" t="s">
        <v>5118</v>
      </c>
      <c r="E3082" s="9">
        <v>31.31</v>
      </c>
      <c r="F3082" s="10">
        <v>69</v>
      </c>
      <c r="G3082" s="11">
        <v>0.54623188405797096</v>
      </c>
      <c r="H3082" s="6" t="s">
        <v>12</v>
      </c>
      <c r="I3082" s="6" t="s">
        <v>3176</v>
      </c>
    </row>
    <row r="3083" spans="1:9" hidden="1" x14ac:dyDescent="0.25">
      <c r="A3083" s="6" t="s">
        <v>21</v>
      </c>
      <c r="B3083" s="7">
        <v>41204</v>
      </c>
      <c r="C3083" s="8" t="s">
        <v>5116</v>
      </c>
      <c r="D3083" s="6" t="s">
        <v>2620</v>
      </c>
      <c r="E3083" s="9">
        <v>29.4</v>
      </c>
      <c r="F3083" s="10">
        <v>49</v>
      </c>
      <c r="G3083" s="11">
        <v>0.4</v>
      </c>
      <c r="H3083" s="6" t="s">
        <v>16</v>
      </c>
      <c r="I3083" s="6" t="s">
        <v>3186</v>
      </c>
    </row>
    <row r="3084" spans="1:9" x14ac:dyDescent="0.25">
      <c r="A3084" s="6" t="s">
        <v>9</v>
      </c>
      <c r="B3084" s="7">
        <v>41200</v>
      </c>
      <c r="C3084" s="8" t="s">
        <v>5119</v>
      </c>
      <c r="D3084" s="6" t="s">
        <v>3293</v>
      </c>
      <c r="E3084" s="9">
        <v>29.31</v>
      </c>
      <c r="F3084" s="10">
        <v>59</v>
      </c>
      <c r="G3084" s="11">
        <v>0.50322033898305085</v>
      </c>
      <c r="H3084" s="6" t="s">
        <v>12</v>
      </c>
      <c r="I3084" s="6" t="s">
        <v>3829</v>
      </c>
    </row>
    <row r="3085" spans="1:9" x14ac:dyDescent="0.25">
      <c r="A3085" s="6" t="s">
        <v>9</v>
      </c>
      <c r="B3085" s="7">
        <v>41197</v>
      </c>
      <c r="C3085" s="8" t="s">
        <v>5120</v>
      </c>
      <c r="D3085" s="6" t="s">
        <v>5121</v>
      </c>
      <c r="E3085" s="9">
        <v>19.309999999999999</v>
      </c>
      <c r="F3085" s="10">
        <v>39</v>
      </c>
      <c r="G3085" s="11">
        <v>0.5048717948717949</v>
      </c>
      <c r="H3085" s="6" t="s">
        <v>82</v>
      </c>
      <c r="I3085" s="6"/>
    </row>
    <row r="3086" spans="1:9" x14ac:dyDescent="0.25">
      <c r="A3086" s="6" t="s">
        <v>9</v>
      </c>
      <c r="B3086" s="7">
        <v>41197</v>
      </c>
      <c r="C3086" s="8" t="s">
        <v>5122</v>
      </c>
      <c r="D3086" s="6" t="s">
        <v>5123</v>
      </c>
      <c r="E3086" s="9">
        <v>14.31</v>
      </c>
      <c r="F3086" s="10">
        <v>29</v>
      </c>
      <c r="G3086" s="11">
        <v>0.50655172413793104</v>
      </c>
      <c r="H3086" s="6" t="s">
        <v>12</v>
      </c>
      <c r="I3086" s="6" t="s">
        <v>5124</v>
      </c>
    </row>
    <row r="3087" spans="1:9" x14ac:dyDescent="0.25">
      <c r="A3087" s="6" t="s">
        <v>9</v>
      </c>
      <c r="B3087" s="7">
        <v>41197</v>
      </c>
      <c r="C3087" s="8" t="s">
        <v>5125</v>
      </c>
      <c r="D3087" s="6" t="s">
        <v>5126</v>
      </c>
      <c r="E3087" s="9">
        <v>15.31</v>
      </c>
      <c r="F3087" s="10">
        <v>29.9</v>
      </c>
      <c r="G3087" s="11">
        <v>0.48795986622073573</v>
      </c>
      <c r="H3087" s="6" t="s">
        <v>12</v>
      </c>
      <c r="I3087" s="6" t="s">
        <v>2704</v>
      </c>
    </row>
    <row r="3088" spans="1:9" x14ac:dyDescent="0.25">
      <c r="A3088" s="6" t="s">
        <v>9</v>
      </c>
      <c r="B3088" s="7">
        <v>41197</v>
      </c>
      <c r="C3088" s="8" t="s">
        <v>5127</v>
      </c>
      <c r="D3088" s="6" t="s">
        <v>5128</v>
      </c>
      <c r="E3088" s="9">
        <v>15.31</v>
      </c>
      <c r="F3088" s="10">
        <v>31</v>
      </c>
      <c r="G3088" s="11">
        <v>0.50612903225806449</v>
      </c>
      <c r="H3088" s="6" t="s">
        <v>12</v>
      </c>
      <c r="I3088" s="6" t="s">
        <v>181</v>
      </c>
    </row>
    <row r="3089" spans="1:9" x14ac:dyDescent="0.25">
      <c r="A3089" s="6" t="s">
        <v>9</v>
      </c>
      <c r="B3089" s="7">
        <v>41197</v>
      </c>
      <c r="C3089" s="8" t="s">
        <v>5129</v>
      </c>
      <c r="D3089" s="6" t="s">
        <v>5130</v>
      </c>
      <c r="E3089" s="9">
        <v>15.31</v>
      </c>
      <c r="F3089" s="10">
        <v>31.89</v>
      </c>
      <c r="G3089" s="11">
        <v>0.51991219818124801</v>
      </c>
      <c r="H3089" s="6" t="s">
        <v>12</v>
      </c>
      <c r="I3089" s="6" t="s">
        <v>5131</v>
      </c>
    </row>
    <row r="3090" spans="1:9" x14ac:dyDescent="0.25">
      <c r="A3090" s="6" t="s">
        <v>9</v>
      </c>
      <c r="B3090" s="7">
        <v>41194</v>
      </c>
      <c r="C3090" s="8" t="s">
        <v>5132</v>
      </c>
      <c r="D3090" s="6" t="s">
        <v>5133</v>
      </c>
      <c r="E3090" s="9">
        <v>31.31</v>
      </c>
      <c r="F3090" s="10">
        <v>99</v>
      </c>
      <c r="G3090" s="11">
        <v>0.68373737373737375</v>
      </c>
      <c r="H3090" s="6" t="s">
        <v>12</v>
      </c>
      <c r="I3090" s="6" t="s">
        <v>5134</v>
      </c>
    </row>
    <row r="3091" spans="1:9" x14ac:dyDescent="0.25">
      <c r="A3091" s="6" t="s">
        <v>9</v>
      </c>
      <c r="B3091" s="7">
        <v>41194</v>
      </c>
      <c r="C3091" s="8" t="s">
        <v>5135</v>
      </c>
      <c r="D3091" s="6" t="s">
        <v>969</v>
      </c>
      <c r="E3091" s="9">
        <v>10.31</v>
      </c>
      <c r="F3091" s="10">
        <v>24.9</v>
      </c>
      <c r="G3091" s="11">
        <v>0.58594377510040152</v>
      </c>
      <c r="H3091" s="6" t="s">
        <v>12</v>
      </c>
      <c r="I3091" s="6" t="s">
        <v>4100</v>
      </c>
    </row>
    <row r="3092" spans="1:9" x14ac:dyDescent="0.25">
      <c r="A3092" s="6" t="s">
        <v>9</v>
      </c>
      <c r="B3092" s="7">
        <v>41194</v>
      </c>
      <c r="C3092" s="8" t="s">
        <v>5136</v>
      </c>
      <c r="D3092" s="6" t="s">
        <v>1049</v>
      </c>
      <c r="E3092" s="9">
        <v>31.31</v>
      </c>
      <c r="F3092" s="10">
        <v>69</v>
      </c>
      <c r="G3092" s="11">
        <v>0.54623188405797096</v>
      </c>
      <c r="H3092" s="6" t="s">
        <v>12</v>
      </c>
      <c r="I3092" s="6" t="s">
        <v>5137</v>
      </c>
    </row>
    <row r="3093" spans="1:9" x14ac:dyDescent="0.25">
      <c r="A3093" s="6" t="s">
        <v>9</v>
      </c>
      <c r="B3093" s="7">
        <v>41190</v>
      </c>
      <c r="C3093" s="8" t="s">
        <v>5138</v>
      </c>
      <c r="D3093" s="6" t="s">
        <v>5139</v>
      </c>
      <c r="E3093" s="9">
        <v>31.31</v>
      </c>
      <c r="F3093" s="10">
        <v>67</v>
      </c>
      <c r="G3093" s="11">
        <v>0.53268656716417917</v>
      </c>
      <c r="H3093" s="6" t="s">
        <v>12</v>
      </c>
      <c r="I3093" s="6" t="s">
        <v>3670</v>
      </c>
    </row>
    <row r="3094" spans="1:9" x14ac:dyDescent="0.25">
      <c r="A3094" s="6" t="s">
        <v>9</v>
      </c>
      <c r="B3094" s="7">
        <v>41184</v>
      </c>
      <c r="C3094" s="8" t="s">
        <v>5140</v>
      </c>
      <c r="D3094" s="6" t="s">
        <v>813</v>
      </c>
      <c r="E3094" s="9">
        <v>20.309999999999999</v>
      </c>
      <c r="F3094" s="10">
        <v>39.9</v>
      </c>
      <c r="G3094" s="11">
        <v>0.49097744360902262</v>
      </c>
      <c r="H3094" s="6" t="s">
        <v>12</v>
      </c>
      <c r="I3094" s="6" t="s">
        <v>5024</v>
      </c>
    </row>
    <row r="3095" spans="1:9" x14ac:dyDescent="0.25">
      <c r="A3095" s="6" t="s">
        <v>9</v>
      </c>
      <c r="B3095" s="7">
        <v>41180</v>
      </c>
      <c r="C3095" s="8" t="s">
        <v>5141</v>
      </c>
      <c r="D3095" s="6" t="s">
        <v>124</v>
      </c>
      <c r="E3095" s="9">
        <v>13.31</v>
      </c>
      <c r="F3095" s="10">
        <v>27</v>
      </c>
      <c r="G3095" s="11">
        <v>0.50703703703703695</v>
      </c>
      <c r="H3095" s="6" t="s">
        <v>12</v>
      </c>
      <c r="I3095" s="6" t="s">
        <v>117</v>
      </c>
    </row>
    <row r="3096" spans="1:9" x14ac:dyDescent="0.25">
      <c r="A3096" s="6" t="s">
        <v>9</v>
      </c>
      <c r="B3096" s="7">
        <v>41180</v>
      </c>
      <c r="C3096" s="8" t="s">
        <v>5142</v>
      </c>
      <c r="D3096" s="6" t="s">
        <v>5143</v>
      </c>
      <c r="E3096" s="9">
        <v>18.309999999999999</v>
      </c>
      <c r="F3096" s="10">
        <v>37</v>
      </c>
      <c r="G3096" s="11">
        <v>0.50513513513513519</v>
      </c>
      <c r="H3096" s="6" t="s">
        <v>12</v>
      </c>
      <c r="I3096" s="6" t="s">
        <v>1403</v>
      </c>
    </row>
    <row r="3097" spans="1:9" x14ac:dyDescent="0.25">
      <c r="A3097" s="6" t="s">
        <v>9</v>
      </c>
      <c r="B3097" s="7">
        <v>41179</v>
      </c>
      <c r="C3097" s="8" t="s">
        <v>5144</v>
      </c>
      <c r="D3097" s="6" t="s">
        <v>5145</v>
      </c>
      <c r="E3097" s="9">
        <v>20.309999999999999</v>
      </c>
      <c r="F3097" s="10">
        <v>39.9</v>
      </c>
      <c r="G3097" s="11">
        <v>0.49097744360902262</v>
      </c>
      <c r="H3097" s="6" t="s">
        <v>16</v>
      </c>
      <c r="I3097" s="6" t="s">
        <v>4098</v>
      </c>
    </row>
    <row r="3098" spans="1:9" x14ac:dyDescent="0.25">
      <c r="A3098" s="6" t="s">
        <v>9</v>
      </c>
      <c r="B3098" s="7">
        <v>41176</v>
      </c>
      <c r="C3098" s="8" t="s">
        <v>5146</v>
      </c>
      <c r="D3098" s="6" t="s">
        <v>5147</v>
      </c>
      <c r="E3098" s="9">
        <v>31.31</v>
      </c>
      <c r="F3098" s="10">
        <v>79</v>
      </c>
      <c r="G3098" s="11">
        <v>0.60367088607594943</v>
      </c>
      <c r="H3098" s="6" t="s">
        <v>12</v>
      </c>
      <c r="I3098" s="6" t="s">
        <v>5024</v>
      </c>
    </row>
    <row r="3099" spans="1:9" x14ac:dyDescent="0.25">
      <c r="A3099" s="6" t="s">
        <v>9</v>
      </c>
      <c r="B3099" s="7">
        <v>41176</v>
      </c>
      <c r="C3099" s="8" t="s">
        <v>5148</v>
      </c>
      <c r="D3099" s="6" t="s">
        <v>2461</v>
      </c>
      <c r="E3099" s="9">
        <v>18.309999999999999</v>
      </c>
      <c r="F3099" s="10">
        <v>37</v>
      </c>
      <c r="G3099" s="11">
        <v>0.50513513513513519</v>
      </c>
      <c r="H3099" s="6" t="s">
        <v>12</v>
      </c>
      <c r="I3099" s="6" t="s">
        <v>2462</v>
      </c>
    </row>
    <row r="3100" spans="1:9" x14ac:dyDescent="0.25">
      <c r="A3100" s="6" t="s">
        <v>9</v>
      </c>
      <c r="B3100" s="7">
        <v>41175</v>
      </c>
      <c r="C3100" s="8" t="s">
        <v>5149</v>
      </c>
      <c r="D3100" s="6" t="s">
        <v>5150</v>
      </c>
      <c r="E3100" s="9">
        <v>27.31</v>
      </c>
      <c r="F3100" s="10">
        <v>54.89</v>
      </c>
      <c r="G3100" s="11">
        <v>0.50245946438331213</v>
      </c>
      <c r="H3100" s="6" t="s">
        <v>12</v>
      </c>
      <c r="I3100" s="6" t="s">
        <v>5151</v>
      </c>
    </row>
    <row r="3101" spans="1:9" x14ac:dyDescent="0.25">
      <c r="A3101" s="6" t="s">
        <v>9</v>
      </c>
      <c r="B3101" s="7">
        <v>41169</v>
      </c>
      <c r="C3101" s="8" t="s">
        <v>5152</v>
      </c>
      <c r="D3101" s="6" t="s">
        <v>441</v>
      </c>
      <c r="E3101" s="9">
        <v>31.31</v>
      </c>
      <c r="F3101" s="10">
        <v>87</v>
      </c>
      <c r="G3101" s="11">
        <v>0.64011494252873558</v>
      </c>
      <c r="H3101" s="6" t="s">
        <v>12</v>
      </c>
      <c r="I3101" s="6" t="s">
        <v>2540</v>
      </c>
    </row>
    <row r="3102" spans="1:9" x14ac:dyDescent="0.25">
      <c r="A3102" s="6" t="s">
        <v>9</v>
      </c>
      <c r="B3102" s="7">
        <v>41166</v>
      </c>
      <c r="C3102" s="8" t="s">
        <v>5153</v>
      </c>
      <c r="D3102" s="6" t="s">
        <v>5154</v>
      </c>
      <c r="E3102" s="9">
        <v>19.309999999999999</v>
      </c>
      <c r="F3102" s="10">
        <v>39</v>
      </c>
      <c r="G3102" s="11">
        <v>0.5048717948717949</v>
      </c>
      <c r="H3102" s="6" t="s">
        <v>609</v>
      </c>
      <c r="I3102" s="6" t="s">
        <v>1599</v>
      </c>
    </row>
    <row r="3103" spans="1:9" x14ac:dyDescent="0.25">
      <c r="A3103" s="6" t="s">
        <v>9</v>
      </c>
      <c r="B3103" s="7">
        <v>41166</v>
      </c>
      <c r="C3103" s="8" t="s">
        <v>5155</v>
      </c>
      <c r="D3103" s="6" t="s">
        <v>5156</v>
      </c>
      <c r="E3103" s="9">
        <v>31.31</v>
      </c>
      <c r="F3103" s="10">
        <v>69</v>
      </c>
      <c r="G3103" s="11">
        <v>0.54623188405797096</v>
      </c>
      <c r="H3103" s="6" t="s">
        <v>12</v>
      </c>
      <c r="I3103" s="6" t="s">
        <v>4739</v>
      </c>
    </row>
    <row r="3104" spans="1:9" hidden="1" x14ac:dyDescent="0.25">
      <c r="A3104" s="6" t="s">
        <v>21</v>
      </c>
      <c r="B3104" s="7">
        <v>41166</v>
      </c>
      <c r="C3104" s="8" t="s">
        <v>5153</v>
      </c>
      <c r="D3104" s="6" t="s">
        <v>5154</v>
      </c>
      <c r="E3104" s="9">
        <v>23.4</v>
      </c>
      <c r="F3104" s="10">
        <v>39</v>
      </c>
      <c r="G3104" s="11">
        <v>0.4</v>
      </c>
      <c r="H3104" s="6" t="s">
        <v>609</v>
      </c>
      <c r="I3104" s="6" t="s">
        <v>1599</v>
      </c>
    </row>
    <row r="3105" spans="1:9" x14ac:dyDescent="0.25">
      <c r="A3105" s="6" t="s">
        <v>9</v>
      </c>
      <c r="B3105" s="7">
        <v>41162</v>
      </c>
      <c r="C3105" s="8" t="s">
        <v>5157</v>
      </c>
      <c r="D3105" s="6" t="s">
        <v>1685</v>
      </c>
      <c r="E3105" s="9">
        <v>31.31</v>
      </c>
      <c r="F3105" s="10">
        <v>99</v>
      </c>
      <c r="G3105" s="11">
        <v>0.68373737373737375</v>
      </c>
      <c r="H3105" s="6" t="s">
        <v>12</v>
      </c>
      <c r="I3105" s="6" t="s">
        <v>4414</v>
      </c>
    </row>
    <row r="3106" spans="1:9" x14ac:dyDescent="0.25">
      <c r="A3106" s="6" t="s">
        <v>9</v>
      </c>
      <c r="B3106" s="7">
        <v>41162</v>
      </c>
      <c r="C3106" s="8" t="s">
        <v>5158</v>
      </c>
      <c r="D3106" s="6" t="s">
        <v>5159</v>
      </c>
      <c r="E3106" s="9">
        <v>27.31</v>
      </c>
      <c r="F3106" s="10">
        <v>54.89</v>
      </c>
      <c r="G3106" s="11">
        <v>0.50245946438331213</v>
      </c>
      <c r="H3106" s="6" t="s">
        <v>12</v>
      </c>
      <c r="I3106" s="6" t="s">
        <v>3829</v>
      </c>
    </row>
    <row r="3107" spans="1:9" x14ac:dyDescent="0.25">
      <c r="A3107" s="6" t="s">
        <v>9</v>
      </c>
      <c r="B3107" s="7">
        <v>41162</v>
      </c>
      <c r="C3107" s="8" t="s">
        <v>5160</v>
      </c>
      <c r="D3107" s="6" t="s">
        <v>5161</v>
      </c>
      <c r="E3107" s="9">
        <v>20.309999999999999</v>
      </c>
      <c r="F3107" s="10">
        <v>39.9</v>
      </c>
      <c r="G3107" s="11">
        <v>0.49097744360902262</v>
      </c>
      <c r="H3107" s="6" t="s">
        <v>12</v>
      </c>
      <c r="I3107" s="6" t="s">
        <v>99</v>
      </c>
    </row>
    <row r="3108" spans="1:9" x14ac:dyDescent="0.25">
      <c r="A3108" s="6" t="s">
        <v>9</v>
      </c>
      <c r="B3108" s="7">
        <v>41162</v>
      </c>
      <c r="C3108" s="8" t="s">
        <v>5162</v>
      </c>
      <c r="D3108" s="6" t="s">
        <v>5163</v>
      </c>
      <c r="E3108" s="9">
        <v>10.31</v>
      </c>
      <c r="F3108" s="10">
        <v>21.9</v>
      </c>
      <c r="G3108" s="11">
        <v>0.5292237442922374</v>
      </c>
      <c r="H3108" s="6" t="s">
        <v>82</v>
      </c>
      <c r="I3108" s="6" t="s">
        <v>172</v>
      </c>
    </row>
    <row r="3109" spans="1:9" x14ac:dyDescent="0.25">
      <c r="A3109" s="6" t="s">
        <v>9</v>
      </c>
      <c r="B3109" s="7">
        <v>41155</v>
      </c>
      <c r="C3109" s="8" t="s">
        <v>5164</v>
      </c>
      <c r="D3109" s="6" t="s">
        <v>66</v>
      </c>
      <c r="E3109" s="9">
        <v>10.31</v>
      </c>
      <c r="F3109" s="10">
        <v>24.9</v>
      </c>
      <c r="G3109" s="11">
        <v>0.58594377510040152</v>
      </c>
      <c r="H3109" s="6" t="s">
        <v>12</v>
      </c>
      <c r="I3109" s="6" t="s">
        <v>4414</v>
      </c>
    </row>
    <row r="3110" spans="1:9" x14ac:dyDescent="0.25">
      <c r="A3110" s="6" t="s">
        <v>9</v>
      </c>
      <c r="B3110" s="7">
        <v>41155</v>
      </c>
      <c r="C3110" s="8" t="s">
        <v>5165</v>
      </c>
      <c r="D3110" s="6" t="s">
        <v>2693</v>
      </c>
      <c r="E3110" s="9">
        <v>27.31</v>
      </c>
      <c r="F3110" s="10">
        <v>54.89</v>
      </c>
      <c r="G3110" s="11">
        <v>0.50245946438331213</v>
      </c>
      <c r="H3110" s="6" t="s">
        <v>12</v>
      </c>
      <c r="I3110" s="6" t="s">
        <v>3300</v>
      </c>
    </row>
    <row r="3111" spans="1:9" x14ac:dyDescent="0.25">
      <c r="A3111" s="6" t="s">
        <v>9</v>
      </c>
      <c r="B3111" s="7">
        <v>41151</v>
      </c>
      <c r="C3111" s="8" t="s">
        <v>5166</v>
      </c>
      <c r="D3111" s="6" t="s">
        <v>5167</v>
      </c>
      <c r="E3111" s="9">
        <v>24.31</v>
      </c>
      <c r="F3111" s="10">
        <v>49</v>
      </c>
      <c r="G3111" s="11">
        <v>0.50387755102040821</v>
      </c>
      <c r="H3111" s="6" t="s">
        <v>12</v>
      </c>
      <c r="I3111" s="6" t="s">
        <v>3411</v>
      </c>
    </row>
    <row r="3112" spans="1:9" x14ac:dyDescent="0.25">
      <c r="A3112" s="6" t="s">
        <v>9</v>
      </c>
      <c r="B3112" s="7">
        <v>41145</v>
      </c>
      <c r="C3112" s="8" t="s">
        <v>5168</v>
      </c>
      <c r="D3112" s="6" t="s">
        <v>5169</v>
      </c>
      <c r="E3112" s="9">
        <v>19.309999999999999</v>
      </c>
      <c r="F3112" s="10">
        <v>39</v>
      </c>
      <c r="G3112" s="11">
        <v>0.5048717948717949</v>
      </c>
      <c r="H3112" s="6" t="s">
        <v>12</v>
      </c>
      <c r="I3112" s="6" t="s">
        <v>5170</v>
      </c>
    </row>
    <row r="3113" spans="1:9" x14ac:dyDescent="0.25">
      <c r="A3113" s="6" t="s">
        <v>9</v>
      </c>
      <c r="B3113" s="7">
        <v>41144</v>
      </c>
      <c r="C3113" s="8" t="s">
        <v>5171</v>
      </c>
      <c r="D3113" s="6" t="s">
        <v>5172</v>
      </c>
      <c r="E3113" s="9">
        <v>24.31</v>
      </c>
      <c r="F3113" s="10">
        <v>49</v>
      </c>
      <c r="G3113" s="11">
        <v>0.50387755102040821</v>
      </c>
      <c r="H3113" s="6" t="s">
        <v>12</v>
      </c>
      <c r="I3113" s="6" t="s">
        <v>865</v>
      </c>
    </row>
    <row r="3114" spans="1:9" x14ac:dyDescent="0.25">
      <c r="A3114" s="6" t="s">
        <v>9</v>
      </c>
      <c r="B3114" s="7">
        <v>41141</v>
      </c>
      <c r="C3114" s="8" t="s">
        <v>5173</v>
      </c>
      <c r="D3114" s="6" t="s">
        <v>5174</v>
      </c>
      <c r="E3114" s="9">
        <v>24.31</v>
      </c>
      <c r="F3114" s="10">
        <v>49</v>
      </c>
      <c r="G3114" s="11">
        <v>0.50387755102040821</v>
      </c>
      <c r="H3114" s="6" t="s">
        <v>12</v>
      </c>
      <c r="I3114" s="6" t="s">
        <v>5175</v>
      </c>
    </row>
    <row r="3115" spans="1:9" x14ac:dyDescent="0.25">
      <c r="A3115" s="6" t="s">
        <v>9</v>
      </c>
      <c r="B3115" s="7">
        <v>41138</v>
      </c>
      <c r="C3115" s="8" t="s">
        <v>5176</v>
      </c>
      <c r="D3115" s="6" t="s">
        <v>3852</v>
      </c>
      <c r="E3115" s="9">
        <v>31.31</v>
      </c>
      <c r="F3115" s="10">
        <v>79</v>
      </c>
      <c r="G3115" s="11">
        <v>0.60367088607594943</v>
      </c>
      <c r="H3115" s="6" t="s">
        <v>12</v>
      </c>
      <c r="I3115" s="6" t="s">
        <v>4159</v>
      </c>
    </row>
    <row r="3116" spans="1:9" x14ac:dyDescent="0.25">
      <c r="A3116" s="6" t="s">
        <v>9</v>
      </c>
      <c r="B3116" s="7">
        <v>41138</v>
      </c>
      <c r="C3116" s="8" t="s">
        <v>5177</v>
      </c>
      <c r="D3116" s="6" t="s">
        <v>5178</v>
      </c>
      <c r="E3116" s="9">
        <v>24.31</v>
      </c>
      <c r="F3116" s="10">
        <v>49</v>
      </c>
      <c r="G3116" s="11">
        <v>0.50387755102040821</v>
      </c>
      <c r="H3116" s="6" t="s">
        <v>12</v>
      </c>
      <c r="I3116" s="6" t="s">
        <v>5179</v>
      </c>
    </row>
    <row r="3117" spans="1:9" x14ac:dyDescent="0.25">
      <c r="A3117" s="6" t="s">
        <v>9</v>
      </c>
      <c r="B3117" s="7">
        <v>41134</v>
      </c>
      <c r="C3117" s="8" t="s">
        <v>5180</v>
      </c>
      <c r="D3117" s="6" t="s">
        <v>2912</v>
      </c>
      <c r="E3117" s="9">
        <v>15.31</v>
      </c>
      <c r="F3117" s="10">
        <v>32.9</v>
      </c>
      <c r="G3117" s="11">
        <v>0.53465045592705163</v>
      </c>
      <c r="H3117" s="6" t="s">
        <v>12</v>
      </c>
      <c r="I3117" s="6" t="s">
        <v>4414</v>
      </c>
    </row>
    <row r="3118" spans="1:9" x14ac:dyDescent="0.25">
      <c r="A3118" s="6" t="s">
        <v>9</v>
      </c>
      <c r="B3118" s="7">
        <v>41134</v>
      </c>
      <c r="C3118" s="8" t="s">
        <v>5181</v>
      </c>
      <c r="D3118" s="6" t="s">
        <v>5182</v>
      </c>
      <c r="E3118" s="9">
        <v>31.31</v>
      </c>
      <c r="F3118" s="10">
        <v>77</v>
      </c>
      <c r="G3118" s="11">
        <v>0.59337662337662334</v>
      </c>
      <c r="H3118" s="6" t="s">
        <v>12</v>
      </c>
      <c r="I3118" s="6" t="s">
        <v>2704</v>
      </c>
    </row>
    <row r="3119" spans="1:9" x14ac:dyDescent="0.25">
      <c r="A3119" s="6" t="s">
        <v>9</v>
      </c>
      <c r="B3119" s="7">
        <v>41131</v>
      </c>
      <c r="C3119" s="8" t="s">
        <v>5183</v>
      </c>
      <c r="D3119" s="6" t="s">
        <v>5184</v>
      </c>
      <c r="E3119" s="9">
        <v>31.31</v>
      </c>
      <c r="F3119" s="10">
        <v>69</v>
      </c>
      <c r="G3119" s="11">
        <v>0.54623188405797096</v>
      </c>
      <c r="H3119" s="6" t="s">
        <v>12</v>
      </c>
      <c r="I3119" s="6" t="s">
        <v>296</v>
      </c>
    </row>
    <row r="3120" spans="1:9" x14ac:dyDescent="0.25">
      <c r="A3120" s="6" t="s">
        <v>9</v>
      </c>
      <c r="B3120" s="7">
        <v>41131</v>
      </c>
      <c r="C3120" s="8" t="s">
        <v>5185</v>
      </c>
      <c r="D3120" s="6" t="s">
        <v>5186</v>
      </c>
      <c r="E3120" s="9">
        <v>20.309999999999999</v>
      </c>
      <c r="F3120" s="10">
        <v>44.9</v>
      </c>
      <c r="G3120" s="11">
        <v>0.54766146993318487</v>
      </c>
      <c r="H3120" s="6" t="s">
        <v>16</v>
      </c>
      <c r="I3120" s="6" t="s">
        <v>5187</v>
      </c>
    </row>
    <row r="3121" spans="1:9" hidden="1" x14ac:dyDescent="0.25">
      <c r="A3121" s="6" t="s">
        <v>21</v>
      </c>
      <c r="B3121" s="7">
        <v>41131</v>
      </c>
      <c r="C3121" s="8" t="s">
        <v>5183</v>
      </c>
      <c r="D3121" s="6" t="s">
        <v>5184</v>
      </c>
      <c r="E3121" s="9">
        <v>41.4</v>
      </c>
      <c r="F3121" s="10">
        <v>69</v>
      </c>
      <c r="G3121" s="11">
        <v>0.4</v>
      </c>
      <c r="H3121" s="6" t="s">
        <v>12</v>
      </c>
      <c r="I3121" s="6" t="s">
        <v>296</v>
      </c>
    </row>
    <row r="3122" spans="1:9" x14ac:dyDescent="0.25">
      <c r="A3122" s="6" t="s">
        <v>9</v>
      </c>
      <c r="B3122" s="7">
        <v>41124</v>
      </c>
      <c r="C3122" s="8" t="s">
        <v>5188</v>
      </c>
      <c r="D3122" s="6" t="s">
        <v>5189</v>
      </c>
      <c r="E3122" s="9">
        <v>19.309999999999999</v>
      </c>
      <c r="F3122" s="10">
        <v>39</v>
      </c>
      <c r="G3122" s="11">
        <v>0.5048717948717949</v>
      </c>
      <c r="H3122" s="6" t="s">
        <v>12</v>
      </c>
      <c r="I3122" s="6" t="s">
        <v>5190</v>
      </c>
    </row>
    <row r="3123" spans="1:9" x14ac:dyDescent="0.25">
      <c r="A3123" s="6" t="s">
        <v>9</v>
      </c>
      <c r="B3123" s="7">
        <v>41124</v>
      </c>
      <c r="C3123" s="8" t="s">
        <v>5191</v>
      </c>
      <c r="D3123" s="6" t="s">
        <v>5192</v>
      </c>
      <c r="E3123" s="9">
        <v>31.31</v>
      </c>
      <c r="F3123" s="10">
        <v>89</v>
      </c>
      <c r="G3123" s="11">
        <v>0.64820224719101127</v>
      </c>
      <c r="H3123" s="6" t="s">
        <v>12</v>
      </c>
      <c r="I3123" s="6" t="s">
        <v>141</v>
      </c>
    </row>
    <row r="3124" spans="1:9" x14ac:dyDescent="0.25">
      <c r="A3124" s="6" t="s">
        <v>9</v>
      </c>
      <c r="B3124" s="7">
        <v>41122</v>
      </c>
      <c r="C3124" s="8" t="s">
        <v>5193</v>
      </c>
      <c r="D3124" s="6" t="s">
        <v>3370</v>
      </c>
      <c r="E3124" s="9">
        <v>20.309999999999999</v>
      </c>
      <c r="F3124" s="10">
        <v>39.9</v>
      </c>
      <c r="G3124" s="11">
        <v>0.49097744360902262</v>
      </c>
      <c r="H3124" s="6" t="s">
        <v>12</v>
      </c>
      <c r="I3124" s="6" t="s">
        <v>2816</v>
      </c>
    </row>
    <row r="3125" spans="1:9" x14ac:dyDescent="0.25">
      <c r="A3125" s="6" t="s">
        <v>9</v>
      </c>
      <c r="B3125" s="7">
        <v>41120</v>
      </c>
      <c r="C3125" s="8" t="s">
        <v>5194</v>
      </c>
      <c r="D3125" s="6" t="s">
        <v>124</v>
      </c>
      <c r="E3125" s="9">
        <v>14.31</v>
      </c>
      <c r="F3125" s="10">
        <v>29</v>
      </c>
      <c r="G3125" s="11">
        <v>0.50655172413793104</v>
      </c>
      <c r="H3125" s="6" t="s">
        <v>12</v>
      </c>
      <c r="I3125" s="6" t="s">
        <v>4840</v>
      </c>
    </row>
    <row r="3126" spans="1:9" x14ac:dyDescent="0.25">
      <c r="A3126" s="6" t="s">
        <v>9</v>
      </c>
      <c r="B3126" s="7">
        <v>41120</v>
      </c>
      <c r="C3126" s="8" t="s">
        <v>5195</v>
      </c>
      <c r="D3126" s="6" t="s">
        <v>4360</v>
      </c>
      <c r="E3126" s="9">
        <v>31.31</v>
      </c>
      <c r="F3126" s="10">
        <v>69</v>
      </c>
      <c r="G3126" s="11">
        <v>0.54623188405797096</v>
      </c>
      <c r="H3126" s="6" t="s">
        <v>12</v>
      </c>
      <c r="I3126" s="6" t="s">
        <v>2540</v>
      </c>
    </row>
    <row r="3127" spans="1:9" x14ac:dyDescent="0.25">
      <c r="A3127" s="6" t="s">
        <v>9</v>
      </c>
      <c r="B3127" s="7">
        <v>41113</v>
      </c>
      <c r="C3127" s="8" t="s">
        <v>5196</v>
      </c>
      <c r="D3127" s="6" t="s">
        <v>5197</v>
      </c>
      <c r="E3127" s="9">
        <v>27.31</v>
      </c>
      <c r="F3127" s="10">
        <v>54.89</v>
      </c>
      <c r="G3127" s="11">
        <v>0.50245946438331213</v>
      </c>
      <c r="H3127" s="6" t="s">
        <v>12</v>
      </c>
      <c r="I3127" s="6" t="s">
        <v>1294</v>
      </c>
    </row>
    <row r="3128" spans="1:9" x14ac:dyDescent="0.25">
      <c r="A3128" s="6" t="s">
        <v>9</v>
      </c>
      <c r="B3128" s="7">
        <v>41110</v>
      </c>
      <c r="C3128" s="8" t="s">
        <v>5198</v>
      </c>
      <c r="D3128" s="6" t="s">
        <v>5199</v>
      </c>
      <c r="E3128" s="9">
        <v>29.31</v>
      </c>
      <c r="F3128" s="10">
        <v>59</v>
      </c>
      <c r="G3128" s="11">
        <v>0.50322033898305085</v>
      </c>
      <c r="H3128" s="6" t="s">
        <v>12</v>
      </c>
      <c r="I3128" s="6" t="s">
        <v>333</v>
      </c>
    </row>
    <row r="3129" spans="1:9" x14ac:dyDescent="0.25">
      <c r="A3129" s="6" t="s">
        <v>9</v>
      </c>
      <c r="B3129" s="7">
        <v>41102</v>
      </c>
      <c r="C3129" s="8" t="s">
        <v>5200</v>
      </c>
      <c r="D3129" s="6" t="s">
        <v>5201</v>
      </c>
      <c r="E3129" s="9">
        <v>15.31</v>
      </c>
      <c r="F3129" s="10">
        <v>34.9</v>
      </c>
      <c r="G3129" s="11">
        <v>0.56131805157593118</v>
      </c>
      <c r="H3129" s="6" t="s">
        <v>12</v>
      </c>
      <c r="I3129" s="6" t="s">
        <v>2540</v>
      </c>
    </row>
    <row r="3130" spans="1:9" x14ac:dyDescent="0.25">
      <c r="A3130" s="6" t="s">
        <v>9</v>
      </c>
      <c r="B3130" s="7">
        <v>41102</v>
      </c>
      <c r="C3130" s="8" t="s">
        <v>5202</v>
      </c>
      <c r="D3130" s="6" t="s">
        <v>5203</v>
      </c>
      <c r="E3130" s="9">
        <v>31.31</v>
      </c>
      <c r="F3130" s="10">
        <v>129</v>
      </c>
      <c r="G3130" s="11">
        <v>0.75728682170542638</v>
      </c>
      <c r="H3130" s="6" t="s">
        <v>12</v>
      </c>
      <c r="I3130" s="6" t="s">
        <v>4846</v>
      </c>
    </row>
    <row r="3131" spans="1:9" x14ac:dyDescent="0.25">
      <c r="A3131" s="6" t="s">
        <v>9</v>
      </c>
      <c r="B3131" s="7">
        <v>41102</v>
      </c>
      <c r="C3131" s="8" t="s">
        <v>5204</v>
      </c>
      <c r="D3131" s="6" t="s">
        <v>969</v>
      </c>
      <c r="E3131" s="9">
        <v>15.31</v>
      </c>
      <c r="F3131" s="10">
        <v>34.9</v>
      </c>
      <c r="G3131" s="11">
        <v>0.56131805157593118</v>
      </c>
      <c r="H3131" s="6" t="s">
        <v>12</v>
      </c>
      <c r="I3131" s="6" t="s">
        <v>5205</v>
      </c>
    </row>
    <row r="3132" spans="1:9" x14ac:dyDescent="0.25">
      <c r="A3132" s="6" t="s">
        <v>9</v>
      </c>
      <c r="B3132" s="7">
        <v>41102</v>
      </c>
      <c r="C3132" s="8" t="s">
        <v>5206</v>
      </c>
      <c r="D3132" s="6" t="s">
        <v>5207</v>
      </c>
      <c r="E3132" s="9">
        <v>19.309999999999999</v>
      </c>
      <c r="F3132" s="10">
        <v>39</v>
      </c>
      <c r="G3132" s="11">
        <v>0.5048717948717949</v>
      </c>
      <c r="H3132" s="6" t="s">
        <v>12</v>
      </c>
      <c r="I3132" s="6" t="s">
        <v>4598</v>
      </c>
    </row>
    <row r="3133" spans="1:9" x14ac:dyDescent="0.25">
      <c r="A3133" s="6" t="s">
        <v>9</v>
      </c>
      <c r="B3133" s="7">
        <v>41102</v>
      </c>
      <c r="C3133" s="8" t="s">
        <v>5208</v>
      </c>
      <c r="D3133" s="6" t="s">
        <v>5209</v>
      </c>
      <c r="E3133" s="9">
        <v>6.31</v>
      </c>
      <c r="F3133" s="10">
        <v>12.9</v>
      </c>
      <c r="G3133" s="11">
        <v>0.51085271317829462</v>
      </c>
      <c r="H3133" s="6" t="s">
        <v>12</v>
      </c>
      <c r="I3133" s="6" t="s">
        <v>3834</v>
      </c>
    </row>
    <row r="3134" spans="1:9" x14ac:dyDescent="0.25">
      <c r="A3134" s="6" t="s">
        <v>9</v>
      </c>
      <c r="B3134" s="7">
        <v>41102</v>
      </c>
      <c r="C3134" s="8" t="s">
        <v>5210</v>
      </c>
      <c r="D3134" s="6" t="s">
        <v>124</v>
      </c>
      <c r="E3134" s="9">
        <v>6.31</v>
      </c>
      <c r="F3134" s="10">
        <v>12.9</v>
      </c>
      <c r="G3134" s="11">
        <v>0.51085271317829462</v>
      </c>
      <c r="H3134" s="6" t="s">
        <v>12</v>
      </c>
      <c r="I3134" s="6" t="s">
        <v>2886</v>
      </c>
    </row>
    <row r="3135" spans="1:9" x14ac:dyDescent="0.25">
      <c r="A3135" s="6" t="s">
        <v>9</v>
      </c>
      <c r="B3135" s="7">
        <v>41102</v>
      </c>
      <c r="C3135" s="8" t="s">
        <v>5211</v>
      </c>
      <c r="D3135" s="6" t="s">
        <v>5212</v>
      </c>
      <c r="E3135" s="9">
        <v>6.31</v>
      </c>
      <c r="F3135" s="10">
        <v>12.9</v>
      </c>
      <c r="G3135" s="11">
        <v>0.51085271317829462</v>
      </c>
      <c r="H3135" s="6" t="s">
        <v>12</v>
      </c>
      <c r="I3135" s="6" t="s">
        <v>819</v>
      </c>
    </row>
    <row r="3136" spans="1:9" x14ac:dyDescent="0.25">
      <c r="A3136" s="6" t="s">
        <v>9</v>
      </c>
      <c r="B3136" s="7">
        <v>41102</v>
      </c>
      <c r="C3136" s="8" t="s">
        <v>5213</v>
      </c>
      <c r="D3136" s="6" t="s">
        <v>124</v>
      </c>
      <c r="E3136" s="9">
        <v>6.31</v>
      </c>
      <c r="F3136" s="10">
        <v>12.9</v>
      </c>
      <c r="G3136" s="11">
        <v>0.51085271317829462</v>
      </c>
      <c r="H3136" s="6" t="s">
        <v>12</v>
      </c>
      <c r="I3136" s="6" t="s">
        <v>4840</v>
      </c>
    </row>
    <row r="3137" spans="1:9" x14ac:dyDescent="0.25">
      <c r="A3137" s="6" t="s">
        <v>9</v>
      </c>
      <c r="B3137" s="7">
        <v>41100</v>
      </c>
      <c r="C3137" s="8" t="s">
        <v>5214</v>
      </c>
      <c r="D3137" s="6" t="s">
        <v>5215</v>
      </c>
      <c r="E3137" s="9">
        <v>29.31</v>
      </c>
      <c r="F3137" s="10">
        <v>59</v>
      </c>
      <c r="G3137" s="11">
        <v>0.50322033898305085</v>
      </c>
      <c r="H3137" s="6" t="s">
        <v>12</v>
      </c>
      <c r="I3137" s="6" t="s">
        <v>259</v>
      </c>
    </row>
    <row r="3138" spans="1:9" x14ac:dyDescent="0.25">
      <c r="A3138" s="6" t="s">
        <v>9</v>
      </c>
      <c r="B3138" s="7">
        <v>41100</v>
      </c>
      <c r="C3138" s="8" t="s">
        <v>5216</v>
      </c>
      <c r="D3138" s="6" t="s">
        <v>5217</v>
      </c>
      <c r="E3138" s="9">
        <v>19.309999999999999</v>
      </c>
      <c r="F3138" s="10">
        <v>39</v>
      </c>
      <c r="G3138" s="11">
        <v>0.5048717948717949</v>
      </c>
      <c r="H3138" s="6" t="s">
        <v>12</v>
      </c>
      <c r="I3138" s="6" t="s">
        <v>3176</v>
      </c>
    </row>
    <row r="3139" spans="1:9" x14ac:dyDescent="0.25">
      <c r="A3139" s="6" t="s">
        <v>9</v>
      </c>
      <c r="B3139" s="7">
        <v>41100</v>
      </c>
      <c r="C3139" s="8" t="s">
        <v>5218</v>
      </c>
      <c r="D3139" s="6" t="s">
        <v>5219</v>
      </c>
      <c r="E3139" s="9">
        <v>18.309999999999999</v>
      </c>
      <c r="F3139" s="10">
        <v>37</v>
      </c>
      <c r="G3139" s="11">
        <v>0.50513513513513519</v>
      </c>
      <c r="H3139" s="6" t="s">
        <v>16</v>
      </c>
      <c r="I3139" s="6" t="s">
        <v>534</v>
      </c>
    </row>
    <row r="3140" spans="1:9" x14ac:dyDescent="0.25">
      <c r="A3140" s="6" t="s">
        <v>9</v>
      </c>
      <c r="B3140" s="7">
        <v>41096</v>
      </c>
      <c r="C3140" s="8" t="s">
        <v>5220</v>
      </c>
      <c r="D3140" s="6" t="s">
        <v>124</v>
      </c>
      <c r="E3140" s="9">
        <v>15.31</v>
      </c>
      <c r="F3140" s="10">
        <v>34.9</v>
      </c>
      <c r="G3140" s="11">
        <v>0.56131805157593118</v>
      </c>
      <c r="H3140" s="6" t="s">
        <v>12</v>
      </c>
      <c r="I3140" s="6" t="s">
        <v>2886</v>
      </c>
    </row>
    <row r="3141" spans="1:9" x14ac:dyDescent="0.25">
      <c r="A3141" s="6" t="s">
        <v>9</v>
      </c>
      <c r="B3141" s="7">
        <v>41096</v>
      </c>
      <c r="C3141" s="8" t="s">
        <v>5221</v>
      </c>
      <c r="D3141" s="6" t="s">
        <v>5222</v>
      </c>
      <c r="E3141" s="9">
        <v>15.31</v>
      </c>
      <c r="F3141" s="10">
        <v>34.9</v>
      </c>
      <c r="G3141" s="11">
        <v>0.56131805157593118</v>
      </c>
      <c r="H3141" s="6" t="s">
        <v>12</v>
      </c>
      <c r="I3141" s="6" t="s">
        <v>5223</v>
      </c>
    </row>
    <row r="3142" spans="1:9" x14ac:dyDescent="0.25">
      <c r="A3142" s="6" t="s">
        <v>9</v>
      </c>
      <c r="B3142" s="7">
        <v>41092</v>
      </c>
      <c r="C3142" s="8" t="s">
        <v>5224</v>
      </c>
      <c r="D3142" s="6" t="s">
        <v>5225</v>
      </c>
      <c r="E3142" s="9">
        <v>29.31</v>
      </c>
      <c r="F3142" s="10">
        <v>59</v>
      </c>
      <c r="G3142" s="11">
        <v>0.50322033898305085</v>
      </c>
      <c r="H3142" s="6" t="s">
        <v>12</v>
      </c>
      <c r="I3142" s="6" t="s">
        <v>3670</v>
      </c>
    </row>
    <row r="3143" spans="1:9" x14ac:dyDescent="0.25">
      <c r="A3143" s="6" t="s">
        <v>9</v>
      </c>
      <c r="B3143" s="7">
        <v>41092</v>
      </c>
      <c r="C3143" s="8" t="s">
        <v>5226</v>
      </c>
      <c r="D3143" s="6" t="s">
        <v>5227</v>
      </c>
      <c r="E3143" s="9">
        <v>31.31</v>
      </c>
      <c r="F3143" s="10">
        <v>69</v>
      </c>
      <c r="G3143" s="11">
        <v>0.54623188405797096</v>
      </c>
      <c r="H3143" s="6" t="s">
        <v>12</v>
      </c>
      <c r="I3143" s="6" t="s">
        <v>5228</v>
      </c>
    </row>
    <row r="3144" spans="1:9" x14ac:dyDescent="0.25">
      <c r="A3144" s="6" t="s">
        <v>9</v>
      </c>
      <c r="B3144" s="7">
        <v>41085</v>
      </c>
      <c r="C3144" s="8" t="s">
        <v>5229</v>
      </c>
      <c r="D3144" s="6" t="s">
        <v>5230</v>
      </c>
      <c r="E3144" s="9">
        <v>31.31</v>
      </c>
      <c r="F3144" s="10">
        <v>199</v>
      </c>
      <c r="G3144" s="11">
        <v>0.8426633165829146</v>
      </c>
      <c r="H3144" s="6" t="s">
        <v>12</v>
      </c>
      <c r="I3144" s="6" t="s">
        <v>4497</v>
      </c>
    </row>
    <row r="3145" spans="1:9" x14ac:dyDescent="0.25">
      <c r="A3145" s="6" t="s">
        <v>9</v>
      </c>
      <c r="B3145" s="7">
        <v>41078</v>
      </c>
      <c r="C3145" s="8" t="s">
        <v>5231</v>
      </c>
      <c r="D3145" s="6" t="s">
        <v>5232</v>
      </c>
      <c r="E3145" s="9">
        <v>29.31</v>
      </c>
      <c r="F3145" s="10">
        <v>59</v>
      </c>
      <c r="G3145" s="11">
        <v>0.50322033898305085</v>
      </c>
      <c r="H3145" s="6" t="s">
        <v>12</v>
      </c>
      <c r="I3145" s="6" t="s">
        <v>865</v>
      </c>
    </row>
    <row r="3146" spans="1:9" x14ac:dyDescent="0.25">
      <c r="A3146" s="6" t="s">
        <v>9</v>
      </c>
      <c r="B3146" s="7">
        <v>41078</v>
      </c>
      <c r="C3146" s="8" t="s">
        <v>5233</v>
      </c>
      <c r="D3146" s="6" t="s">
        <v>5234</v>
      </c>
      <c r="E3146" s="9">
        <v>15.31</v>
      </c>
      <c r="F3146" s="10">
        <v>29.9</v>
      </c>
      <c r="G3146" s="11">
        <v>0.48795986622073573</v>
      </c>
      <c r="H3146" s="6" t="s">
        <v>16</v>
      </c>
      <c r="I3146" s="6" t="s">
        <v>5235</v>
      </c>
    </row>
    <row r="3147" spans="1:9" hidden="1" x14ac:dyDescent="0.25">
      <c r="A3147" s="6" t="s">
        <v>21</v>
      </c>
      <c r="B3147" s="7">
        <v>41078</v>
      </c>
      <c r="C3147" s="8" t="s">
        <v>5233</v>
      </c>
      <c r="D3147" s="6" t="s">
        <v>5234</v>
      </c>
      <c r="E3147" s="9">
        <v>17.940000000000001</v>
      </c>
      <c r="F3147" s="10">
        <v>29.9</v>
      </c>
      <c r="G3147" s="11">
        <v>0.4</v>
      </c>
      <c r="H3147" s="6" t="s">
        <v>16</v>
      </c>
      <c r="I3147" s="6" t="s">
        <v>5235</v>
      </c>
    </row>
    <row r="3148" spans="1:9" x14ac:dyDescent="0.25">
      <c r="A3148" s="6" t="s">
        <v>9</v>
      </c>
      <c r="B3148" s="7">
        <v>41075</v>
      </c>
      <c r="C3148" s="8" t="s">
        <v>5236</v>
      </c>
      <c r="D3148" s="6" t="s">
        <v>87</v>
      </c>
      <c r="E3148" s="9">
        <v>20.309999999999999</v>
      </c>
      <c r="F3148" s="10">
        <v>44.9</v>
      </c>
      <c r="G3148" s="11">
        <v>0.54766146993318487</v>
      </c>
      <c r="H3148" s="6" t="s">
        <v>12</v>
      </c>
      <c r="I3148" s="6" t="s">
        <v>2110</v>
      </c>
    </row>
    <row r="3149" spans="1:9" x14ac:dyDescent="0.25">
      <c r="A3149" s="6" t="s">
        <v>9</v>
      </c>
      <c r="B3149" s="7">
        <v>41075</v>
      </c>
      <c r="C3149" s="8" t="s">
        <v>5237</v>
      </c>
      <c r="D3149" s="6" t="s">
        <v>2912</v>
      </c>
      <c r="E3149" s="9">
        <v>29.31</v>
      </c>
      <c r="F3149" s="10">
        <v>59</v>
      </c>
      <c r="G3149" s="11">
        <v>0.50322033898305085</v>
      </c>
      <c r="H3149" s="6" t="s">
        <v>12</v>
      </c>
      <c r="I3149" s="6" t="s">
        <v>4414</v>
      </c>
    </row>
    <row r="3150" spans="1:9" x14ac:dyDescent="0.25">
      <c r="A3150" s="6" t="s">
        <v>9</v>
      </c>
      <c r="B3150" s="7">
        <v>41066</v>
      </c>
      <c r="C3150" s="8" t="s">
        <v>5238</v>
      </c>
      <c r="D3150" s="6" t="s">
        <v>5239</v>
      </c>
      <c r="E3150" s="9">
        <v>18.309999999999999</v>
      </c>
      <c r="F3150" s="10">
        <v>37</v>
      </c>
      <c r="G3150" s="11">
        <v>0.50513513513513519</v>
      </c>
      <c r="H3150" s="6" t="s">
        <v>12</v>
      </c>
      <c r="I3150" s="6" t="s">
        <v>4678</v>
      </c>
    </row>
    <row r="3151" spans="1:9" x14ac:dyDescent="0.25">
      <c r="A3151" s="6" t="s">
        <v>9</v>
      </c>
      <c r="B3151" s="7">
        <v>41066</v>
      </c>
      <c r="C3151" s="8" t="s">
        <v>5240</v>
      </c>
      <c r="D3151" s="6" t="s">
        <v>5241</v>
      </c>
      <c r="E3151" s="9">
        <v>24.31</v>
      </c>
      <c r="F3151" s="10">
        <v>49</v>
      </c>
      <c r="G3151" s="11">
        <v>0.50387755102040821</v>
      </c>
      <c r="H3151" s="6" t="s">
        <v>16</v>
      </c>
      <c r="I3151" s="6" t="s">
        <v>133</v>
      </c>
    </row>
    <row r="3152" spans="1:9" hidden="1" x14ac:dyDescent="0.25">
      <c r="A3152" s="6" t="s">
        <v>21</v>
      </c>
      <c r="B3152" s="7">
        <v>41066</v>
      </c>
      <c r="C3152" s="8" t="s">
        <v>5242</v>
      </c>
      <c r="D3152" s="6" t="s">
        <v>5243</v>
      </c>
      <c r="E3152" s="9">
        <v>23.4</v>
      </c>
      <c r="F3152" s="10">
        <v>39</v>
      </c>
      <c r="G3152" s="11">
        <v>0.4</v>
      </c>
      <c r="H3152" s="6" t="s">
        <v>12</v>
      </c>
      <c r="I3152" s="6" t="s">
        <v>5244</v>
      </c>
    </row>
    <row r="3153" spans="1:9" x14ac:dyDescent="0.25">
      <c r="A3153" s="6" t="s">
        <v>9</v>
      </c>
      <c r="B3153" s="7">
        <v>41057</v>
      </c>
      <c r="C3153" s="8" t="s">
        <v>5245</v>
      </c>
      <c r="D3153" s="6" t="s">
        <v>5246</v>
      </c>
      <c r="E3153" s="9">
        <v>29.31</v>
      </c>
      <c r="F3153" s="10">
        <v>59</v>
      </c>
      <c r="G3153" s="11">
        <v>0.50322033898305085</v>
      </c>
      <c r="H3153" s="6" t="s">
        <v>12</v>
      </c>
      <c r="I3153" s="6" t="s">
        <v>3670</v>
      </c>
    </row>
    <row r="3154" spans="1:9" x14ac:dyDescent="0.25">
      <c r="A3154" s="6" t="s">
        <v>9</v>
      </c>
      <c r="B3154" s="7">
        <v>41057</v>
      </c>
      <c r="C3154" s="8" t="s">
        <v>5247</v>
      </c>
      <c r="D3154" s="6" t="s">
        <v>5248</v>
      </c>
      <c r="E3154" s="9">
        <v>10.31</v>
      </c>
      <c r="F3154" s="10">
        <v>24.9</v>
      </c>
      <c r="G3154" s="11">
        <v>0.58594377510040152</v>
      </c>
      <c r="H3154" s="6" t="s">
        <v>12</v>
      </c>
      <c r="I3154" s="6" t="s">
        <v>5249</v>
      </c>
    </row>
    <row r="3155" spans="1:9" x14ac:dyDescent="0.25">
      <c r="A3155" s="6" t="s">
        <v>9</v>
      </c>
      <c r="B3155" s="7">
        <v>41057</v>
      </c>
      <c r="C3155" s="8" t="s">
        <v>5250</v>
      </c>
      <c r="D3155" s="6" t="s">
        <v>5251</v>
      </c>
      <c r="E3155" s="9">
        <v>20.309999999999999</v>
      </c>
      <c r="F3155" s="10">
        <v>44.9</v>
      </c>
      <c r="G3155" s="11">
        <v>0.54766146993318487</v>
      </c>
      <c r="H3155" s="6" t="s">
        <v>12</v>
      </c>
      <c r="I3155" s="6" t="s">
        <v>3670</v>
      </c>
    </row>
    <row r="3156" spans="1:9" x14ac:dyDescent="0.25">
      <c r="A3156" s="6" t="s">
        <v>9</v>
      </c>
      <c r="B3156" s="7">
        <v>41057</v>
      </c>
      <c r="C3156" s="8" t="s">
        <v>5252</v>
      </c>
      <c r="D3156" s="6" t="s">
        <v>5253</v>
      </c>
      <c r="E3156" s="9">
        <v>29.31</v>
      </c>
      <c r="F3156" s="10">
        <v>59</v>
      </c>
      <c r="G3156" s="11">
        <v>0.50322033898305085</v>
      </c>
      <c r="H3156" s="6" t="s">
        <v>12</v>
      </c>
      <c r="I3156" s="6" t="s">
        <v>5254</v>
      </c>
    </row>
    <row r="3157" spans="1:9" x14ac:dyDescent="0.25">
      <c r="A3157" s="6" t="s">
        <v>9</v>
      </c>
      <c r="B3157" s="7">
        <v>41054</v>
      </c>
      <c r="C3157" s="8" t="s">
        <v>5255</v>
      </c>
      <c r="D3157" s="6" t="s">
        <v>5256</v>
      </c>
      <c r="E3157" s="9">
        <v>19.309999999999999</v>
      </c>
      <c r="F3157" s="10">
        <v>39</v>
      </c>
      <c r="G3157" s="11">
        <v>0.5048717948717949</v>
      </c>
      <c r="H3157" s="6" t="s">
        <v>16</v>
      </c>
      <c r="I3157" s="6" t="s">
        <v>3186</v>
      </c>
    </row>
    <row r="3158" spans="1:9" x14ac:dyDescent="0.25">
      <c r="A3158" s="6" t="s">
        <v>9</v>
      </c>
      <c r="B3158" s="7">
        <v>41053</v>
      </c>
      <c r="C3158" s="8" t="s">
        <v>5257</v>
      </c>
      <c r="D3158" s="6" t="s">
        <v>5258</v>
      </c>
      <c r="E3158" s="9">
        <v>31.31</v>
      </c>
      <c r="F3158" s="10">
        <v>89</v>
      </c>
      <c r="G3158" s="11">
        <v>0.64820224719101127</v>
      </c>
      <c r="H3158" s="6" t="s">
        <v>12</v>
      </c>
      <c r="I3158" s="6" t="s">
        <v>2521</v>
      </c>
    </row>
    <row r="3159" spans="1:9" x14ac:dyDescent="0.25">
      <c r="A3159" s="6" t="s">
        <v>9</v>
      </c>
      <c r="B3159" s="7">
        <v>41043</v>
      </c>
      <c r="C3159" s="8" t="s">
        <v>5259</v>
      </c>
      <c r="D3159" s="6" t="s">
        <v>5260</v>
      </c>
      <c r="E3159" s="9">
        <v>29.31</v>
      </c>
      <c r="F3159" s="10">
        <v>59</v>
      </c>
      <c r="G3159" s="11">
        <v>0.50322033898305085</v>
      </c>
      <c r="H3159" s="6" t="s">
        <v>12</v>
      </c>
      <c r="I3159" s="6" t="s">
        <v>93</v>
      </c>
    </row>
    <row r="3160" spans="1:9" x14ac:dyDescent="0.25">
      <c r="A3160" s="6" t="s">
        <v>9</v>
      </c>
      <c r="B3160" s="7">
        <v>41040</v>
      </c>
      <c r="C3160" s="8" t="s">
        <v>5261</v>
      </c>
      <c r="D3160" s="6" t="s">
        <v>5262</v>
      </c>
      <c r="E3160" s="9">
        <v>19.309999999999999</v>
      </c>
      <c r="F3160" s="10">
        <v>39</v>
      </c>
      <c r="G3160" s="11">
        <v>0.5048717948717949</v>
      </c>
      <c r="H3160" s="6" t="s">
        <v>12</v>
      </c>
      <c r="I3160" s="6" t="s">
        <v>2130</v>
      </c>
    </row>
    <row r="3161" spans="1:9" x14ac:dyDescent="0.25">
      <c r="A3161" s="6" t="s">
        <v>9</v>
      </c>
      <c r="B3161" s="7">
        <v>41040</v>
      </c>
      <c r="C3161" s="8" t="s">
        <v>5263</v>
      </c>
      <c r="D3161" s="6" t="s">
        <v>5264</v>
      </c>
      <c r="E3161" s="9">
        <v>19.309999999999999</v>
      </c>
      <c r="F3161" s="10">
        <v>39</v>
      </c>
      <c r="G3161" s="11">
        <v>0.5048717948717949</v>
      </c>
      <c r="H3161" s="6" t="s">
        <v>16</v>
      </c>
      <c r="I3161" s="6" t="s">
        <v>5265</v>
      </c>
    </row>
    <row r="3162" spans="1:9" x14ac:dyDescent="0.25">
      <c r="A3162" s="6" t="s">
        <v>9</v>
      </c>
      <c r="B3162" s="7">
        <v>41026</v>
      </c>
      <c r="C3162" s="8" t="s">
        <v>5266</v>
      </c>
      <c r="D3162" s="6" t="s">
        <v>5267</v>
      </c>
      <c r="E3162" s="9">
        <v>20.309999999999999</v>
      </c>
      <c r="F3162" s="10">
        <v>44.9</v>
      </c>
      <c r="G3162" s="11">
        <v>0.54766146993318487</v>
      </c>
      <c r="H3162" s="6" t="s">
        <v>1266</v>
      </c>
      <c r="I3162" s="6"/>
    </row>
    <row r="3163" spans="1:9" x14ac:dyDescent="0.25">
      <c r="A3163" s="6" t="s">
        <v>9</v>
      </c>
      <c r="B3163" s="7">
        <v>41026</v>
      </c>
      <c r="C3163" s="8" t="s">
        <v>5268</v>
      </c>
      <c r="D3163" s="6" t="s">
        <v>5269</v>
      </c>
      <c r="E3163" s="9">
        <v>29.31</v>
      </c>
      <c r="F3163" s="10">
        <v>59</v>
      </c>
      <c r="G3163" s="11">
        <v>0.50322033898305085</v>
      </c>
      <c r="H3163" s="6" t="s">
        <v>12</v>
      </c>
      <c r="I3163" s="6" t="s">
        <v>3670</v>
      </c>
    </row>
    <row r="3164" spans="1:9" x14ac:dyDescent="0.25">
      <c r="A3164" s="6" t="s">
        <v>9</v>
      </c>
      <c r="B3164" s="7">
        <v>41026</v>
      </c>
      <c r="C3164" s="8" t="s">
        <v>5270</v>
      </c>
      <c r="D3164" s="6" t="s">
        <v>4908</v>
      </c>
      <c r="E3164" s="9">
        <v>19.309999999999999</v>
      </c>
      <c r="F3164" s="10">
        <v>39</v>
      </c>
      <c r="G3164" s="11">
        <v>0.5048717948717949</v>
      </c>
      <c r="H3164" s="6" t="s">
        <v>1266</v>
      </c>
      <c r="I3164" s="6"/>
    </row>
    <row r="3165" spans="1:9" x14ac:dyDescent="0.25">
      <c r="A3165" s="6" t="s">
        <v>9</v>
      </c>
      <c r="B3165" s="7">
        <v>41026</v>
      </c>
      <c r="C3165" s="8" t="s">
        <v>5271</v>
      </c>
      <c r="D3165" s="6" t="s">
        <v>5272</v>
      </c>
      <c r="E3165" s="9">
        <v>24.31</v>
      </c>
      <c r="F3165" s="10">
        <v>49</v>
      </c>
      <c r="G3165" s="11">
        <v>0.50387755102040821</v>
      </c>
      <c r="H3165" s="6" t="s">
        <v>12</v>
      </c>
      <c r="I3165" s="6" t="s">
        <v>3670</v>
      </c>
    </row>
    <row r="3166" spans="1:9" x14ac:dyDescent="0.25">
      <c r="A3166" s="6" t="s">
        <v>9</v>
      </c>
      <c r="B3166" s="7">
        <v>41025</v>
      </c>
      <c r="C3166" s="8" t="s">
        <v>5273</v>
      </c>
      <c r="D3166" s="6" t="s">
        <v>5018</v>
      </c>
      <c r="E3166" s="9">
        <v>20.309999999999999</v>
      </c>
      <c r="F3166" s="10">
        <v>39.9</v>
      </c>
      <c r="G3166" s="11">
        <v>0.49097744360902262</v>
      </c>
      <c r="H3166" s="6" t="s">
        <v>12</v>
      </c>
      <c r="I3166" s="6" t="s">
        <v>5019</v>
      </c>
    </row>
    <row r="3167" spans="1:9" x14ac:dyDescent="0.25">
      <c r="A3167" s="6" t="s">
        <v>9</v>
      </c>
      <c r="B3167" s="7">
        <v>41019</v>
      </c>
      <c r="C3167" s="8" t="s">
        <v>5274</v>
      </c>
      <c r="D3167" s="6" t="s">
        <v>124</v>
      </c>
      <c r="E3167" s="9">
        <v>15.31</v>
      </c>
      <c r="F3167" s="10">
        <v>34.9</v>
      </c>
      <c r="G3167" s="11">
        <v>0.56131805157593118</v>
      </c>
      <c r="H3167" s="6" t="s">
        <v>12</v>
      </c>
      <c r="I3167" s="6" t="s">
        <v>93</v>
      </c>
    </row>
    <row r="3168" spans="1:9" x14ac:dyDescent="0.25">
      <c r="A3168" s="6" t="s">
        <v>9</v>
      </c>
      <c r="B3168" s="7">
        <v>41019</v>
      </c>
      <c r="C3168" s="8" t="s">
        <v>5275</v>
      </c>
      <c r="D3168" s="6" t="s">
        <v>1601</v>
      </c>
      <c r="E3168" s="9">
        <v>31.31</v>
      </c>
      <c r="F3168" s="10">
        <v>89</v>
      </c>
      <c r="G3168" s="11">
        <v>0.64820224719101127</v>
      </c>
      <c r="H3168" s="6" t="s">
        <v>12</v>
      </c>
      <c r="I3168" s="6" t="s">
        <v>5276</v>
      </c>
    </row>
    <row r="3169" spans="1:9" x14ac:dyDescent="0.25">
      <c r="A3169" s="6" t="s">
        <v>9</v>
      </c>
      <c r="B3169" s="7">
        <v>41019</v>
      </c>
      <c r="C3169" s="8" t="s">
        <v>5277</v>
      </c>
      <c r="D3169" s="6" t="s">
        <v>5278</v>
      </c>
      <c r="E3169" s="9">
        <v>29.31</v>
      </c>
      <c r="F3169" s="10">
        <v>59</v>
      </c>
      <c r="G3169" s="11">
        <v>0.50322033898305085</v>
      </c>
      <c r="H3169" s="6" t="s">
        <v>12</v>
      </c>
      <c r="I3169" s="6" t="s">
        <v>5029</v>
      </c>
    </row>
    <row r="3170" spans="1:9" x14ac:dyDescent="0.25">
      <c r="A3170" s="6" t="s">
        <v>9</v>
      </c>
      <c r="B3170" s="7">
        <v>41015</v>
      </c>
      <c r="C3170" s="8" t="s">
        <v>5279</v>
      </c>
      <c r="D3170" s="6" t="s">
        <v>320</v>
      </c>
      <c r="E3170" s="9">
        <v>14.31</v>
      </c>
      <c r="F3170" s="10">
        <v>29</v>
      </c>
      <c r="G3170" s="11">
        <v>0.50655172413793104</v>
      </c>
      <c r="H3170" s="6" t="s">
        <v>12</v>
      </c>
      <c r="I3170" s="6" t="s">
        <v>4339</v>
      </c>
    </row>
    <row r="3171" spans="1:9" x14ac:dyDescent="0.25">
      <c r="A3171" s="6" t="s">
        <v>9</v>
      </c>
      <c r="B3171" s="7">
        <v>41015</v>
      </c>
      <c r="C3171" s="8" t="s">
        <v>5280</v>
      </c>
      <c r="D3171" s="6" t="s">
        <v>5281</v>
      </c>
      <c r="E3171" s="9">
        <v>31.31</v>
      </c>
      <c r="F3171" s="10">
        <v>99</v>
      </c>
      <c r="G3171" s="11">
        <v>0.68373737373737375</v>
      </c>
      <c r="H3171" s="6" t="s">
        <v>12</v>
      </c>
      <c r="I3171" s="6" t="s">
        <v>88</v>
      </c>
    </row>
    <row r="3172" spans="1:9" x14ac:dyDescent="0.25">
      <c r="A3172" s="6" t="s">
        <v>9</v>
      </c>
      <c r="B3172" s="7">
        <v>41009</v>
      </c>
      <c r="C3172" s="8" t="s">
        <v>5282</v>
      </c>
      <c r="D3172" s="6" t="s">
        <v>4670</v>
      </c>
      <c r="E3172" s="9">
        <v>15.31</v>
      </c>
      <c r="F3172" s="10">
        <v>29.9</v>
      </c>
      <c r="G3172" s="11">
        <v>0.48795986622073573</v>
      </c>
      <c r="H3172" s="6" t="s">
        <v>12</v>
      </c>
      <c r="I3172" s="6" t="s">
        <v>4497</v>
      </c>
    </row>
    <row r="3173" spans="1:9" x14ac:dyDescent="0.25">
      <c r="A3173" s="6" t="s">
        <v>9</v>
      </c>
      <c r="B3173" s="7">
        <v>41002</v>
      </c>
      <c r="C3173" s="8" t="s">
        <v>5283</v>
      </c>
      <c r="D3173" s="6" t="s">
        <v>3118</v>
      </c>
      <c r="E3173" s="9">
        <v>7.31</v>
      </c>
      <c r="F3173" s="10">
        <v>19.899999999999999</v>
      </c>
      <c r="G3173" s="11">
        <v>0.63266331658291453</v>
      </c>
      <c r="H3173" s="6" t="s">
        <v>12</v>
      </c>
      <c r="I3173" s="6" t="s">
        <v>2521</v>
      </c>
    </row>
    <row r="3174" spans="1:9" x14ac:dyDescent="0.25">
      <c r="A3174" s="6" t="s">
        <v>9</v>
      </c>
      <c r="B3174" s="7">
        <v>40997</v>
      </c>
      <c r="C3174" s="8" t="s">
        <v>5284</v>
      </c>
      <c r="D3174" s="6" t="s">
        <v>3017</v>
      </c>
      <c r="E3174" s="9">
        <v>19.309999999999999</v>
      </c>
      <c r="F3174" s="10">
        <v>39</v>
      </c>
      <c r="G3174" s="11">
        <v>0.5048717948717949</v>
      </c>
      <c r="H3174" s="6" t="s">
        <v>12</v>
      </c>
      <c r="I3174" s="6" t="s">
        <v>99</v>
      </c>
    </row>
    <row r="3175" spans="1:9" x14ac:dyDescent="0.25">
      <c r="A3175" s="6" t="s">
        <v>9</v>
      </c>
      <c r="B3175" s="7">
        <v>40997</v>
      </c>
      <c r="C3175" s="8" t="s">
        <v>5285</v>
      </c>
      <c r="D3175" s="6" t="s">
        <v>5286</v>
      </c>
      <c r="E3175" s="9">
        <v>29.31</v>
      </c>
      <c r="F3175" s="10">
        <v>59</v>
      </c>
      <c r="G3175" s="11">
        <v>0.50322033898305085</v>
      </c>
      <c r="H3175" s="6" t="s">
        <v>12</v>
      </c>
      <c r="I3175" s="6" t="s">
        <v>3670</v>
      </c>
    </row>
    <row r="3176" spans="1:9" x14ac:dyDescent="0.25">
      <c r="A3176" s="6" t="s">
        <v>9</v>
      </c>
      <c r="B3176" s="7">
        <v>40997</v>
      </c>
      <c r="C3176" s="8" t="s">
        <v>5287</v>
      </c>
      <c r="D3176" s="6" t="s">
        <v>5288</v>
      </c>
      <c r="E3176" s="9">
        <v>24.31</v>
      </c>
      <c r="F3176" s="10">
        <v>49</v>
      </c>
      <c r="G3176" s="11">
        <v>0.50387755102040821</v>
      </c>
      <c r="H3176" s="6" t="s">
        <v>12</v>
      </c>
      <c r="I3176" s="6" t="s">
        <v>5289</v>
      </c>
    </row>
    <row r="3177" spans="1:9" x14ac:dyDescent="0.25">
      <c r="A3177" s="6" t="s">
        <v>9</v>
      </c>
      <c r="B3177" s="7">
        <v>40997</v>
      </c>
      <c r="C3177" s="8" t="s">
        <v>5290</v>
      </c>
      <c r="D3177" s="6" t="s">
        <v>5286</v>
      </c>
      <c r="E3177" s="9">
        <v>29.31</v>
      </c>
      <c r="F3177" s="10">
        <v>59</v>
      </c>
      <c r="G3177" s="11">
        <v>0.50322033898305085</v>
      </c>
      <c r="H3177" s="6" t="s">
        <v>12</v>
      </c>
      <c r="I3177" s="6" t="s">
        <v>3670</v>
      </c>
    </row>
    <row r="3178" spans="1:9" x14ac:dyDescent="0.25">
      <c r="A3178" s="6" t="s">
        <v>9</v>
      </c>
      <c r="B3178" s="7">
        <v>40991</v>
      </c>
      <c r="C3178" s="8" t="s">
        <v>5291</v>
      </c>
      <c r="D3178" s="6" t="s">
        <v>5292</v>
      </c>
      <c r="E3178" s="9">
        <v>27.31</v>
      </c>
      <c r="F3178" s="10">
        <v>54.89</v>
      </c>
      <c r="G3178" s="11">
        <v>0.50245946438331213</v>
      </c>
      <c r="H3178" s="6" t="s">
        <v>12</v>
      </c>
      <c r="I3178" s="6" t="s">
        <v>1827</v>
      </c>
    </row>
    <row r="3179" spans="1:9" x14ac:dyDescent="0.25">
      <c r="A3179" s="6" t="s">
        <v>9</v>
      </c>
      <c r="B3179" s="7">
        <v>40987</v>
      </c>
      <c r="C3179" s="8" t="s">
        <v>5293</v>
      </c>
      <c r="D3179" s="6" t="s">
        <v>5294</v>
      </c>
      <c r="E3179" s="9">
        <v>31.31</v>
      </c>
      <c r="F3179" s="10">
        <v>149</v>
      </c>
      <c r="G3179" s="11">
        <v>0.78986577181208051</v>
      </c>
      <c r="H3179" s="6" t="s">
        <v>12</v>
      </c>
      <c r="I3179" s="6" t="s">
        <v>296</v>
      </c>
    </row>
    <row r="3180" spans="1:9" x14ac:dyDescent="0.25">
      <c r="A3180" s="6" t="s">
        <v>9</v>
      </c>
      <c r="B3180" s="7">
        <v>40984</v>
      </c>
      <c r="C3180" s="8" t="s">
        <v>5295</v>
      </c>
      <c r="D3180" s="6" t="s">
        <v>5296</v>
      </c>
      <c r="E3180" s="9">
        <v>29.31</v>
      </c>
      <c r="F3180" s="10">
        <v>59</v>
      </c>
      <c r="G3180" s="11">
        <v>0.50322033898305085</v>
      </c>
      <c r="H3180" s="6" t="s">
        <v>12</v>
      </c>
      <c r="I3180" s="6" t="s">
        <v>5024</v>
      </c>
    </row>
    <row r="3181" spans="1:9" x14ac:dyDescent="0.25">
      <c r="A3181" s="6" t="s">
        <v>9</v>
      </c>
      <c r="B3181" s="7">
        <v>40984</v>
      </c>
      <c r="C3181" s="8" t="s">
        <v>5297</v>
      </c>
      <c r="D3181" s="6" t="s">
        <v>5298</v>
      </c>
      <c r="E3181" s="9">
        <v>29.31</v>
      </c>
      <c r="F3181" s="10">
        <v>59</v>
      </c>
      <c r="G3181" s="11">
        <v>0.50322033898305085</v>
      </c>
      <c r="H3181" s="6" t="s">
        <v>12</v>
      </c>
      <c r="I3181" s="6" t="s">
        <v>5299</v>
      </c>
    </row>
    <row r="3182" spans="1:9" x14ac:dyDescent="0.25">
      <c r="A3182" s="6" t="s">
        <v>9</v>
      </c>
      <c r="B3182" s="7">
        <v>40984</v>
      </c>
      <c r="C3182" s="8" t="s">
        <v>5300</v>
      </c>
      <c r="D3182" s="6" t="s">
        <v>5301</v>
      </c>
      <c r="E3182" s="9">
        <v>19.309999999999999</v>
      </c>
      <c r="F3182" s="10">
        <v>39</v>
      </c>
      <c r="G3182" s="11">
        <v>0.5048717948717949</v>
      </c>
      <c r="H3182" s="6" t="s">
        <v>12</v>
      </c>
      <c r="I3182" s="6" t="s">
        <v>5302</v>
      </c>
    </row>
    <row r="3183" spans="1:9" hidden="1" x14ac:dyDescent="0.25">
      <c r="A3183" s="6" t="s">
        <v>4144</v>
      </c>
      <c r="B3183" s="7">
        <v>40984</v>
      </c>
      <c r="C3183" s="8" t="s">
        <v>5303</v>
      </c>
      <c r="D3183" s="6" t="s">
        <v>5304</v>
      </c>
      <c r="E3183" s="9">
        <v>17.940000000000001</v>
      </c>
      <c r="F3183" s="10">
        <v>29.9</v>
      </c>
      <c r="G3183" s="11">
        <v>0.4</v>
      </c>
      <c r="H3183" s="6" t="s">
        <v>774</v>
      </c>
      <c r="I3183" s="6"/>
    </row>
    <row r="3184" spans="1:9" x14ac:dyDescent="0.25">
      <c r="A3184" s="6" t="s">
        <v>9</v>
      </c>
      <c r="B3184" s="7">
        <v>40980</v>
      </c>
      <c r="C3184" s="8" t="s">
        <v>5305</v>
      </c>
      <c r="D3184" s="6" t="s">
        <v>3389</v>
      </c>
      <c r="E3184" s="9">
        <v>31.31</v>
      </c>
      <c r="F3184" s="10">
        <v>69</v>
      </c>
      <c r="G3184" s="11">
        <v>0.54623188405797096</v>
      </c>
      <c r="H3184" s="6" t="s">
        <v>12</v>
      </c>
      <c r="I3184" s="6" t="s">
        <v>5306</v>
      </c>
    </row>
    <row r="3185" spans="1:9" x14ac:dyDescent="0.25">
      <c r="A3185" s="6" t="s">
        <v>9</v>
      </c>
      <c r="B3185" s="7">
        <v>40980</v>
      </c>
      <c r="C3185" s="8" t="s">
        <v>5307</v>
      </c>
      <c r="D3185" s="6" t="s">
        <v>3575</v>
      </c>
      <c r="E3185" s="9">
        <v>31.31</v>
      </c>
      <c r="F3185" s="10">
        <v>69</v>
      </c>
      <c r="G3185" s="11">
        <v>0.54623188405797096</v>
      </c>
      <c r="H3185" s="6" t="s">
        <v>12</v>
      </c>
      <c r="I3185" s="6" t="s">
        <v>5308</v>
      </c>
    </row>
    <row r="3186" spans="1:9" x14ac:dyDescent="0.25">
      <c r="A3186" s="6" t="s">
        <v>9</v>
      </c>
      <c r="B3186" s="7">
        <v>40980</v>
      </c>
      <c r="C3186" s="8" t="s">
        <v>5309</v>
      </c>
      <c r="D3186" s="6" t="s">
        <v>5310</v>
      </c>
      <c r="E3186" s="9">
        <v>15.31</v>
      </c>
      <c r="F3186" s="10">
        <v>32.9</v>
      </c>
      <c r="G3186" s="11">
        <v>0.53465045592705163</v>
      </c>
      <c r="H3186" s="6" t="s">
        <v>12</v>
      </c>
      <c r="I3186" s="6" t="s">
        <v>3635</v>
      </c>
    </row>
    <row r="3187" spans="1:9" x14ac:dyDescent="0.25">
      <c r="A3187" s="6" t="s">
        <v>9</v>
      </c>
      <c r="B3187" s="7">
        <v>40980</v>
      </c>
      <c r="C3187" s="8" t="s">
        <v>5311</v>
      </c>
      <c r="D3187" s="6" t="s">
        <v>5312</v>
      </c>
      <c r="E3187" s="9">
        <v>31.31</v>
      </c>
      <c r="F3187" s="10">
        <v>89</v>
      </c>
      <c r="G3187" s="11">
        <v>0.64820224719101127</v>
      </c>
      <c r="H3187" s="6" t="s">
        <v>12</v>
      </c>
      <c r="I3187" s="6" t="s">
        <v>117</v>
      </c>
    </row>
    <row r="3188" spans="1:9" x14ac:dyDescent="0.25">
      <c r="A3188" s="6" t="s">
        <v>9</v>
      </c>
      <c r="B3188" s="7">
        <v>40980</v>
      </c>
      <c r="C3188" s="8" t="s">
        <v>5313</v>
      </c>
      <c r="D3188" s="6" t="s">
        <v>5314</v>
      </c>
      <c r="E3188" s="9">
        <v>29.31</v>
      </c>
      <c r="F3188" s="10">
        <v>59</v>
      </c>
      <c r="G3188" s="11">
        <v>0.50322033898305085</v>
      </c>
      <c r="H3188" s="6" t="s">
        <v>16</v>
      </c>
      <c r="I3188" s="6" t="s">
        <v>5315</v>
      </c>
    </row>
    <row r="3189" spans="1:9" x14ac:dyDescent="0.25">
      <c r="A3189" s="6" t="s">
        <v>9</v>
      </c>
      <c r="B3189" s="7">
        <v>40963</v>
      </c>
      <c r="C3189" s="8" t="s">
        <v>5316</v>
      </c>
      <c r="D3189" s="6" t="s">
        <v>5317</v>
      </c>
      <c r="E3189" s="9">
        <v>15.31</v>
      </c>
      <c r="F3189" s="10">
        <v>29.9</v>
      </c>
      <c r="G3189" s="11">
        <v>0.48795986622073573</v>
      </c>
      <c r="H3189" s="6" t="s">
        <v>12</v>
      </c>
      <c r="I3189" s="6" t="s">
        <v>5318</v>
      </c>
    </row>
    <row r="3190" spans="1:9" x14ac:dyDescent="0.25">
      <c r="A3190" s="6" t="s">
        <v>9</v>
      </c>
      <c r="B3190" s="7">
        <v>40963</v>
      </c>
      <c r="C3190" s="8" t="s">
        <v>5319</v>
      </c>
      <c r="D3190" s="6" t="s">
        <v>2654</v>
      </c>
      <c r="E3190" s="9">
        <v>18.309999999999999</v>
      </c>
      <c r="F3190" s="10">
        <v>37</v>
      </c>
      <c r="G3190" s="11">
        <v>0.50513513513513519</v>
      </c>
      <c r="H3190" s="6" t="s">
        <v>12</v>
      </c>
      <c r="I3190" s="6" t="s">
        <v>5320</v>
      </c>
    </row>
    <row r="3191" spans="1:9" x14ac:dyDescent="0.25">
      <c r="A3191" s="6" t="s">
        <v>9</v>
      </c>
      <c r="B3191" s="7">
        <v>40963</v>
      </c>
      <c r="C3191" s="8" t="s">
        <v>5321</v>
      </c>
      <c r="D3191" s="6" t="s">
        <v>5322</v>
      </c>
      <c r="E3191" s="9">
        <v>18.309999999999999</v>
      </c>
      <c r="F3191" s="10">
        <v>37</v>
      </c>
      <c r="G3191" s="11">
        <v>0.50513513513513519</v>
      </c>
      <c r="H3191" s="6" t="s">
        <v>12</v>
      </c>
      <c r="I3191" s="6" t="s">
        <v>5323</v>
      </c>
    </row>
    <row r="3192" spans="1:9" x14ac:dyDescent="0.25">
      <c r="A3192" s="6" t="s">
        <v>9</v>
      </c>
      <c r="B3192" s="7">
        <v>40963</v>
      </c>
      <c r="C3192" s="8" t="s">
        <v>5324</v>
      </c>
      <c r="D3192" s="6" t="s">
        <v>5325</v>
      </c>
      <c r="E3192" s="9">
        <v>29.31</v>
      </c>
      <c r="F3192" s="10">
        <v>59</v>
      </c>
      <c r="G3192" s="11">
        <v>0.50322033898305085</v>
      </c>
      <c r="H3192" s="6" t="s">
        <v>12</v>
      </c>
      <c r="I3192" s="6" t="s">
        <v>5024</v>
      </c>
    </row>
    <row r="3193" spans="1:9" x14ac:dyDescent="0.25">
      <c r="A3193" s="6" t="s">
        <v>9</v>
      </c>
      <c r="B3193" s="7">
        <v>40963</v>
      </c>
      <c r="C3193" s="8" t="s">
        <v>5326</v>
      </c>
      <c r="D3193" s="6" t="s">
        <v>2654</v>
      </c>
      <c r="E3193" s="9">
        <v>18.309999999999999</v>
      </c>
      <c r="F3193" s="10">
        <v>37</v>
      </c>
      <c r="G3193" s="11">
        <v>0.50513513513513519</v>
      </c>
      <c r="H3193" s="6" t="s">
        <v>12</v>
      </c>
      <c r="I3193" s="6" t="s">
        <v>5327</v>
      </c>
    </row>
    <row r="3194" spans="1:9" x14ac:dyDescent="0.25">
      <c r="A3194" s="6" t="s">
        <v>9</v>
      </c>
      <c r="B3194" s="7">
        <v>40959</v>
      </c>
      <c r="C3194" s="8" t="s">
        <v>5328</v>
      </c>
      <c r="D3194" s="6" t="s">
        <v>5329</v>
      </c>
      <c r="E3194" s="9">
        <v>28.31</v>
      </c>
      <c r="F3194" s="10">
        <v>57</v>
      </c>
      <c r="G3194" s="11">
        <v>0.50333333333333341</v>
      </c>
      <c r="H3194" s="6" t="s">
        <v>12</v>
      </c>
      <c r="I3194" s="6" t="s">
        <v>5330</v>
      </c>
    </row>
    <row r="3195" spans="1:9" x14ac:dyDescent="0.25">
      <c r="A3195" s="6" t="s">
        <v>9</v>
      </c>
      <c r="B3195" s="7">
        <v>40959</v>
      </c>
      <c r="C3195" s="8" t="s">
        <v>5331</v>
      </c>
      <c r="D3195" s="6" t="s">
        <v>5332</v>
      </c>
      <c r="E3195" s="9">
        <v>27.31</v>
      </c>
      <c r="F3195" s="10">
        <v>54.89</v>
      </c>
      <c r="G3195" s="11">
        <v>0.50245946438331213</v>
      </c>
      <c r="H3195" s="6" t="s">
        <v>12</v>
      </c>
      <c r="I3195" s="6" t="s">
        <v>1569</v>
      </c>
    </row>
    <row r="3196" spans="1:9" x14ac:dyDescent="0.25">
      <c r="A3196" s="6" t="s">
        <v>9</v>
      </c>
      <c r="B3196" s="7">
        <v>40959</v>
      </c>
      <c r="C3196" s="8" t="s">
        <v>5333</v>
      </c>
      <c r="D3196" s="6" t="s">
        <v>5334</v>
      </c>
      <c r="E3196" s="9">
        <v>20.309999999999999</v>
      </c>
      <c r="F3196" s="10">
        <v>39.9</v>
      </c>
      <c r="G3196" s="11">
        <v>0.49097744360902262</v>
      </c>
      <c r="H3196" s="6" t="s">
        <v>12</v>
      </c>
      <c r="I3196" s="6" t="s">
        <v>3300</v>
      </c>
    </row>
    <row r="3197" spans="1:9" x14ac:dyDescent="0.25">
      <c r="A3197" s="6" t="s">
        <v>9</v>
      </c>
      <c r="B3197" s="7">
        <v>40956</v>
      </c>
      <c r="C3197" s="8" t="s">
        <v>5335</v>
      </c>
      <c r="D3197" s="6" t="s">
        <v>5336</v>
      </c>
      <c r="E3197" s="9">
        <v>19.309999999999999</v>
      </c>
      <c r="F3197" s="10">
        <v>39</v>
      </c>
      <c r="G3197" s="11">
        <v>0.5048717948717949</v>
      </c>
      <c r="H3197" s="6" t="s">
        <v>16</v>
      </c>
      <c r="I3197" s="6" t="s">
        <v>5337</v>
      </c>
    </row>
    <row r="3198" spans="1:9" x14ac:dyDescent="0.25">
      <c r="A3198" s="6" t="s">
        <v>9</v>
      </c>
      <c r="B3198" s="7">
        <v>40952</v>
      </c>
      <c r="C3198" s="8" t="s">
        <v>5338</v>
      </c>
      <c r="D3198" s="6" t="s">
        <v>4922</v>
      </c>
      <c r="E3198" s="9">
        <v>31.31</v>
      </c>
      <c r="F3198" s="10">
        <v>69</v>
      </c>
      <c r="G3198" s="11">
        <v>0.54623188405797096</v>
      </c>
      <c r="H3198" s="6" t="s">
        <v>12</v>
      </c>
      <c r="I3198" s="6" t="s">
        <v>4312</v>
      </c>
    </row>
    <row r="3199" spans="1:9" x14ac:dyDescent="0.25">
      <c r="A3199" s="6" t="s">
        <v>9</v>
      </c>
      <c r="B3199" s="7">
        <v>40952</v>
      </c>
      <c r="C3199" s="8" t="s">
        <v>5339</v>
      </c>
      <c r="D3199" s="6" t="s">
        <v>5340</v>
      </c>
      <c r="E3199" s="9">
        <v>24.31</v>
      </c>
      <c r="F3199" s="10">
        <v>49</v>
      </c>
      <c r="G3199" s="11">
        <v>0.50387755102040821</v>
      </c>
      <c r="H3199" s="6" t="s">
        <v>12</v>
      </c>
      <c r="I3199" s="6" t="s">
        <v>5341</v>
      </c>
    </row>
    <row r="3200" spans="1:9" x14ac:dyDescent="0.25">
      <c r="A3200" s="6" t="s">
        <v>9</v>
      </c>
      <c r="B3200" s="7">
        <v>40952</v>
      </c>
      <c r="C3200" s="8" t="s">
        <v>5342</v>
      </c>
      <c r="D3200" s="6" t="s">
        <v>5343</v>
      </c>
      <c r="E3200" s="9">
        <v>31.31</v>
      </c>
      <c r="F3200" s="10">
        <v>79</v>
      </c>
      <c r="G3200" s="11">
        <v>0.60367088607594943</v>
      </c>
      <c r="H3200" s="6" t="s">
        <v>16</v>
      </c>
      <c r="I3200" s="6" t="s">
        <v>5344</v>
      </c>
    </row>
    <row r="3201" spans="1:9" hidden="1" x14ac:dyDescent="0.25">
      <c r="A3201" s="6" t="s">
        <v>21</v>
      </c>
      <c r="B3201" s="7">
        <v>40952</v>
      </c>
      <c r="C3201" s="8" t="s">
        <v>5342</v>
      </c>
      <c r="D3201" s="6" t="s">
        <v>5343</v>
      </c>
      <c r="E3201" s="9">
        <v>47.4</v>
      </c>
      <c r="F3201" s="10">
        <v>79</v>
      </c>
      <c r="G3201" s="11">
        <v>0.4</v>
      </c>
      <c r="H3201" s="6" t="s">
        <v>16</v>
      </c>
      <c r="I3201" s="6" t="s">
        <v>5344</v>
      </c>
    </row>
    <row r="3202" spans="1:9" x14ac:dyDescent="0.25">
      <c r="A3202" s="6" t="s">
        <v>9</v>
      </c>
      <c r="B3202" s="7">
        <v>40949</v>
      </c>
      <c r="C3202" s="8" t="s">
        <v>5345</v>
      </c>
      <c r="D3202" s="6" t="s">
        <v>5088</v>
      </c>
      <c r="E3202" s="9">
        <v>19.309999999999999</v>
      </c>
      <c r="F3202" s="10">
        <v>39</v>
      </c>
      <c r="G3202" s="11">
        <v>0.5048717948717949</v>
      </c>
      <c r="H3202" s="6" t="s">
        <v>12</v>
      </c>
      <c r="I3202" s="6" t="s">
        <v>5346</v>
      </c>
    </row>
    <row r="3203" spans="1:9" x14ac:dyDescent="0.25">
      <c r="A3203" s="6" t="s">
        <v>9</v>
      </c>
      <c r="B3203" s="7">
        <v>40948</v>
      </c>
      <c r="C3203" s="8" t="s">
        <v>5347</v>
      </c>
      <c r="D3203" s="6" t="s">
        <v>5348</v>
      </c>
      <c r="E3203" s="9">
        <v>31.31</v>
      </c>
      <c r="F3203" s="10">
        <v>89</v>
      </c>
      <c r="G3203" s="11">
        <v>0.64820224719101127</v>
      </c>
      <c r="H3203" s="6" t="s">
        <v>12</v>
      </c>
      <c r="I3203" s="6" t="s">
        <v>2989</v>
      </c>
    </row>
    <row r="3204" spans="1:9" x14ac:dyDescent="0.25">
      <c r="A3204" s="6" t="s">
        <v>9</v>
      </c>
      <c r="B3204" s="7">
        <v>40945</v>
      </c>
      <c r="C3204" s="8" t="s">
        <v>5349</v>
      </c>
      <c r="D3204" s="6" t="s">
        <v>3864</v>
      </c>
      <c r="E3204" s="9">
        <v>10.31</v>
      </c>
      <c r="F3204" s="10">
        <v>21.89</v>
      </c>
      <c r="G3204" s="11">
        <v>0.52900867976244859</v>
      </c>
      <c r="H3204" s="6" t="s">
        <v>12</v>
      </c>
      <c r="I3204" s="6" t="s">
        <v>4451</v>
      </c>
    </row>
    <row r="3205" spans="1:9" x14ac:dyDescent="0.25">
      <c r="A3205" s="6" t="s">
        <v>9</v>
      </c>
      <c r="B3205" s="7">
        <v>40945</v>
      </c>
      <c r="C3205" s="8" t="s">
        <v>5350</v>
      </c>
      <c r="D3205" s="6" t="s">
        <v>5351</v>
      </c>
      <c r="E3205" s="9">
        <v>31.31</v>
      </c>
      <c r="F3205" s="10">
        <v>79</v>
      </c>
      <c r="G3205" s="11">
        <v>0.60367088607594943</v>
      </c>
      <c r="H3205" s="6" t="s">
        <v>12</v>
      </c>
      <c r="I3205" s="6" t="s">
        <v>2130</v>
      </c>
    </row>
    <row r="3206" spans="1:9" x14ac:dyDescent="0.25">
      <c r="A3206" s="6" t="s">
        <v>9</v>
      </c>
      <c r="B3206" s="7">
        <v>40945</v>
      </c>
      <c r="C3206" s="8" t="s">
        <v>5352</v>
      </c>
      <c r="D3206" s="6" t="s">
        <v>5353</v>
      </c>
      <c r="E3206" s="9">
        <v>24.31</v>
      </c>
      <c r="F3206" s="10">
        <v>49</v>
      </c>
      <c r="G3206" s="11">
        <v>0.50387755102040821</v>
      </c>
      <c r="H3206" s="6" t="s">
        <v>12</v>
      </c>
      <c r="I3206" s="6" t="s">
        <v>1827</v>
      </c>
    </row>
    <row r="3207" spans="1:9" x14ac:dyDescent="0.25">
      <c r="A3207" s="6" t="s">
        <v>9</v>
      </c>
      <c r="B3207" s="7">
        <v>40938</v>
      </c>
      <c r="C3207" s="8" t="s">
        <v>5354</v>
      </c>
      <c r="D3207" s="6" t="s">
        <v>764</v>
      </c>
      <c r="E3207" s="9">
        <v>20.309999999999999</v>
      </c>
      <c r="F3207" s="10">
        <v>44.9</v>
      </c>
      <c r="G3207" s="11">
        <v>0.54766146993318487</v>
      </c>
      <c r="H3207" s="6" t="s">
        <v>16</v>
      </c>
      <c r="I3207" s="6" t="s">
        <v>83</v>
      </c>
    </row>
    <row r="3208" spans="1:9" x14ac:dyDescent="0.25">
      <c r="A3208" s="6" t="s">
        <v>42</v>
      </c>
      <c r="B3208" s="7">
        <v>40938</v>
      </c>
      <c r="C3208" s="8" t="s">
        <v>5355</v>
      </c>
      <c r="D3208" s="6" t="s">
        <v>5356</v>
      </c>
      <c r="E3208" s="9">
        <v>13.31</v>
      </c>
      <c r="F3208" s="10">
        <v>29.9</v>
      </c>
      <c r="G3208" s="11">
        <v>0.55484949832775921</v>
      </c>
      <c r="H3208" s="6" t="s">
        <v>16</v>
      </c>
      <c r="I3208" s="6" t="s">
        <v>5357</v>
      </c>
    </row>
    <row r="3209" spans="1:9" x14ac:dyDescent="0.25">
      <c r="A3209" s="6" t="s">
        <v>9</v>
      </c>
      <c r="B3209" s="7">
        <v>40938</v>
      </c>
      <c r="C3209" s="8" t="s">
        <v>5355</v>
      </c>
      <c r="D3209" s="6" t="s">
        <v>5356</v>
      </c>
      <c r="E3209" s="9">
        <v>19.309999999999999</v>
      </c>
      <c r="F3209" s="10">
        <v>39</v>
      </c>
      <c r="G3209" s="11">
        <v>0.5048717948717949</v>
      </c>
      <c r="H3209" s="6" t="s">
        <v>16</v>
      </c>
      <c r="I3209" s="6" t="s">
        <v>5357</v>
      </c>
    </row>
    <row r="3210" spans="1:9" hidden="1" x14ac:dyDescent="0.25">
      <c r="A3210" s="6" t="s">
        <v>21</v>
      </c>
      <c r="B3210" s="7">
        <v>40938</v>
      </c>
      <c r="C3210" s="8" t="s">
        <v>5355</v>
      </c>
      <c r="D3210" s="6" t="s">
        <v>5356</v>
      </c>
      <c r="E3210" s="9">
        <v>23.4</v>
      </c>
      <c r="F3210" s="10">
        <v>39</v>
      </c>
      <c r="G3210" s="11">
        <v>0.4</v>
      </c>
      <c r="H3210" s="6" t="s">
        <v>16</v>
      </c>
      <c r="I3210" s="6" t="s">
        <v>5357</v>
      </c>
    </row>
    <row r="3211" spans="1:9" x14ac:dyDescent="0.25">
      <c r="A3211" s="6" t="s">
        <v>9</v>
      </c>
      <c r="B3211" s="7">
        <v>40935</v>
      </c>
      <c r="C3211" s="8" t="s">
        <v>5358</v>
      </c>
      <c r="D3211" s="6" t="s">
        <v>5359</v>
      </c>
      <c r="E3211" s="9">
        <v>31.31</v>
      </c>
      <c r="F3211" s="10">
        <v>69</v>
      </c>
      <c r="G3211" s="11">
        <v>0.54623188405797096</v>
      </c>
      <c r="H3211" s="6" t="s">
        <v>12</v>
      </c>
      <c r="I3211" s="6" t="s">
        <v>37</v>
      </c>
    </row>
    <row r="3212" spans="1:9" x14ac:dyDescent="0.25">
      <c r="A3212" s="6" t="s">
        <v>9</v>
      </c>
      <c r="B3212" s="7">
        <v>40935</v>
      </c>
      <c r="C3212" s="8" t="s">
        <v>5360</v>
      </c>
      <c r="D3212" s="6" t="s">
        <v>5361</v>
      </c>
      <c r="E3212" s="9">
        <v>24.31</v>
      </c>
      <c r="F3212" s="10">
        <v>49</v>
      </c>
      <c r="G3212" s="11">
        <v>0.50387755102040821</v>
      </c>
      <c r="H3212" s="6" t="s">
        <v>12</v>
      </c>
      <c r="I3212" s="6" t="s">
        <v>4716</v>
      </c>
    </row>
    <row r="3213" spans="1:9" x14ac:dyDescent="0.25">
      <c r="A3213" s="6" t="s">
        <v>9</v>
      </c>
      <c r="B3213" s="7">
        <v>40935</v>
      </c>
      <c r="C3213" s="8" t="s">
        <v>5362</v>
      </c>
      <c r="D3213" s="6" t="s">
        <v>5363</v>
      </c>
      <c r="E3213" s="9">
        <v>24.31</v>
      </c>
      <c r="F3213" s="10">
        <v>49</v>
      </c>
      <c r="G3213" s="11">
        <v>0.50387755102040821</v>
      </c>
      <c r="H3213" s="6" t="s">
        <v>16</v>
      </c>
      <c r="I3213" s="6" t="s">
        <v>5364</v>
      </c>
    </row>
    <row r="3214" spans="1:9" x14ac:dyDescent="0.25">
      <c r="A3214" s="6" t="s">
        <v>9</v>
      </c>
      <c r="B3214" s="7">
        <v>40933</v>
      </c>
      <c r="C3214" s="8" t="s">
        <v>5365</v>
      </c>
      <c r="D3214" s="6" t="s">
        <v>3364</v>
      </c>
      <c r="E3214" s="9">
        <v>29.31</v>
      </c>
      <c r="F3214" s="10">
        <v>59</v>
      </c>
      <c r="G3214" s="11">
        <v>0.50322033898305085</v>
      </c>
      <c r="H3214" s="6" t="s">
        <v>12</v>
      </c>
      <c r="I3214" s="6" t="s">
        <v>2770</v>
      </c>
    </row>
    <row r="3215" spans="1:9" x14ac:dyDescent="0.25">
      <c r="A3215" s="6" t="s">
        <v>9</v>
      </c>
      <c r="B3215" s="7">
        <v>40933</v>
      </c>
      <c r="C3215" s="8" t="s">
        <v>5366</v>
      </c>
      <c r="D3215" s="6" t="s">
        <v>1232</v>
      </c>
      <c r="E3215" s="9">
        <v>31.31</v>
      </c>
      <c r="F3215" s="10">
        <v>69</v>
      </c>
      <c r="G3215" s="11">
        <v>0.54623188405797096</v>
      </c>
      <c r="H3215" s="6" t="s">
        <v>16</v>
      </c>
      <c r="I3215" s="6" t="s">
        <v>5367</v>
      </c>
    </row>
    <row r="3216" spans="1:9" x14ac:dyDescent="0.25">
      <c r="A3216" s="6" t="s">
        <v>9</v>
      </c>
      <c r="B3216" s="7">
        <v>40931</v>
      </c>
      <c r="C3216" s="8" t="s">
        <v>5368</v>
      </c>
      <c r="D3216" s="6" t="s">
        <v>2518</v>
      </c>
      <c r="E3216" s="9">
        <v>31.31</v>
      </c>
      <c r="F3216" s="10">
        <v>149</v>
      </c>
      <c r="G3216" s="11">
        <v>0.78986577181208051</v>
      </c>
      <c r="H3216" s="6" t="s">
        <v>12</v>
      </c>
      <c r="I3216" s="6" t="s">
        <v>3319</v>
      </c>
    </row>
    <row r="3217" spans="1:9" x14ac:dyDescent="0.25">
      <c r="A3217" s="6" t="s">
        <v>9</v>
      </c>
      <c r="B3217" s="7">
        <v>40928</v>
      </c>
      <c r="C3217" s="8" t="s">
        <v>5369</v>
      </c>
      <c r="D3217" s="6" t="s">
        <v>5370</v>
      </c>
      <c r="E3217" s="9">
        <v>31.31</v>
      </c>
      <c r="F3217" s="10">
        <v>69</v>
      </c>
      <c r="G3217" s="11">
        <v>0.54623188405797096</v>
      </c>
      <c r="H3217" s="6" t="s">
        <v>12</v>
      </c>
      <c r="I3217" s="6" t="s">
        <v>4911</v>
      </c>
    </row>
    <row r="3218" spans="1:9" x14ac:dyDescent="0.25">
      <c r="A3218" s="6" t="s">
        <v>9</v>
      </c>
      <c r="B3218" s="7">
        <v>40926</v>
      </c>
      <c r="C3218" s="8" t="s">
        <v>5371</v>
      </c>
      <c r="D3218" s="6" t="s">
        <v>5372</v>
      </c>
      <c r="E3218" s="9">
        <v>15.31</v>
      </c>
      <c r="F3218" s="10">
        <v>34.9</v>
      </c>
      <c r="G3218" s="11">
        <v>0.56131805157593118</v>
      </c>
      <c r="H3218" s="6" t="s">
        <v>12</v>
      </c>
      <c r="I3218" s="6" t="s">
        <v>4497</v>
      </c>
    </row>
    <row r="3219" spans="1:9" x14ac:dyDescent="0.25">
      <c r="A3219" s="6" t="s">
        <v>9</v>
      </c>
      <c r="B3219" s="7">
        <v>40924</v>
      </c>
      <c r="C3219" s="8" t="s">
        <v>5373</v>
      </c>
      <c r="D3219" s="6" t="s">
        <v>5374</v>
      </c>
      <c r="E3219" s="9">
        <v>28.31</v>
      </c>
      <c r="F3219" s="10">
        <v>57</v>
      </c>
      <c r="G3219" s="11">
        <v>0.50333333333333341</v>
      </c>
      <c r="H3219" s="6" t="s">
        <v>12</v>
      </c>
      <c r="I3219" s="6" t="s">
        <v>1280</v>
      </c>
    </row>
    <row r="3220" spans="1:9" x14ac:dyDescent="0.25">
      <c r="A3220" s="6" t="s">
        <v>9</v>
      </c>
      <c r="B3220" s="7">
        <v>40924</v>
      </c>
      <c r="C3220" s="8" t="s">
        <v>5375</v>
      </c>
      <c r="D3220" s="6" t="s">
        <v>5376</v>
      </c>
      <c r="E3220" s="9">
        <v>24.31</v>
      </c>
      <c r="F3220" s="10">
        <v>49</v>
      </c>
      <c r="G3220" s="11">
        <v>0.50387755102040821</v>
      </c>
      <c r="H3220" s="6" t="s">
        <v>12</v>
      </c>
      <c r="I3220" s="6" t="s">
        <v>5377</v>
      </c>
    </row>
    <row r="3221" spans="1:9" x14ac:dyDescent="0.25">
      <c r="A3221" s="6" t="s">
        <v>9</v>
      </c>
      <c r="B3221" s="7">
        <v>40921</v>
      </c>
      <c r="C3221" s="8" t="s">
        <v>5378</v>
      </c>
      <c r="D3221" s="6" t="s">
        <v>5379</v>
      </c>
      <c r="E3221" s="9">
        <v>29.31</v>
      </c>
      <c r="F3221" s="10">
        <v>59</v>
      </c>
      <c r="G3221" s="11">
        <v>0.50322033898305085</v>
      </c>
      <c r="H3221" s="6" t="s">
        <v>12</v>
      </c>
      <c r="I3221" s="6" t="s">
        <v>865</v>
      </c>
    </row>
    <row r="3222" spans="1:9" x14ac:dyDescent="0.25">
      <c r="A3222" s="6" t="s">
        <v>9</v>
      </c>
      <c r="B3222" s="7">
        <v>40921</v>
      </c>
      <c r="C3222" s="8" t="s">
        <v>5380</v>
      </c>
      <c r="D3222" s="6" t="s">
        <v>5381</v>
      </c>
      <c r="E3222" s="9">
        <v>14.31</v>
      </c>
      <c r="F3222" s="10">
        <v>29</v>
      </c>
      <c r="G3222" s="11">
        <v>0.50655172413793104</v>
      </c>
      <c r="H3222" s="6" t="s">
        <v>12</v>
      </c>
      <c r="I3222" s="6" t="s">
        <v>259</v>
      </c>
    </row>
    <row r="3223" spans="1:9" x14ac:dyDescent="0.25">
      <c r="A3223" s="6" t="s">
        <v>9</v>
      </c>
      <c r="B3223" s="7">
        <v>40921</v>
      </c>
      <c r="C3223" s="8" t="s">
        <v>5382</v>
      </c>
      <c r="D3223" s="6" t="s">
        <v>2654</v>
      </c>
      <c r="E3223" s="9">
        <v>14.31</v>
      </c>
      <c r="F3223" s="10">
        <v>29</v>
      </c>
      <c r="G3223" s="11">
        <v>0.50655172413793104</v>
      </c>
      <c r="H3223" s="6" t="s">
        <v>12</v>
      </c>
      <c r="I3223" s="6" t="s">
        <v>2540</v>
      </c>
    </row>
    <row r="3224" spans="1:9" x14ac:dyDescent="0.25">
      <c r="A3224" s="6" t="s">
        <v>9</v>
      </c>
      <c r="B3224" s="7">
        <v>40921</v>
      </c>
      <c r="C3224" s="8" t="s">
        <v>5383</v>
      </c>
      <c r="D3224" s="6" t="s">
        <v>1842</v>
      </c>
      <c r="E3224" s="9">
        <v>29.31</v>
      </c>
      <c r="F3224" s="10">
        <v>59</v>
      </c>
      <c r="G3224" s="11">
        <v>0.50322033898305085</v>
      </c>
      <c r="H3224" s="6" t="s">
        <v>12</v>
      </c>
      <c r="I3224" s="6" t="s">
        <v>165</v>
      </c>
    </row>
    <row r="3225" spans="1:9" x14ac:dyDescent="0.25">
      <c r="A3225" s="6" t="s">
        <v>9</v>
      </c>
      <c r="B3225" s="7">
        <v>40919</v>
      </c>
      <c r="C3225" s="8" t="s">
        <v>5384</v>
      </c>
      <c r="D3225" s="6" t="s">
        <v>3864</v>
      </c>
      <c r="E3225" s="9">
        <v>6.31</v>
      </c>
      <c r="F3225" s="10">
        <v>12.9</v>
      </c>
      <c r="G3225" s="11">
        <v>0.51085271317829462</v>
      </c>
      <c r="H3225" s="6" t="s">
        <v>12</v>
      </c>
      <c r="I3225" s="6" t="s">
        <v>4451</v>
      </c>
    </row>
    <row r="3226" spans="1:9" x14ac:dyDescent="0.25">
      <c r="A3226" s="6" t="s">
        <v>9</v>
      </c>
      <c r="B3226" s="7">
        <v>40919</v>
      </c>
      <c r="C3226" s="8" t="s">
        <v>5385</v>
      </c>
      <c r="D3226" s="6" t="s">
        <v>2321</v>
      </c>
      <c r="E3226" s="9">
        <v>6.31</v>
      </c>
      <c r="F3226" s="10">
        <v>12.9</v>
      </c>
      <c r="G3226" s="11">
        <v>0.51085271317829462</v>
      </c>
      <c r="H3226" s="6" t="s">
        <v>12</v>
      </c>
      <c r="I3226" s="6" t="s">
        <v>4414</v>
      </c>
    </row>
    <row r="3227" spans="1:9" x14ac:dyDescent="0.25">
      <c r="A3227" s="6" t="s">
        <v>9</v>
      </c>
      <c r="B3227" s="7">
        <v>40919</v>
      </c>
      <c r="C3227" s="8" t="s">
        <v>5386</v>
      </c>
      <c r="D3227" s="6" t="s">
        <v>2654</v>
      </c>
      <c r="E3227" s="9">
        <v>6.31</v>
      </c>
      <c r="F3227" s="10">
        <v>12.9</v>
      </c>
      <c r="G3227" s="11">
        <v>0.51085271317829462</v>
      </c>
      <c r="H3227" s="6" t="s">
        <v>12</v>
      </c>
      <c r="I3227" s="6" t="s">
        <v>259</v>
      </c>
    </row>
    <row r="3228" spans="1:9" x14ac:dyDescent="0.25">
      <c r="A3228" s="6" t="s">
        <v>9</v>
      </c>
      <c r="B3228" s="7">
        <v>40919</v>
      </c>
      <c r="C3228" s="8" t="s">
        <v>5387</v>
      </c>
      <c r="D3228" s="6" t="s">
        <v>2912</v>
      </c>
      <c r="E3228" s="9">
        <v>6.31</v>
      </c>
      <c r="F3228" s="10">
        <v>12.9</v>
      </c>
      <c r="G3228" s="11">
        <v>0.51085271317829462</v>
      </c>
      <c r="H3228" s="6" t="s">
        <v>12</v>
      </c>
      <c r="I3228" s="6" t="s">
        <v>3829</v>
      </c>
    </row>
    <row r="3229" spans="1:9" x14ac:dyDescent="0.25">
      <c r="A3229" s="6" t="s">
        <v>9</v>
      </c>
      <c r="B3229" s="7">
        <v>40919</v>
      </c>
      <c r="C3229" s="8" t="s">
        <v>5388</v>
      </c>
      <c r="D3229" s="6" t="s">
        <v>3852</v>
      </c>
      <c r="E3229" s="9">
        <v>6.31</v>
      </c>
      <c r="F3229" s="10">
        <v>12.9</v>
      </c>
      <c r="G3229" s="11">
        <v>0.51085271317829462</v>
      </c>
      <c r="H3229" s="6" t="s">
        <v>12</v>
      </c>
      <c r="I3229" s="6" t="s">
        <v>4747</v>
      </c>
    </row>
    <row r="3230" spans="1:9" x14ac:dyDescent="0.25">
      <c r="A3230" s="6" t="s">
        <v>9</v>
      </c>
      <c r="B3230" s="7">
        <v>40919</v>
      </c>
      <c r="C3230" s="8" t="s">
        <v>5389</v>
      </c>
      <c r="D3230" s="6" t="s">
        <v>2912</v>
      </c>
      <c r="E3230" s="9">
        <v>6.31</v>
      </c>
      <c r="F3230" s="10">
        <v>12.9</v>
      </c>
      <c r="G3230" s="11">
        <v>0.51085271317829462</v>
      </c>
      <c r="H3230" s="6" t="s">
        <v>12</v>
      </c>
      <c r="I3230" s="6" t="s">
        <v>865</v>
      </c>
    </row>
    <row r="3231" spans="1:9" x14ac:dyDescent="0.25">
      <c r="A3231" s="6" t="s">
        <v>9</v>
      </c>
      <c r="B3231" s="7">
        <v>40919</v>
      </c>
      <c r="C3231" s="8" t="s">
        <v>5390</v>
      </c>
      <c r="D3231" s="6" t="s">
        <v>592</v>
      </c>
      <c r="E3231" s="9">
        <v>6.31</v>
      </c>
      <c r="F3231" s="10">
        <v>12.9</v>
      </c>
      <c r="G3231" s="11">
        <v>0.51085271317829462</v>
      </c>
      <c r="H3231" s="6" t="s">
        <v>12</v>
      </c>
      <c r="I3231" s="6" t="s">
        <v>728</v>
      </c>
    </row>
    <row r="3232" spans="1:9" x14ac:dyDescent="0.25">
      <c r="A3232" s="6" t="s">
        <v>9</v>
      </c>
      <c r="B3232" s="7">
        <v>40918</v>
      </c>
      <c r="C3232" s="8" t="s">
        <v>5391</v>
      </c>
      <c r="D3232" s="6" t="s">
        <v>5392</v>
      </c>
      <c r="E3232" s="9">
        <v>19.309999999999999</v>
      </c>
      <c r="F3232" s="10">
        <v>39</v>
      </c>
      <c r="G3232" s="11">
        <v>0.5048717948717949</v>
      </c>
      <c r="H3232" s="6" t="s">
        <v>16</v>
      </c>
      <c r="I3232" s="6"/>
    </row>
    <row r="3233" spans="1:9" x14ac:dyDescent="0.25">
      <c r="A3233" s="6" t="s">
        <v>9</v>
      </c>
      <c r="B3233" s="7">
        <v>40917</v>
      </c>
      <c r="C3233" s="8" t="s">
        <v>5393</v>
      </c>
      <c r="D3233" s="6" t="s">
        <v>2912</v>
      </c>
      <c r="E3233" s="9">
        <v>15.31</v>
      </c>
      <c r="F3233" s="10">
        <v>29.9</v>
      </c>
      <c r="G3233" s="11">
        <v>0.48795986622073573</v>
      </c>
      <c r="H3233" s="6" t="s">
        <v>12</v>
      </c>
      <c r="I3233" s="6" t="s">
        <v>3829</v>
      </c>
    </row>
    <row r="3234" spans="1:9" x14ac:dyDescent="0.25">
      <c r="A3234" s="6" t="s">
        <v>42</v>
      </c>
      <c r="B3234" s="7">
        <v>40917</v>
      </c>
      <c r="C3234" s="8" t="s">
        <v>5394</v>
      </c>
      <c r="D3234" s="6" t="s">
        <v>5395</v>
      </c>
      <c r="E3234" s="9">
        <v>13.31</v>
      </c>
      <c r="F3234" s="10">
        <v>29.9</v>
      </c>
      <c r="G3234" s="11">
        <v>0.55484949832775921</v>
      </c>
      <c r="H3234" s="6" t="s">
        <v>16</v>
      </c>
      <c r="I3234" s="6"/>
    </row>
    <row r="3235" spans="1:9" x14ac:dyDescent="0.25">
      <c r="A3235" s="6" t="s">
        <v>9</v>
      </c>
      <c r="B3235" s="7">
        <v>40917</v>
      </c>
      <c r="C3235" s="8" t="s">
        <v>5394</v>
      </c>
      <c r="D3235" s="6" t="s">
        <v>5395</v>
      </c>
      <c r="E3235" s="9">
        <v>14.31</v>
      </c>
      <c r="F3235" s="10">
        <v>29</v>
      </c>
      <c r="G3235" s="11">
        <v>0.50655172413793104</v>
      </c>
      <c r="H3235" s="6" t="s">
        <v>16</v>
      </c>
      <c r="I3235" s="6"/>
    </row>
    <row r="3236" spans="1:9" x14ac:dyDescent="0.25">
      <c r="A3236" s="6" t="s">
        <v>9</v>
      </c>
      <c r="B3236" s="7">
        <v>40917</v>
      </c>
      <c r="C3236" s="8" t="s">
        <v>5396</v>
      </c>
      <c r="D3236" s="6" t="s">
        <v>87</v>
      </c>
      <c r="E3236" s="9">
        <v>31.31</v>
      </c>
      <c r="F3236" s="10">
        <v>69</v>
      </c>
      <c r="G3236" s="11">
        <v>0.54623188405797096</v>
      </c>
      <c r="H3236" s="6" t="s">
        <v>12</v>
      </c>
      <c r="I3236" s="6" t="s">
        <v>88</v>
      </c>
    </row>
    <row r="3237" spans="1:9" x14ac:dyDescent="0.25">
      <c r="A3237" s="6" t="s">
        <v>9</v>
      </c>
      <c r="B3237" s="7">
        <v>40904</v>
      </c>
      <c r="C3237" s="8" t="s">
        <v>5397</v>
      </c>
      <c r="D3237" s="6" t="s">
        <v>4459</v>
      </c>
      <c r="E3237" s="9">
        <v>24.31</v>
      </c>
      <c r="F3237" s="10">
        <v>49</v>
      </c>
      <c r="G3237" s="11">
        <v>0.50387755102040821</v>
      </c>
      <c r="H3237" s="6" t="s">
        <v>16</v>
      </c>
      <c r="I3237" s="6" t="s">
        <v>5398</v>
      </c>
    </row>
    <row r="3238" spans="1:9" x14ac:dyDescent="0.25">
      <c r="A3238" s="6" t="s">
        <v>9</v>
      </c>
      <c r="B3238" s="7">
        <v>40897</v>
      </c>
      <c r="C3238" s="8" t="s">
        <v>5399</v>
      </c>
      <c r="D3238" s="6" t="s">
        <v>5400</v>
      </c>
      <c r="E3238" s="9">
        <v>27.31</v>
      </c>
      <c r="F3238" s="10">
        <v>54.89</v>
      </c>
      <c r="G3238" s="11">
        <v>0.50245946438331213</v>
      </c>
      <c r="H3238" s="6" t="s">
        <v>12</v>
      </c>
      <c r="I3238" s="6" t="s">
        <v>1078</v>
      </c>
    </row>
    <row r="3239" spans="1:9" x14ac:dyDescent="0.25">
      <c r="A3239" s="6" t="s">
        <v>9</v>
      </c>
      <c r="B3239" s="7">
        <v>40893</v>
      </c>
      <c r="C3239" s="8" t="s">
        <v>5401</v>
      </c>
      <c r="D3239" s="6" t="s">
        <v>3678</v>
      </c>
      <c r="E3239" s="9">
        <v>31.31</v>
      </c>
      <c r="F3239" s="10">
        <v>79</v>
      </c>
      <c r="G3239" s="11">
        <v>0.60367088607594943</v>
      </c>
      <c r="H3239" s="6" t="s">
        <v>12</v>
      </c>
      <c r="I3239" s="6" t="s">
        <v>5254</v>
      </c>
    </row>
    <row r="3240" spans="1:9" x14ac:dyDescent="0.25">
      <c r="A3240" s="6" t="s">
        <v>9</v>
      </c>
      <c r="B3240" s="7">
        <v>40891</v>
      </c>
      <c r="C3240" s="8" t="s">
        <v>5402</v>
      </c>
      <c r="D3240" s="6" t="s">
        <v>5403</v>
      </c>
      <c r="E3240" s="9">
        <v>31.31</v>
      </c>
      <c r="F3240" s="10">
        <v>89</v>
      </c>
      <c r="G3240" s="11">
        <v>0.64820224719101127</v>
      </c>
      <c r="H3240" s="6" t="s">
        <v>12</v>
      </c>
      <c r="I3240" s="6" t="s">
        <v>3176</v>
      </c>
    </row>
    <row r="3241" spans="1:9" x14ac:dyDescent="0.25">
      <c r="A3241" s="6" t="s">
        <v>9</v>
      </c>
      <c r="B3241" s="7">
        <v>40885</v>
      </c>
      <c r="C3241" s="8" t="s">
        <v>5404</v>
      </c>
      <c r="D3241" s="6" t="s">
        <v>5405</v>
      </c>
      <c r="E3241" s="9">
        <v>19.309999999999999</v>
      </c>
      <c r="F3241" s="10">
        <v>39</v>
      </c>
      <c r="G3241" s="11">
        <v>0.5048717948717949</v>
      </c>
      <c r="H3241" s="6" t="s">
        <v>82</v>
      </c>
      <c r="I3241" s="6"/>
    </row>
    <row r="3242" spans="1:9" x14ac:dyDescent="0.25">
      <c r="A3242" s="6" t="s">
        <v>9</v>
      </c>
      <c r="B3242" s="7">
        <v>40885</v>
      </c>
      <c r="C3242" s="8" t="s">
        <v>5406</v>
      </c>
      <c r="D3242" s="6" t="s">
        <v>3092</v>
      </c>
      <c r="E3242" s="9">
        <v>19.309999999999999</v>
      </c>
      <c r="F3242" s="10">
        <v>39</v>
      </c>
      <c r="G3242" s="11">
        <v>0.5048717948717949</v>
      </c>
      <c r="H3242" s="6" t="s">
        <v>16</v>
      </c>
      <c r="I3242" s="6" t="s">
        <v>5407</v>
      </c>
    </row>
    <row r="3243" spans="1:9" x14ac:dyDescent="0.25">
      <c r="A3243" s="6" t="s">
        <v>9</v>
      </c>
      <c r="B3243" s="7">
        <v>40879</v>
      </c>
      <c r="C3243" s="8" t="s">
        <v>5408</v>
      </c>
      <c r="D3243" s="6" t="s">
        <v>5409</v>
      </c>
      <c r="E3243" s="9">
        <v>15.31</v>
      </c>
      <c r="F3243" s="10">
        <v>29.9</v>
      </c>
      <c r="G3243" s="11">
        <v>0.48795986622073573</v>
      </c>
      <c r="H3243" s="6" t="s">
        <v>1266</v>
      </c>
      <c r="I3243" s="6"/>
    </row>
    <row r="3244" spans="1:9" x14ac:dyDescent="0.25">
      <c r="A3244" s="6" t="s">
        <v>9</v>
      </c>
      <c r="B3244" s="7">
        <v>40879</v>
      </c>
      <c r="C3244" s="8" t="s">
        <v>5410</v>
      </c>
      <c r="D3244" s="6" t="s">
        <v>5036</v>
      </c>
      <c r="E3244" s="9">
        <v>14.31</v>
      </c>
      <c r="F3244" s="10">
        <v>29</v>
      </c>
      <c r="G3244" s="11">
        <v>0.50655172413793104</v>
      </c>
      <c r="H3244" s="6" t="s">
        <v>12</v>
      </c>
      <c r="I3244" s="6" t="s">
        <v>1230</v>
      </c>
    </row>
    <row r="3245" spans="1:9" x14ac:dyDescent="0.25">
      <c r="A3245" s="6" t="s">
        <v>9</v>
      </c>
      <c r="B3245" s="7">
        <v>40879</v>
      </c>
      <c r="C3245" s="8" t="s">
        <v>5411</v>
      </c>
      <c r="D3245" s="6" t="s">
        <v>5412</v>
      </c>
      <c r="E3245" s="9">
        <v>31.31</v>
      </c>
      <c r="F3245" s="10">
        <v>69</v>
      </c>
      <c r="G3245" s="11">
        <v>0.54623188405797096</v>
      </c>
      <c r="H3245" s="6" t="s">
        <v>16</v>
      </c>
      <c r="I3245" s="6" t="s">
        <v>2154</v>
      </c>
    </row>
    <row r="3246" spans="1:9" x14ac:dyDescent="0.25">
      <c r="A3246" s="6" t="s">
        <v>9</v>
      </c>
      <c r="B3246" s="7">
        <v>40879</v>
      </c>
      <c r="C3246" s="8" t="s">
        <v>5413</v>
      </c>
      <c r="D3246" s="6" t="s">
        <v>5414</v>
      </c>
      <c r="E3246" s="9">
        <v>15.31</v>
      </c>
      <c r="F3246" s="10">
        <v>34.9</v>
      </c>
      <c r="G3246" s="11">
        <v>0.56131805157593118</v>
      </c>
      <c r="H3246" s="6" t="s">
        <v>16</v>
      </c>
      <c r="I3246" s="6" t="s">
        <v>83</v>
      </c>
    </row>
    <row r="3247" spans="1:9" x14ac:dyDescent="0.25">
      <c r="A3247" s="6" t="s">
        <v>9</v>
      </c>
      <c r="B3247" s="7">
        <v>40878</v>
      </c>
      <c r="C3247" s="8" t="s">
        <v>5415</v>
      </c>
      <c r="D3247" s="6" t="s">
        <v>5416</v>
      </c>
      <c r="E3247" s="9">
        <v>31.31</v>
      </c>
      <c r="F3247" s="10">
        <v>79</v>
      </c>
      <c r="G3247" s="11">
        <v>0.60367088607594943</v>
      </c>
      <c r="H3247" s="6" t="s">
        <v>12</v>
      </c>
      <c r="I3247" s="6" t="s">
        <v>5417</v>
      </c>
    </row>
    <row r="3248" spans="1:9" x14ac:dyDescent="0.25">
      <c r="A3248" s="6" t="s">
        <v>9</v>
      </c>
      <c r="B3248" s="7">
        <v>40878</v>
      </c>
      <c r="C3248" s="8" t="s">
        <v>5418</v>
      </c>
      <c r="D3248" s="6" t="s">
        <v>663</v>
      </c>
      <c r="E3248" s="9">
        <v>31.31</v>
      </c>
      <c r="F3248" s="10">
        <v>99</v>
      </c>
      <c r="G3248" s="11">
        <v>0.68373737373737375</v>
      </c>
      <c r="H3248" s="6" t="s">
        <v>12</v>
      </c>
      <c r="I3248" s="6" t="s">
        <v>5419</v>
      </c>
    </row>
    <row r="3249" spans="1:9" x14ac:dyDescent="0.25">
      <c r="A3249" s="6" t="s">
        <v>9</v>
      </c>
      <c r="B3249" s="7">
        <v>40871</v>
      </c>
      <c r="C3249" s="8" t="s">
        <v>5420</v>
      </c>
      <c r="D3249" s="6" t="s">
        <v>5421</v>
      </c>
      <c r="E3249" s="9">
        <v>15.31</v>
      </c>
      <c r="F3249" s="10">
        <v>29.9</v>
      </c>
      <c r="G3249" s="11">
        <v>0.48795986622073573</v>
      </c>
      <c r="H3249" s="6" t="s">
        <v>12</v>
      </c>
      <c r="I3249" s="6" t="s">
        <v>5064</v>
      </c>
    </row>
    <row r="3250" spans="1:9" x14ac:dyDescent="0.25">
      <c r="A3250" s="6" t="s">
        <v>9</v>
      </c>
      <c r="B3250" s="7">
        <v>40871</v>
      </c>
      <c r="C3250" s="8" t="s">
        <v>5422</v>
      </c>
      <c r="D3250" s="6" t="s">
        <v>5423</v>
      </c>
      <c r="E3250" s="9">
        <v>10.31</v>
      </c>
      <c r="F3250" s="10">
        <v>24.9</v>
      </c>
      <c r="G3250" s="11">
        <v>0.58594377510040152</v>
      </c>
      <c r="H3250" s="6" t="s">
        <v>12</v>
      </c>
      <c r="I3250" s="6" t="s">
        <v>5424</v>
      </c>
    </row>
    <row r="3251" spans="1:9" x14ac:dyDescent="0.25">
      <c r="A3251" s="6" t="s">
        <v>9</v>
      </c>
      <c r="B3251" s="7">
        <v>40871</v>
      </c>
      <c r="C3251" s="8" t="s">
        <v>5425</v>
      </c>
      <c r="D3251" s="6" t="s">
        <v>124</v>
      </c>
      <c r="E3251" s="9">
        <v>19.309999999999999</v>
      </c>
      <c r="F3251" s="10">
        <v>39</v>
      </c>
      <c r="G3251" s="11">
        <v>0.5048717948717949</v>
      </c>
      <c r="H3251" s="6" t="s">
        <v>12</v>
      </c>
      <c r="I3251" s="6" t="s">
        <v>117</v>
      </c>
    </row>
    <row r="3252" spans="1:9" x14ac:dyDescent="0.25">
      <c r="A3252" s="6" t="s">
        <v>9</v>
      </c>
      <c r="B3252" s="7">
        <v>40870</v>
      </c>
      <c r="C3252" s="8" t="s">
        <v>5426</v>
      </c>
      <c r="D3252" s="6" t="s">
        <v>5427</v>
      </c>
      <c r="E3252" s="9">
        <v>31.31</v>
      </c>
      <c r="F3252" s="10">
        <v>69</v>
      </c>
      <c r="G3252" s="11">
        <v>0.54623188405797096</v>
      </c>
      <c r="H3252" s="6" t="s">
        <v>12</v>
      </c>
      <c r="I3252" s="6" t="s">
        <v>5428</v>
      </c>
    </row>
    <row r="3253" spans="1:9" x14ac:dyDescent="0.25">
      <c r="A3253" s="6" t="s">
        <v>9</v>
      </c>
      <c r="B3253" s="7">
        <v>40868</v>
      </c>
      <c r="C3253" s="8" t="s">
        <v>5429</v>
      </c>
      <c r="D3253" s="6" t="s">
        <v>5430</v>
      </c>
      <c r="E3253" s="9">
        <v>29.31</v>
      </c>
      <c r="F3253" s="10">
        <v>59</v>
      </c>
      <c r="G3253" s="11">
        <v>0.50322033898305085</v>
      </c>
      <c r="H3253" s="6" t="s">
        <v>12</v>
      </c>
      <c r="I3253" s="6" t="s">
        <v>5431</v>
      </c>
    </row>
    <row r="3254" spans="1:9" x14ac:dyDescent="0.25">
      <c r="A3254" s="6" t="s">
        <v>9</v>
      </c>
      <c r="B3254" s="7">
        <v>40861</v>
      </c>
      <c r="C3254" s="8" t="s">
        <v>5432</v>
      </c>
      <c r="D3254" s="6" t="s">
        <v>5433</v>
      </c>
      <c r="E3254" s="9">
        <v>24.31</v>
      </c>
      <c r="F3254" s="10">
        <v>49</v>
      </c>
      <c r="G3254" s="11">
        <v>0.50387755102040821</v>
      </c>
      <c r="H3254" s="6" t="s">
        <v>12</v>
      </c>
      <c r="I3254" s="6" t="s">
        <v>2816</v>
      </c>
    </row>
    <row r="3255" spans="1:9" x14ac:dyDescent="0.25">
      <c r="A3255" s="6" t="s">
        <v>9</v>
      </c>
      <c r="B3255" s="7">
        <v>40861</v>
      </c>
      <c r="C3255" s="8" t="s">
        <v>5434</v>
      </c>
      <c r="D3255" s="6" t="s">
        <v>5435</v>
      </c>
      <c r="E3255" s="9">
        <v>15.31</v>
      </c>
      <c r="F3255" s="10">
        <v>29.9</v>
      </c>
      <c r="G3255" s="11">
        <v>0.48795986622073573</v>
      </c>
      <c r="H3255" s="6" t="s">
        <v>12</v>
      </c>
      <c r="I3255" s="6" t="s">
        <v>3834</v>
      </c>
    </row>
    <row r="3256" spans="1:9" x14ac:dyDescent="0.25">
      <c r="A3256" s="6" t="s">
        <v>9</v>
      </c>
      <c r="B3256" s="7">
        <v>40861</v>
      </c>
      <c r="C3256" s="8" t="s">
        <v>5436</v>
      </c>
      <c r="D3256" s="6" t="s">
        <v>5437</v>
      </c>
      <c r="E3256" s="9">
        <v>10.31</v>
      </c>
      <c r="F3256" s="10">
        <v>24.9</v>
      </c>
      <c r="G3256" s="11">
        <v>0.58594377510040152</v>
      </c>
      <c r="H3256" s="6" t="s">
        <v>12</v>
      </c>
      <c r="I3256" s="6" t="s">
        <v>4654</v>
      </c>
    </row>
    <row r="3257" spans="1:9" x14ac:dyDescent="0.25">
      <c r="A3257" s="6" t="s">
        <v>9</v>
      </c>
      <c r="B3257" s="7">
        <v>40861</v>
      </c>
      <c r="C3257" s="8" t="s">
        <v>5438</v>
      </c>
      <c r="D3257" s="6" t="s">
        <v>5439</v>
      </c>
      <c r="E3257" s="9">
        <v>19.309999999999999</v>
      </c>
      <c r="F3257" s="10">
        <v>39</v>
      </c>
      <c r="G3257" s="11">
        <v>0.5048717948717949</v>
      </c>
      <c r="H3257" s="6" t="s">
        <v>609</v>
      </c>
      <c r="I3257" s="6" t="s">
        <v>5440</v>
      </c>
    </row>
    <row r="3258" spans="1:9" x14ac:dyDescent="0.25">
      <c r="A3258" s="6" t="s">
        <v>9</v>
      </c>
      <c r="B3258" s="7">
        <v>40854</v>
      </c>
      <c r="C3258" s="8" t="s">
        <v>5441</v>
      </c>
      <c r="D3258" s="6" t="s">
        <v>3484</v>
      </c>
      <c r="E3258" s="9">
        <v>31.31</v>
      </c>
      <c r="F3258" s="10">
        <v>199</v>
      </c>
      <c r="G3258" s="11">
        <v>0.8426633165829146</v>
      </c>
      <c r="H3258" s="6" t="s">
        <v>12</v>
      </c>
      <c r="I3258" s="6" t="s">
        <v>5442</v>
      </c>
    </row>
    <row r="3259" spans="1:9" x14ac:dyDescent="0.25">
      <c r="A3259" s="6" t="s">
        <v>9</v>
      </c>
      <c r="B3259" s="7">
        <v>40844</v>
      </c>
      <c r="C3259" s="8" t="s">
        <v>5443</v>
      </c>
      <c r="D3259" s="6" t="s">
        <v>5444</v>
      </c>
      <c r="E3259" s="9">
        <v>31.31</v>
      </c>
      <c r="F3259" s="10">
        <v>77</v>
      </c>
      <c r="G3259" s="11">
        <v>0.59337662337662334</v>
      </c>
      <c r="H3259" s="6" t="s">
        <v>12</v>
      </c>
      <c r="I3259" s="6" t="s">
        <v>122</v>
      </c>
    </row>
    <row r="3260" spans="1:9" x14ac:dyDescent="0.25">
      <c r="A3260" s="6" t="s">
        <v>9</v>
      </c>
      <c r="B3260" s="7">
        <v>40843</v>
      </c>
      <c r="C3260" s="8" t="s">
        <v>5445</v>
      </c>
      <c r="D3260" s="6" t="s">
        <v>5446</v>
      </c>
      <c r="E3260" s="9">
        <v>31.31</v>
      </c>
      <c r="F3260" s="10">
        <v>99</v>
      </c>
      <c r="G3260" s="11">
        <v>0.68373737373737375</v>
      </c>
      <c r="H3260" s="6" t="s">
        <v>12</v>
      </c>
      <c r="I3260" s="6" t="s">
        <v>296</v>
      </c>
    </row>
    <row r="3261" spans="1:9" x14ac:dyDescent="0.25">
      <c r="A3261" s="6" t="s">
        <v>9</v>
      </c>
      <c r="B3261" s="7">
        <v>40840</v>
      </c>
      <c r="C3261" s="8" t="s">
        <v>5447</v>
      </c>
      <c r="D3261" s="6" t="s">
        <v>5448</v>
      </c>
      <c r="E3261" s="9">
        <v>23.31</v>
      </c>
      <c r="F3261" s="10">
        <v>47</v>
      </c>
      <c r="G3261" s="11">
        <v>0.50404255319148938</v>
      </c>
      <c r="H3261" s="6" t="s">
        <v>12</v>
      </c>
      <c r="I3261" s="6" t="s">
        <v>5449</v>
      </c>
    </row>
    <row r="3262" spans="1:9" x14ac:dyDescent="0.25">
      <c r="A3262" s="6" t="s">
        <v>9</v>
      </c>
      <c r="B3262" s="7">
        <v>40840</v>
      </c>
      <c r="C3262" s="8" t="s">
        <v>5450</v>
      </c>
      <c r="D3262" s="6" t="s">
        <v>5451</v>
      </c>
      <c r="E3262" s="9">
        <v>31.31</v>
      </c>
      <c r="F3262" s="10">
        <v>99</v>
      </c>
      <c r="G3262" s="11">
        <v>0.68373737373737375</v>
      </c>
      <c r="H3262" s="6" t="s">
        <v>12</v>
      </c>
      <c r="I3262" s="6" t="s">
        <v>1280</v>
      </c>
    </row>
    <row r="3263" spans="1:9" x14ac:dyDescent="0.25">
      <c r="A3263" s="6" t="s">
        <v>9</v>
      </c>
      <c r="B3263" s="7">
        <v>40840</v>
      </c>
      <c r="C3263" s="8" t="s">
        <v>5452</v>
      </c>
      <c r="D3263" s="6" t="s">
        <v>5453</v>
      </c>
      <c r="E3263" s="9">
        <v>31.31</v>
      </c>
      <c r="F3263" s="10">
        <v>89</v>
      </c>
      <c r="G3263" s="11">
        <v>0.64820224719101127</v>
      </c>
      <c r="H3263" s="6" t="s">
        <v>12</v>
      </c>
      <c r="I3263" s="6" t="s">
        <v>4188</v>
      </c>
    </row>
    <row r="3264" spans="1:9" x14ac:dyDescent="0.25">
      <c r="A3264" s="6" t="s">
        <v>9</v>
      </c>
      <c r="B3264" s="7">
        <v>40840</v>
      </c>
      <c r="C3264" s="8" t="s">
        <v>5454</v>
      </c>
      <c r="D3264" s="6" t="s">
        <v>5455</v>
      </c>
      <c r="E3264" s="9">
        <v>29.31</v>
      </c>
      <c r="F3264" s="10">
        <v>59</v>
      </c>
      <c r="G3264" s="11">
        <v>0.50322033898305085</v>
      </c>
      <c r="H3264" s="6" t="s">
        <v>12</v>
      </c>
      <c r="I3264" s="6" t="s">
        <v>5456</v>
      </c>
    </row>
    <row r="3265" spans="1:9" x14ac:dyDescent="0.25">
      <c r="A3265" s="6" t="s">
        <v>9</v>
      </c>
      <c r="B3265" s="7">
        <v>40837</v>
      </c>
      <c r="C3265" s="8" t="s">
        <v>5457</v>
      </c>
      <c r="D3265" s="6" t="s">
        <v>5458</v>
      </c>
      <c r="E3265" s="9">
        <v>24.31</v>
      </c>
      <c r="F3265" s="10">
        <v>49</v>
      </c>
      <c r="G3265" s="11">
        <v>0.50387755102040821</v>
      </c>
      <c r="H3265" s="6" t="s">
        <v>12</v>
      </c>
      <c r="I3265" s="6" t="s">
        <v>3834</v>
      </c>
    </row>
    <row r="3266" spans="1:9" x14ac:dyDescent="0.25">
      <c r="A3266" s="6" t="s">
        <v>9</v>
      </c>
      <c r="B3266" s="7">
        <v>40837</v>
      </c>
      <c r="C3266" s="8" t="s">
        <v>5459</v>
      </c>
      <c r="D3266" s="6" t="s">
        <v>2912</v>
      </c>
      <c r="E3266" s="9">
        <v>10.31</v>
      </c>
      <c r="F3266" s="10">
        <v>24.9</v>
      </c>
      <c r="G3266" s="11">
        <v>0.58594377510040152</v>
      </c>
      <c r="H3266" s="6" t="s">
        <v>12</v>
      </c>
      <c r="I3266" s="6" t="s">
        <v>865</v>
      </c>
    </row>
    <row r="3267" spans="1:9" x14ac:dyDescent="0.25">
      <c r="A3267" s="6" t="s">
        <v>9</v>
      </c>
      <c r="B3267" s="7">
        <v>40833</v>
      </c>
      <c r="C3267" s="8" t="s">
        <v>5460</v>
      </c>
      <c r="D3267" s="6" t="s">
        <v>5461</v>
      </c>
      <c r="E3267" s="9">
        <v>15.31</v>
      </c>
      <c r="F3267" s="10">
        <v>29.9</v>
      </c>
      <c r="G3267" s="11">
        <v>0.48795986622073573</v>
      </c>
      <c r="H3267" s="6" t="s">
        <v>12</v>
      </c>
      <c r="I3267" s="6" t="s">
        <v>728</v>
      </c>
    </row>
    <row r="3268" spans="1:9" x14ac:dyDescent="0.25">
      <c r="A3268" s="6" t="s">
        <v>9</v>
      </c>
      <c r="B3268" s="7">
        <v>40833</v>
      </c>
      <c r="C3268" s="8" t="s">
        <v>5462</v>
      </c>
      <c r="D3268" s="6" t="s">
        <v>3852</v>
      </c>
      <c r="E3268" s="9">
        <v>31.31</v>
      </c>
      <c r="F3268" s="10">
        <v>89</v>
      </c>
      <c r="G3268" s="11">
        <v>0.64820224719101127</v>
      </c>
      <c r="H3268" s="6" t="s">
        <v>12</v>
      </c>
      <c r="I3268" s="6" t="s">
        <v>5463</v>
      </c>
    </row>
    <row r="3269" spans="1:9" x14ac:dyDescent="0.25">
      <c r="A3269" s="6" t="s">
        <v>9</v>
      </c>
      <c r="B3269" s="7">
        <v>40827</v>
      </c>
      <c r="C3269" s="8" t="s">
        <v>5464</v>
      </c>
      <c r="D3269" s="6" t="s">
        <v>5465</v>
      </c>
      <c r="E3269" s="9">
        <v>15.31</v>
      </c>
      <c r="F3269" s="10">
        <v>29.9</v>
      </c>
      <c r="G3269" s="11">
        <v>0.48795986622073573</v>
      </c>
      <c r="H3269" s="6" t="s">
        <v>12</v>
      </c>
      <c r="I3269" s="6" t="s">
        <v>5466</v>
      </c>
    </row>
    <row r="3270" spans="1:9" hidden="1" x14ac:dyDescent="0.25">
      <c r="A3270" s="6" t="s">
        <v>21</v>
      </c>
      <c r="B3270" s="7">
        <v>40827</v>
      </c>
      <c r="C3270" s="8" t="s">
        <v>5464</v>
      </c>
      <c r="D3270" s="6" t="s">
        <v>5465</v>
      </c>
      <c r="E3270" s="9">
        <v>17.940000000000001</v>
      </c>
      <c r="F3270" s="10">
        <v>29.9</v>
      </c>
      <c r="G3270" s="11">
        <v>0.4</v>
      </c>
      <c r="H3270" s="6" t="s">
        <v>12</v>
      </c>
      <c r="I3270" s="6" t="s">
        <v>5466</v>
      </c>
    </row>
    <row r="3271" spans="1:9" hidden="1" x14ac:dyDescent="0.25">
      <c r="A3271" s="6" t="s">
        <v>21</v>
      </c>
      <c r="B3271" s="7">
        <v>40823</v>
      </c>
      <c r="C3271" s="8" t="s">
        <v>5467</v>
      </c>
      <c r="D3271" s="6" t="s">
        <v>5468</v>
      </c>
      <c r="E3271" s="9">
        <v>20.94</v>
      </c>
      <c r="F3271" s="10">
        <v>34.9</v>
      </c>
      <c r="G3271" s="11">
        <v>0.4</v>
      </c>
      <c r="H3271" s="6" t="s">
        <v>16</v>
      </c>
      <c r="I3271" s="6"/>
    </row>
    <row r="3272" spans="1:9" x14ac:dyDescent="0.25">
      <c r="A3272" s="6" t="s">
        <v>9</v>
      </c>
      <c r="B3272" s="7">
        <v>40816</v>
      </c>
      <c r="C3272" s="8" t="s">
        <v>5469</v>
      </c>
      <c r="D3272" s="6" t="s">
        <v>3293</v>
      </c>
      <c r="E3272" s="9">
        <v>19.309999999999999</v>
      </c>
      <c r="F3272" s="10">
        <v>37.950000000000003</v>
      </c>
      <c r="G3272" s="11">
        <v>0.4911725955204217</v>
      </c>
      <c r="H3272" s="6" t="s">
        <v>12</v>
      </c>
      <c r="I3272" s="6" t="s">
        <v>5470</v>
      </c>
    </row>
    <row r="3273" spans="1:9" x14ac:dyDescent="0.25">
      <c r="A3273" s="6" t="s">
        <v>9</v>
      </c>
      <c r="B3273" s="7">
        <v>40812</v>
      </c>
      <c r="C3273" s="8" t="s">
        <v>5471</v>
      </c>
      <c r="D3273" s="6" t="s">
        <v>5472</v>
      </c>
      <c r="E3273" s="9">
        <v>31.31</v>
      </c>
      <c r="F3273" s="10">
        <v>79</v>
      </c>
      <c r="G3273" s="11">
        <v>0.60367088607594943</v>
      </c>
      <c r="H3273" s="6" t="s">
        <v>12</v>
      </c>
      <c r="I3273" s="6" t="s">
        <v>3834</v>
      </c>
    </row>
    <row r="3274" spans="1:9" x14ac:dyDescent="0.25">
      <c r="A3274" s="6" t="s">
        <v>9</v>
      </c>
      <c r="B3274" s="7">
        <v>40809</v>
      </c>
      <c r="C3274" s="8" t="s">
        <v>5473</v>
      </c>
      <c r="D3274" s="6" t="s">
        <v>5474</v>
      </c>
      <c r="E3274" s="9">
        <v>28.31</v>
      </c>
      <c r="F3274" s="10">
        <v>57</v>
      </c>
      <c r="G3274" s="11">
        <v>0.50333333333333341</v>
      </c>
      <c r="H3274" s="6" t="s">
        <v>12</v>
      </c>
      <c r="I3274" s="6" t="s">
        <v>5475</v>
      </c>
    </row>
    <row r="3275" spans="1:9" x14ac:dyDescent="0.25">
      <c r="A3275" s="6" t="s">
        <v>9</v>
      </c>
      <c r="B3275" s="7">
        <v>40805</v>
      </c>
      <c r="C3275" s="8" t="s">
        <v>5476</v>
      </c>
      <c r="D3275" s="6" t="s">
        <v>3469</v>
      </c>
      <c r="E3275" s="9">
        <v>31.31</v>
      </c>
      <c r="F3275" s="10">
        <v>79</v>
      </c>
      <c r="G3275" s="11">
        <v>0.60367088607594943</v>
      </c>
      <c r="H3275" s="6" t="s">
        <v>12</v>
      </c>
      <c r="I3275" s="6" t="s">
        <v>3470</v>
      </c>
    </row>
    <row r="3276" spans="1:9" x14ac:dyDescent="0.25">
      <c r="A3276" s="6" t="s">
        <v>9</v>
      </c>
      <c r="B3276" s="7">
        <v>40805</v>
      </c>
      <c r="C3276" s="8" t="s">
        <v>5477</v>
      </c>
      <c r="D3276" s="6" t="s">
        <v>5478</v>
      </c>
      <c r="E3276" s="9">
        <v>29.31</v>
      </c>
      <c r="F3276" s="10">
        <v>59</v>
      </c>
      <c r="G3276" s="11">
        <v>0.50322033898305085</v>
      </c>
      <c r="H3276" s="6" t="s">
        <v>12</v>
      </c>
      <c r="I3276" s="6" t="s">
        <v>5479</v>
      </c>
    </row>
    <row r="3277" spans="1:9" x14ac:dyDescent="0.25">
      <c r="A3277" s="6" t="s">
        <v>9</v>
      </c>
      <c r="B3277" s="7">
        <v>40805</v>
      </c>
      <c r="C3277" s="8" t="s">
        <v>5480</v>
      </c>
      <c r="D3277" s="6" t="s">
        <v>5481</v>
      </c>
      <c r="E3277" s="9">
        <v>20.309999999999999</v>
      </c>
      <c r="F3277" s="10">
        <v>44.9</v>
      </c>
      <c r="G3277" s="11">
        <v>0.54766146993318487</v>
      </c>
      <c r="H3277" s="6" t="s">
        <v>12</v>
      </c>
      <c r="I3277" s="6" t="s">
        <v>117</v>
      </c>
    </row>
    <row r="3278" spans="1:9" x14ac:dyDescent="0.25">
      <c r="A3278" s="6" t="s">
        <v>9</v>
      </c>
      <c r="B3278" s="7">
        <v>40802</v>
      </c>
      <c r="C3278" s="8" t="s">
        <v>5482</v>
      </c>
      <c r="D3278" s="6" t="s">
        <v>2912</v>
      </c>
      <c r="E3278" s="9">
        <v>31.31</v>
      </c>
      <c r="F3278" s="10">
        <v>69</v>
      </c>
      <c r="G3278" s="11">
        <v>0.54623188405797096</v>
      </c>
      <c r="H3278" s="6" t="s">
        <v>12</v>
      </c>
      <c r="I3278" s="6" t="s">
        <v>865</v>
      </c>
    </row>
    <row r="3279" spans="1:9" x14ac:dyDescent="0.25">
      <c r="A3279" s="6" t="s">
        <v>9</v>
      </c>
      <c r="B3279" s="7">
        <v>40802</v>
      </c>
      <c r="C3279" s="8" t="s">
        <v>5483</v>
      </c>
      <c r="D3279" s="6" t="s">
        <v>5484</v>
      </c>
      <c r="E3279" s="9">
        <v>31.31</v>
      </c>
      <c r="F3279" s="10">
        <v>79</v>
      </c>
      <c r="G3279" s="11">
        <v>0.60367088607594943</v>
      </c>
      <c r="H3279" s="6" t="s">
        <v>12</v>
      </c>
      <c r="I3279" s="6" t="s">
        <v>5190</v>
      </c>
    </row>
    <row r="3280" spans="1:9" x14ac:dyDescent="0.25">
      <c r="A3280" s="6" t="s">
        <v>9</v>
      </c>
      <c r="B3280" s="7">
        <v>40801</v>
      </c>
      <c r="C3280" s="8" t="s">
        <v>5485</v>
      </c>
      <c r="D3280" s="6" t="s">
        <v>5486</v>
      </c>
      <c r="E3280" s="9">
        <v>15.31</v>
      </c>
      <c r="F3280" s="10">
        <v>34.9</v>
      </c>
      <c r="G3280" s="11">
        <v>0.56131805157593118</v>
      </c>
      <c r="H3280" s="6" t="s">
        <v>16</v>
      </c>
      <c r="I3280" s="6" t="s">
        <v>1599</v>
      </c>
    </row>
    <row r="3281" spans="1:9" x14ac:dyDescent="0.25">
      <c r="A3281" s="6" t="s">
        <v>9</v>
      </c>
      <c r="B3281" s="7">
        <v>40801</v>
      </c>
      <c r="C3281" s="8" t="s">
        <v>5487</v>
      </c>
      <c r="D3281" s="6" t="s">
        <v>4356</v>
      </c>
      <c r="E3281" s="9">
        <v>24.31</v>
      </c>
      <c r="F3281" s="10">
        <v>49</v>
      </c>
      <c r="G3281" s="11">
        <v>0.50387755102040821</v>
      </c>
      <c r="H3281" s="6" t="s">
        <v>12</v>
      </c>
      <c r="I3281" s="6" t="s">
        <v>1827</v>
      </c>
    </row>
    <row r="3282" spans="1:9" x14ac:dyDescent="0.25">
      <c r="A3282" s="6" t="s">
        <v>9</v>
      </c>
      <c r="B3282" s="7">
        <v>40801</v>
      </c>
      <c r="C3282" s="8" t="s">
        <v>5488</v>
      </c>
      <c r="D3282" s="6" t="s">
        <v>5489</v>
      </c>
      <c r="E3282" s="9">
        <v>15.31</v>
      </c>
      <c r="F3282" s="10">
        <v>34.9</v>
      </c>
      <c r="G3282" s="11">
        <v>0.56131805157593118</v>
      </c>
      <c r="H3282" s="6" t="s">
        <v>16</v>
      </c>
      <c r="I3282" s="6" t="s">
        <v>1599</v>
      </c>
    </row>
    <row r="3283" spans="1:9" x14ac:dyDescent="0.25">
      <c r="A3283" s="6" t="s">
        <v>9</v>
      </c>
      <c r="B3283" s="7">
        <v>40800</v>
      </c>
      <c r="C3283" s="8" t="s">
        <v>5490</v>
      </c>
      <c r="D3283" s="6" t="s">
        <v>3747</v>
      </c>
      <c r="E3283" s="9">
        <v>15.31</v>
      </c>
      <c r="F3283" s="10">
        <v>29.9</v>
      </c>
      <c r="G3283" s="11">
        <v>0.48795986622073573</v>
      </c>
      <c r="H3283" s="6" t="s">
        <v>12</v>
      </c>
      <c r="I3283" s="6" t="s">
        <v>4743</v>
      </c>
    </row>
    <row r="3284" spans="1:9" x14ac:dyDescent="0.25">
      <c r="A3284" s="6" t="s">
        <v>9</v>
      </c>
      <c r="B3284" s="7">
        <v>40800</v>
      </c>
      <c r="C3284" s="8" t="s">
        <v>5491</v>
      </c>
      <c r="D3284" s="6" t="s">
        <v>5492</v>
      </c>
      <c r="E3284" s="9">
        <v>24.31</v>
      </c>
      <c r="F3284" s="10">
        <v>49</v>
      </c>
      <c r="G3284" s="11">
        <v>0.50387755102040821</v>
      </c>
      <c r="H3284" s="6" t="s">
        <v>12</v>
      </c>
      <c r="I3284" s="6" t="s">
        <v>99</v>
      </c>
    </row>
    <row r="3285" spans="1:9" x14ac:dyDescent="0.25">
      <c r="A3285" s="6" t="s">
        <v>9</v>
      </c>
      <c r="B3285" s="7">
        <v>40800</v>
      </c>
      <c r="C3285" s="8" t="s">
        <v>5493</v>
      </c>
      <c r="D3285" s="6" t="s">
        <v>5494</v>
      </c>
      <c r="E3285" s="9">
        <v>19.309999999999999</v>
      </c>
      <c r="F3285" s="10">
        <v>39</v>
      </c>
      <c r="G3285" s="11">
        <v>0.5048717948717949</v>
      </c>
      <c r="H3285" s="6" t="s">
        <v>16</v>
      </c>
      <c r="I3285" s="6" t="s">
        <v>83</v>
      </c>
    </row>
    <row r="3286" spans="1:9" x14ac:dyDescent="0.25">
      <c r="A3286" s="6" t="s">
        <v>9</v>
      </c>
      <c r="B3286" s="7">
        <v>40800</v>
      </c>
      <c r="C3286" s="8" t="s">
        <v>5495</v>
      </c>
      <c r="D3286" s="6" t="s">
        <v>5201</v>
      </c>
      <c r="E3286" s="9">
        <v>10.31</v>
      </c>
      <c r="F3286" s="10">
        <v>22.9</v>
      </c>
      <c r="G3286" s="11">
        <v>0.5497816593886462</v>
      </c>
      <c r="H3286" s="6" t="s">
        <v>12</v>
      </c>
      <c r="I3286" s="6" t="s">
        <v>4639</v>
      </c>
    </row>
    <row r="3287" spans="1:9" x14ac:dyDescent="0.25">
      <c r="A3287" s="6" t="s">
        <v>9</v>
      </c>
      <c r="B3287" s="7">
        <v>40800</v>
      </c>
      <c r="C3287" s="8" t="s">
        <v>5496</v>
      </c>
      <c r="D3287" s="6" t="s">
        <v>4733</v>
      </c>
      <c r="E3287" s="9">
        <v>10.31</v>
      </c>
      <c r="F3287" s="10">
        <v>21.9</v>
      </c>
      <c r="G3287" s="11">
        <v>0.5292237442922374</v>
      </c>
      <c r="H3287" s="6" t="s">
        <v>12</v>
      </c>
      <c r="I3287" s="6" t="s">
        <v>5497</v>
      </c>
    </row>
    <row r="3288" spans="1:9" x14ac:dyDescent="0.25">
      <c r="A3288" s="6" t="s">
        <v>9</v>
      </c>
      <c r="B3288" s="7">
        <v>40798</v>
      </c>
      <c r="C3288" s="8" t="s">
        <v>5498</v>
      </c>
      <c r="D3288" s="6" t="s">
        <v>4992</v>
      </c>
      <c r="E3288" s="9">
        <v>31.31</v>
      </c>
      <c r="F3288" s="10">
        <v>99</v>
      </c>
      <c r="G3288" s="11">
        <v>0.68373737373737375</v>
      </c>
      <c r="H3288" s="6" t="s">
        <v>12</v>
      </c>
      <c r="I3288" s="6" t="s">
        <v>2130</v>
      </c>
    </row>
    <row r="3289" spans="1:9" x14ac:dyDescent="0.25">
      <c r="A3289" s="6" t="s">
        <v>9</v>
      </c>
      <c r="B3289" s="7">
        <v>40798</v>
      </c>
      <c r="C3289" s="8" t="s">
        <v>5499</v>
      </c>
      <c r="D3289" s="6" t="s">
        <v>5500</v>
      </c>
      <c r="E3289" s="9">
        <v>10.31</v>
      </c>
      <c r="F3289" s="10">
        <v>24.9</v>
      </c>
      <c r="G3289" s="11">
        <v>0.58594377510040152</v>
      </c>
      <c r="H3289" s="6" t="s">
        <v>82</v>
      </c>
      <c r="I3289" s="6"/>
    </row>
    <row r="3290" spans="1:9" x14ac:dyDescent="0.25">
      <c r="A3290" s="6" t="s">
        <v>9</v>
      </c>
      <c r="B3290" s="7">
        <v>40791</v>
      </c>
      <c r="C3290" s="8" t="s">
        <v>5501</v>
      </c>
      <c r="D3290" s="6" t="s">
        <v>3852</v>
      </c>
      <c r="E3290" s="9">
        <v>31.31</v>
      </c>
      <c r="F3290" s="10">
        <v>79</v>
      </c>
      <c r="G3290" s="11">
        <v>0.60367088607594943</v>
      </c>
      <c r="H3290" s="6" t="s">
        <v>12</v>
      </c>
      <c r="I3290" s="6" t="s">
        <v>2190</v>
      </c>
    </row>
    <row r="3291" spans="1:9" x14ac:dyDescent="0.25">
      <c r="A3291" s="6" t="s">
        <v>9</v>
      </c>
      <c r="B3291" s="7">
        <v>40787</v>
      </c>
      <c r="C3291" s="8" t="s">
        <v>5502</v>
      </c>
      <c r="D3291" s="6" t="s">
        <v>5503</v>
      </c>
      <c r="E3291" s="9">
        <v>31.31</v>
      </c>
      <c r="F3291" s="10">
        <v>79</v>
      </c>
      <c r="G3291" s="11">
        <v>0.60367088607594943</v>
      </c>
      <c r="H3291" s="6" t="s">
        <v>12</v>
      </c>
      <c r="I3291" s="6" t="s">
        <v>3670</v>
      </c>
    </row>
    <row r="3292" spans="1:9" x14ac:dyDescent="0.25">
      <c r="A3292" s="6" t="s">
        <v>9</v>
      </c>
      <c r="B3292" s="7">
        <v>40787</v>
      </c>
      <c r="C3292" s="8" t="s">
        <v>5504</v>
      </c>
      <c r="D3292" s="6" t="s">
        <v>5505</v>
      </c>
      <c r="E3292" s="9">
        <v>31.31</v>
      </c>
      <c r="F3292" s="10">
        <v>69</v>
      </c>
      <c r="G3292" s="11">
        <v>0.54623188405797096</v>
      </c>
      <c r="H3292" s="6" t="s">
        <v>12</v>
      </c>
      <c r="I3292" s="6" t="s">
        <v>4339</v>
      </c>
    </row>
    <row r="3293" spans="1:9" x14ac:dyDescent="0.25">
      <c r="A3293" s="6" t="s">
        <v>42</v>
      </c>
      <c r="B3293" s="7">
        <v>40787</v>
      </c>
      <c r="C3293" s="8" t="s">
        <v>5506</v>
      </c>
      <c r="D3293" s="6" t="s">
        <v>5507</v>
      </c>
      <c r="E3293" s="9">
        <v>13.31</v>
      </c>
      <c r="F3293" s="10">
        <v>24.9</v>
      </c>
      <c r="G3293" s="11">
        <v>0.4654618473895582</v>
      </c>
      <c r="H3293" s="6" t="s">
        <v>82</v>
      </c>
      <c r="I3293" s="6"/>
    </row>
    <row r="3294" spans="1:9" x14ac:dyDescent="0.25">
      <c r="A3294" s="6" t="s">
        <v>9</v>
      </c>
      <c r="B3294" s="7">
        <v>40787</v>
      </c>
      <c r="C3294" s="8" t="s">
        <v>5506</v>
      </c>
      <c r="D3294" s="6" t="s">
        <v>5507</v>
      </c>
      <c r="E3294" s="9">
        <v>10.31</v>
      </c>
      <c r="F3294" s="10">
        <v>24</v>
      </c>
      <c r="G3294" s="11">
        <v>0.57041666666666657</v>
      </c>
      <c r="H3294" s="6" t="s">
        <v>82</v>
      </c>
      <c r="I3294" s="6"/>
    </row>
    <row r="3295" spans="1:9" x14ac:dyDescent="0.25">
      <c r="A3295" s="6" t="s">
        <v>9</v>
      </c>
      <c r="B3295" s="7">
        <v>40787</v>
      </c>
      <c r="C3295" s="8" t="s">
        <v>5508</v>
      </c>
      <c r="D3295" s="6" t="s">
        <v>1232</v>
      </c>
      <c r="E3295" s="9">
        <v>31.31</v>
      </c>
      <c r="F3295" s="10">
        <v>69</v>
      </c>
      <c r="G3295" s="11">
        <v>0.54623188405797096</v>
      </c>
      <c r="H3295" s="6" t="s">
        <v>16</v>
      </c>
      <c r="I3295" s="6" t="s">
        <v>5509</v>
      </c>
    </row>
    <row r="3296" spans="1:9" hidden="1" x14ac:dyDescent="0.25">
      <c r="A3296" s="6" t="s">
        <v>21</v>
      </c>
      <c r="B3296" s="7">
        <v>40787</v>
      </c>
      <c r="C3296" s="8" t="s">
        <v>5508</v>
      </c>
      <c r="D3296" s="6" t="s">
        <v>1232</v>
      </c>
      <c r="E3296" s="9">
        <v>41.4</v>
      </c>
      <c r="F3296" s="10">
        <v>69</v>
      </c>
      <c r="G3296" s="11">
        <v>0.4</v>
      </c>
      <c r="H3296" s="6" t="s">
        <v>16</v>
      </c>
      <c r="I3296" s="6" t="s">
        <v>5509</v>
      </c>
    </row>
    <row r="3297" spans="1:9" x14ac:dyDescent="0.25">
      <c r="A3297" s="6" t="s">
        <v>9</v>
      </c>
      <c r="B3297" s="7">
        <v>40781</v>
      </c>
      <c r="C3297" s="8" t="s">
        <v>5510</v>
      </c>
      <c r="D3297" s="6" t="s">
        <v>1503</v>
      </c>
      <c r="E3297" s="9">
        <v>31.31</v>
      </c>
      <c r="F3297" s="10">
        <v>69</v>
      </c>
      <c r="G3297" s="11">
        <v>0.54623188405797096</v>
      </c>
      <c r="H3297" s="6" t="s">
        <v>12</v>
      </c>
      <c r="I3297" s="6" t="s">
        <v>4736</v>
      </c>
    </row>
    <row r="3298" spans="1:9" x14ac:dyDescent="0.25">
      <c r="A3298" s="6" t="s">
        <v>9</v>
      </c>
      <c r="B3298" s="7">
        <v>40781</v>
      </c>
      <c r="C3298" s="8" t="s">
        <v>5511</v>
      </c>
      <c r="D3298" s="6" t="s">
        <v>5512</v>
      </c>
      <c r="E3298" s="9">
        <v>31.31</v>
      </c>
      <c r="F3298" s="10">
        <v>69</v>
      </c>
      <c r="G3298" s="11">
        <v>0.54623188405797096</v>
      </c>
      <c r="H3298" s="6" t="s">
        <v>12</v>
      </c>
      <c r="I3298" s="6" t="s">
        <v>5513</v>
      </c>
    </row>
    <row r="3299" spans="1:9" x14ac:dyDescent="0.25">
      <c r="A3299" s="6" t="s">
        <v>9</v>
      </c>
      <c r="B3299" s="7">
        <v>40781</v>
      </c>
      <c r="C3299" s="8" t="s">
        <v>5514</v>
      </c>
      <c r="D3299" s="6" t="s">
        <v>3808</v>
      </c>
      <c r="E3299" s="9">
        <v>31.31</v>
      </c>
      <c r="F3299" s="10">
        <v>99</v>
      </c>
      <c r="G3299" s="11">
        <v>0.68373737373737375</v>
      </c>
      <c r="H3299" s="6" t="s">
        <v>12</v>
      </c>
      <c r="I3299" s="6" t="s">
        <v>4126</v>
      </c>
    </row>
    <row r="3300" spans="1:9" x14ac:dyDescent="0.25">
      <c r="A3300" s="6" t="s">
        <v>9</v>
      </c>
      <c r="B3300" s="7">
        <v>40777</v>
      </c>
      <c r="C3300" s="8" t="s">
        <v>5515</v>
      </c>
      <c r="D3300" s="6" t="s">
        <v>5516</v>
      </c>
      <c r="E3300" s="9">
        <v>15.31</v>
      </c>
      <c r="F3300" s="10">
        <v>34.9</v>
      </c>
      <c r="G3300" s="11">
        <v>0.56131805157593118</v>
      </c>
      <c r="H3300" s="6" t="s">
        <v>12</v>
      </c>
      <c r="I3300" s="6" t="s">
        <v>3834</v>
      </c>
    </row>
    <row r="3301" spans="1:9" x14ac:dyDescent="0.25">
      <c r="A3301" s="6" t="s">
        <v>9</v>
      </c>
      <c r="B3301" s="7">
        <v>40773</v>
      </c>
      <c r="C3301" s="8" t="s">
        <v>5517</v>
      </c>
      <c r="D3301" s="6" t="s">
        <v>66</v>
      </c>
      <c r="E3301" s="9">
        <v>7.31</v>
      </c>
      <c r="F3301" s="10">
        <v>19.899999999999999</v>
      </c>
      <c r="G3301" s="11">
        <v>0.63266331658291453</v>
      </c>
      <c r="H3301" s="6" t="s">
        <v>12</v>
      </c>
      <c r="I3301" s="6" t="s">
        <v>4451</v>
      </c>
    </row>
    <row r="3302" spans="1:9" x14ac:dyDescent="0.25">
      <c r="A3302" s="6" t="s">
        <v>9</v>
      </c>
      <c r="B3302" s="7">
        <v>40773</v>
      </c>
      <c r="C3302" s="8" t="s">
        <v>5518</v>
      </c>
      <c r="D3302" s="6" t="s">
        <v>66</v>
      </c>
      <c r="E3302" s="9">
        <v>7.31</v>
      </c>
      <c r="F3302" s="10">
        <v>19.899999999999999</v>
      </c>
      <c r="G3302" s="11">
        <v>0.63266331658291453</v>
      </c>
      <c r="H3302" s="6" t="s">
        <v>12</v>
      </c>
      <c r="I3302" s="6" t="s">
        <v>3829</v>
      </c>
    </row>
    <row r="3303" spans="1:9" x14ac:dyDescent="0.25">
      <c r="A3303" s="6" t="s">
        <v>9</v>
      </c>
      <c r="B3303" s="7">
        <v>40773</v>
      </c>
      <c r="C3303" s="8" t="s">
        <v>5519</v>
      </c>
      <c r="D3303" s="6" t="s">
        <v>66</v>
      </c>
      <c r="E3303" s="9">
        <v>7.31</v>
      </c>
      <c r="F3303" s="10">
        <v>19.899999999999999</v>
      </c>
      <c r="G3303" s="11">
        <v>0.63266331658291453</v>
      </c>
      <c r="H3303" s="6" t="s">
        <v>12</v>
      </c>
      <c r="I3303" s="6" t="s">
        <v>5124</v>
      </c>
    </row>
    <row r="3304" spans="1:9" x14ac:dyDescent="0.25">
      <c r="A3304" s="6" t="s">
        <v>42</v>
      </c>
      <c r="B3304" s="7">
        <v>40771</v>
      </c>
      <c r="C3304" s="8" t="s">
        <v>5520</v>
      </c>
      <c r="D3304" s="6" t="s">
        <v>5356</v>
      </c>
      <c r="E3304" s="9">
        <v>13.31</v>
      </c>
      <c r="F3304" s="10">
        <v>54.9</v>
      </c>
      <c r="G3304" s="11">
        <v>0.75755919854280507</v>
      </c>
      <c r="H3304" s="6" t="s">
        <v>16</v>
      </c>
      <c r="I3304" s="6" t="s">
        <v>5521</v>
      </c>
    </row>
    <row r="3305" spans="1:9" x14ac:dyDescent="0.25">
      <c r="A3305" s="6" t="s">
        <v>9</v>
      </c>
      <c r="B3305" s="7">
        <v>40771</v>
      </c>
      <c r="C3305" s="8" t="s">
        <v>5520</v>
      </c>
      <c r="D3305" s="6" t="s">
        <v>5356</v>
      </c>
      <c r="E3305" s="9">
        <v>27.31</v>
      </c>
      <c r="F3305" s="10">
        <v>54.9</v>
      </c>
      <c r="G3305" s="11">
        <v>0.50255009107468118</v>
      </c>
      <c r="H3305" s="6" t="s">
        <v>16</v>
      </c>
      <c r="I3305" s="6" t="s">
        <v>5521</v>
      </c>
    </row>
    <row r="3306" spans="1:9" hidden="1" x14ac:dyDescent="0.25">
      <c r="A3306" s="6" t="s">
        <v>21</v>
      </c>
      <c r="B3306" s="7">
        <v>40771</v>
      </c>
      <c r="C3306" s="8" t="s">
        <v>5520</v>
      </c>
      <c r="D3306" s="6" t="s">
        <v>5356</v>
      </c>
      <c r="E3306" s="9">
        <v>32.94</v>
      </c>
      <c r="F3306" s="10">
        <v>54.9</v>
      </c>
      <c r="G3306" s="11">
        <v>0.4</v>
      </c>
      <c r="H3306" s="6" t="s">
        <v>16</v>
      </c>
      <c r="I3306" s="6" t="s">
        <v>5521</v>
      </c>
    </row>
    <row r="3307" spans="1:9" hidden="1" x14ac:dyDescent="0.25">
      <c r="A3307" s="6" t="s">
        <v>4144</v>
      </c>
      <c r="B3307" s="7">
        <v>40764</v>
      </c>
      <c r="C3307" s="8" t="s">
        <v>5522</v>
      </c>
      <c r="D3307" s="6" t="s">
        <v>5523</v>
      </c>
      <c r="E3307" s="9">
        <v>14.94</v>
      </c>
      <c r="F3307" s="10">
        <v>24.9</v>
      </c>
      <c r="G3307" s="11">
        <v>0.4</v>
      </c>
      <c r="H3307" s="6" t="s">
        <v>82</v>
      </c>
      <c r="I3307" s="6"/>
    </row>
    <row r="3308" spans="1:9" x14ac:dyDescent="0.25">
      <c r="A3308" s="6" t="s">
        <v>9</v>
      </c>
      <c r="B3308" s="7">
        <v>40756</v>
      </c>
      <c r="C3308" s="8" t="s">
        <v>5524</v>
      </c>
      <c r="D3308" s="6" t="s">
        <v>3941</v>
      </c>
      <c r="E3308" s="9">
        <v>19.309999999999999</v>
      </c>
      <c r="F3308" s="10">
        <v>39</v>
      </c>
      <c r="G3308" s="11">
        <v>0.5048717948717949</v>
      </c>
      <c r="H3308" s="6" t="s">
        <v>16</v>
      </c>
      <c r="I3308" s="6" t="s">
        <v>2674</v>
      </c>
    </row>
    <row r="3309" spans="1:9" x14ac:dyDescent="0.25">
      <c r="A3309" s="6" t="s">
        <v>9</v>
      </c>
      <c r="B3309" s="7">
        <v>40753</v>
      </c>
      <c r="C3309" s="8" t="s">
        <v>5525</v>
      </c>
      <c r="D3309" s="6" t="s">
        <v>1783</v>
      </c>
      <c r="E3309" s="9">
        <v>31.31</v>
      </c>
      <c r="F3309" s="10">
        <v>67</v>
      </c>
      <c r="G3309" s="11">
        <v>0.53268656716417917</v>
      </c>
      <c r="H3309" s="6" t="s">
        <v>12</v>
      </c>
      <c r="I3309" s="6" t="s">
        <v>886</v>
      </c>
    </row>
    <row r="3310" spans="1:9" x14ac:dyDescent="0.25">
      <c r="A3310" s="6" t="s">
        <v>9</v>
      </c>
      <c r="B3310" s="7">
        <v>40753</v>
      </c>
      <c r="C3310" s="8" t="s">
        <v>5526</v>
      </c>
      <c r="D3310" s="6" t="s">
        <v>917</v>
      </c>
      <c r="E3310" s="9">
        <v>10.31</v>
      </c>
      <c r="F3310" s="10">
        <v>24.9</v>
      </c>
      <c r="G3310" s="11">
        <v>0.58594377510040152</v>
      </c>
      <c r="H3310" s="6" t="s">
        <v>12</v>
      </c>
      <c r="I3310" s="6" t="s">
        <v>2704</v>
      </c>
    </row>
    <row r="3311" spans="1:9" x14ac:dyDescent="0.25">
      <c r="A3311" s="6" t="s">
        <v>9</v>
      </c>
      <c r="B3311" s="7">
        <v>40750</v>
      </c>
      <c r="C3311" s="8" t="s">
        <v>5527</v>
      </c>
      <c r="D3311" s="6" t="s">
        <v>5528</v>
      </c>
      <c r="E3311" s="9">
        <v>18.309999999999999</v>
      </c>
      <c r="F3311" s="10">
        <v>37</v>
      </c>
      <c r="G3311" s="11">
        <v>0.50513513513513519</v>
      </c>
      <c r="H3311" s="6" t="s">
        <v>16</v>
      </c>
      <c r="I3311" s="6"/>
    </row>
    <row r="3312" spans="1:9" x14ac:dyDescent="0.25">
      <c r="A3312" s="6" t="s">
        <v>9</v>
      </c>
      <c r="B3312" s="7">
        <v>40746</v>
      </c>
      <c r="C3312" s="8" t="s">
        <v>5529</v>
      </c>
      <c r="D3312" s="6" t="s">
        <v>3575</v>
      </c>
      <c r="E3312" s="9">
        <v>23.31</v>
      </c>
      <c r="F3312" s="10">
        <v>47</v>
      </c>
      <c r="G3312" s="11">
        <v>0.50404255319148938</v>
      </c>
      <c r="H3312" s="6" t="s">
        <v>12</v>
      </c>
      <c r="I3312" s="6" t="s">
        <v>37</v>
      </c>
    </row>
    <row r="3313" spans="1:9" x14ac:dyDescent="0.25">
      <c r="A3313" s="6" t="s">
        <v>9</v>
      </c>
      <c r="B3313" s="7">
        <v>40745</v>
      </c>
      <c r="C3313" s="8" t="s">
        <v>5530</v>
      </c>
      <c r="D3313" s="6" t="s">
        <v>776</v>
      </c>
      <c r="E3313" s="9">
        <v>19.309999999999999</v>
      </c>
      <c r="F3313" s="10">
        <v>39</v>
      </c>
      <c r="G3313" s="11">
        <v>0.5048717948717949</v>
      </c>
      <c r="H3313" s="6" t="s">
        <v>12</v>
      </c>
      <c r="I3313" s="6" t="s">
        <v>3812</v>
      </c>
    </row>
    <row r="3314" spans="1:9" x14ac:dyDescent="0.25">
      <c r="A3314" s="6" t="s">
        <v>9</v>
      </c>
      <c r="B3314" s="7">
        <v>40743</v>
      </c>
      <c r="C3314" s="8" t="s">
        <v>5531</v>
      </c>
      <c r="D3314" s="6" t="s">
        <v>5532</v>
      </c>
      <c r="E3314" s="9">
        <v>15.31</v>
      </c>
      <c r="F3314" s="10">
        <v>34.9</v>
      </c>
      <c r="G3314" s="11">
        <v>0.56131805157593118</v>
      </c>
      <c r="H3314" s="6" t="s">
        <v>12</v>
      </c>
      <c r="I3314" s="6" t="s">
        <v>479</v>
      </c>
    </row>
    <row r="3315" spans="1:9" x14ac:dyDescent="0.25">
      <c r="A3315" s="6" t="s">
        <v>9</v>
      </c>
      <c r="B3315" s="7">
        <v>40743</v>
      </c>
      <c r="C3315" s="8" t="s">
        <v>5533</v>
      </c>
      <c r="D3315" s="6" t="s">
        <v>5534</v>
      </c>
      <c r="E3315" s="9">
        <v>24.31</v>
      </c>
      <c r="F3315" s="10">
        <v>49.9</v>
      </c>
      <c r="G3315" s="11">
        <v>0.51282565130260527</v>
      </c>
      <c r="H3315" s="6" t="s">
        <v>12</v>
      </c>
      <c r="I3315" s="6" t="s">
        <v>5535</v>
      </c>
    </row>
    <row r="3316" spans="1:9" x14ac:dyDescent="0.25">
      <c r="A3316" s="6" t="s">
        <v>9</v>
      </c>
      <c r="B3316" s="7">
        <v>40742</v>
      </c>
      <c r="C3316" s="8" t="s">
        <v>5536</v>
      </c>
      <c r="D3316" s="6" t="s">
        <v>2912</v>
      </c>
      <c r="E3316" s="9">
        <v>14.31</v>
      </c>
      <c r="F3316" s="10">
        <v>29</v>
      </c>
      <c r="G3316" s="11">
        <v>0.50655172413793104</v>
      </c>
      <c r="H3316" s="6" t="s">
        <v>12</v>
      </c>
      <c r="I3316" s="6" t="s">
        <v>2886</v>
      </c>
    </row>
    <row r="3317" spans="1:9" x14ac:dyDescent="0.25">
      <c r="A3317" s="6" t="s">
        <v>9</v>
      </c>
      <c r="B3317" s="7">
        <v>40742</v>
      </c>
      <c r="C3317" s="8" t="s">
        <v>5537</v>
      </c>
      <c r="D3317" s="6" t="s">
        <v>5538</v>
      </c>
      <c r="E3317" s="9">
        <v>31.31</v>
      </c>
      <c r="F3317" s="10">
        <v>69</v>
      </c>
      <c r="G3317" s="11">
        <v>0.54623188405797096</v>
      </c>
      <c r="H3317" s="6" t="s">
        <v>12</v>
      </c>
      <c r="I3317" s="6" t="s">
        <v>3670</v>
      </c>
    </row>
    <row r="3318" spans="1:9" x14ac:dyDescent="0.25">
      <c r="A3318" s="6" t="s">
        <v>9</v>
      </c>
      <c r="B3318" s="7">
        <v>40742</v>
      </c>
      <c r="C3318" s="8" t="s">
        <v>5539</v>
      </c>
      <c r="D3318" s="6" t="s">
        <v>5286</v>
      </c>
      <c r="E3318" s="9">
        <v>29.31</v>
      </c>
      <c r="F3318" s="10">
        <v>59</v>
      </c>
      <c r="G3318" s="11">
        <v>0.50322033898305085</v>
      </c>
      <c r="H3318" s="6" t="s">
        <v>12</v>
      </c>
      <c r="I3318" s="6" t="s">
        <v>3670</v>
      </c>
    </row>
    <row r="3319" spans="1:9" x14ac:dyDescent="0.25">
      <c r="A3319" s="6" t="s">
        <v>9</v>
      </c>
      <c r="B3319" s="7">
        <v>40737</v>
      </c>
      <c r="C3319" s="8" t="s">
        <v>5540</v>
      </c>
      <c r="D3319" s="6" t="s">
        <v>5541</v>
      </c>
      <c r="E3319" s="9">
        <v>14.31</v>
      </c>
      <c r="F3319" s="10">
        <v>29</v>
      </c>
      <c r="G3319" s="11">
        <v>0.50655172413793104</v>
      </c>
      <c r="H3319" s="6" t="s">
        <v>12</v>
      </c>
      <c r="I3319" s="6" t="s">
        <v>4451</v>
      </c>
    </row>
    <row r="3320" spans="1:9" x14ac:dyDescent="0.25">
      <c r="A3320" s="6" t="s">
        <v>9</v>
      </c>
      <c r="B3320" s="7">
        <v>40735</v>
      </c>
      <c r="C3320" s="8" t="s">
        <v>5542</v>
      </c>
      <c r="D3320" s="6" t="s">
        <v>3019</v>
      </c>
      <c r="E3320" s="9">
        <v>31.31</v>
      </c>
      <c r="F3320" s="10">
        <v>89</v>
      </c>
      <c r="G3320" s="11">
        <v>0.64820224719101127</v>
      </c>
      <c r="H3320" s="6" t="s">
        <v>12</v>
      </c>
      <c r="I3320" s="6" t="s">
        <v>4251</v>
      </c>
    </row>
    <row r="3321" spans="1:9" x14ac:dyDescent="0.25">
      <c r="A3321" s="6" t="s">
        <v>9</v>
      </c>
      <c r="B3321" s="7">
        <v>40735</v>
      </c>
      <c r="C3321" s="8" t="s">
        <v>5543</v>
      </c>
      <c r="D3321" s="6" t="s">
        <v>5544</v>
      </c>
      <c r="E3321" s="9">
        <v>24.31</v>
      </c>
      <c r="F3321" s="10">
        <v>49</v>
      </c>
      <c r="G3321" s="11">
        <v>0.50387755102040821</v>
      </c>
      <c r="H3321" s="6" t="s">
        <v>12</v>
      </c>
      <c r="I3321" s="6" t="s">
        <v>3571</v>
      </c>
    </row>
    <row r="3322" spans="1:9" x14ac:dyDescent="0.25">
      <c r="A3322" s="6" t="s">
        <v>9</v>
      </c>
      <c r="B3322" s="7">
        <v>40729</v>
      </c>
      <c r="C3322" s="8" t="s">
        <v>5545</v>
      </c>
      <c r="D3322" s="6" t="s">
        <v>1857</v>
      </c>
      <c r="E3322" s="9">
        <v>29.31</v>
      </c>
      <c r="F3322" s="10">
        <v>59</v>
      </c>
      <c r="G3322" s="11">
        <v>0.50322033898305085</v>
      </c>
      <c r="H3322" s="6" t="s">
        <v>12</v>
      </c>
      <c r="I3322" s="6" t="s">
        <v>3482</v>
      </c>
    </row>
    <row r="3323" spans="1:9" x14ac:dyDescent="0.25">
      <c r="A3323" s="6" t="s">
        <v>9</v>
      </c>
      <c r="B3323" s="7">
        <v>40728</v>
      </c>
      <c r="C3323" s="8" t="s">
        <v>5546</v>
      </c>
      <c r="D3323" s="6" t="s">
        <v>1939</v>
      </c>
      <c r="E3323" s="9">
        <v>15.31</v>
      </c>
      <c r="F3323" s="10">
        <v>34.9</v>
      </c>
      <c r="G3323" s="11">
        <v>0.56131805157593118</v>
      </c>
      <c r="H3323" s="6" t="s">
        <v>609</v>
      </c>
      <c r="I3323" s="6"/>
    </row>
    <row r="3324" spans="1:9" x14ac:dyDescent="0.25">
      <c r="A3324" s="6" t="s">
        <v>9</v>
      </c>
      <c r="B3324" s="7">
        <v>40728</v>
      </c>
      <c r="C3324" s="8" t="s">
        <v>5547</v>
      </c>
      <c r="D3324" s="6" t="s">
        <v>5548</v>
      </c>
      <c r="E3324" s="9">
        <v>19.309999999999999</v>
      </c>
      <c r="F3324" s="10">
        <v>39</v>
      </c>
      <c r="G3324" s="11">
        <v>0.5048717948717949</v>
      </c>
      <c r="H3324" s="6" t="s">
        <v>609</v>
      </c>
      <c r="I3324" s="6"/>
    </row>
    <row r="3325" spans="1:9" x14ac:dyDescent="0.25">
      <c r="A3325" s="6" t="s">
        <v>9</v>
      </c>
      <c r="B3325" s="7">
        <v>40728</v>
      </c>
      <c r="C3325" s="8" t="s">
        <v>5549</v>
      </c>
      <c r="D3325" s="6" t="s">
        <v>5550</v>
      </c>
      <c r="E3325" s="9">
        <v>19.309999999999999</v>
      </c>
      <c r="F3325" s="10">
        <v>39</v>
      </c>
      <c r="G3325" s="11">
        <v>0.5048717948717949</v>
      </c>
      <c r="H3325" s="6" t="s">
        <v>609</v>
      </c>
      <c r="I3325" s="6"/>
    </row>
    <row r="3326" spans="1:9" x14ac:dyDescent="0.25">
      <c r="A3326" s="6" t="s">
        <v>9</v>
      </c>
      <c r="B3326" s="7">
        <v>40728</v>
      </c>
      <c r="C3326" s="8" t="s">
        <v>5551</v>
      </c>
      <c r="D3326" s="6" t="s">
        <v>5552</v>
      </c>
      <c r="E3326" s="9">
        <v>19.309999999999999</v>
      </c>
      <c r="F3326" s="10">
        <v>39</v>
      </c>
      <c r="G3326" s="11">
        <v>0.5048717948717949</v>
      </c>
      <c r="H3326" s="6" t="s">
        <v>609</v>
      </c>
      <c r="I3326" s="6" t="s">
        <v>83</v>
      </c>
    </row>
    <row r="3327" spans="1:9" x14ac:dyDescent="0.25">
      <c r="A3327" s="6" t="s">
        <v>9</v>
      </c>
      <c r="B3327" s="7">
        <v>40724</v>
      </c>
      <c r="C3327" s="8" t="s">
        <v>5553</v>
      </c>
      <c r="D3327" s="6" t="s">
        <v>5554</v>
      </c>
      <c r="E3327" s="9">
        <v>20.309999999999999</v>
      </c>
      <c r="F3327" s="10">
        <v>44.9</v>
      </c>
      <c r="G3327" s="11">
        <v>0.54766146993318487</v>
      </c>
      <c r="H3327" s="6" t="s">
        <v>16</v>
      </c>
      <c r="I3327" s="6" t="s">
        <v>83</v>
      </c>
    </row>
    <row r="3328" spans="1:9" x14ac:dyDescent="0.25">
      <c r="A3328" s="6" t="s">
        <v>9</v>
      </c>
      <c r="B3328" s="7">
        <v>40723</v>
      </c>
      <c r="C3328" s="8" t="s">
        <v>5555</v>
      </c>
      <c r="D3328" s="6" t="s">
        <v>5556</v>
      </c>
      <c r="E3328" s="9">
        <v>31.31</v>
      </c>
      <c r="F3328" s="10">
        <v>119</v>
      </c>
      <c r="G3328" s="11">
        <v>0.7368907563025211</v>
      </c>
      <c r="H3328" s="6" t="s">
        <v>12</v>
      </c>
      <c r="I3328" s="6" t="s">
        <v>318</v>
      </c>
    </row>
    <row r="3329" spans="1:9" x14ac:dyDescent="0.25">
      <c r="A3329" s="6" t="s">
        <v>9</v>
      </c>
      <c r="B3329" s="7">
        <v>40722</v>
      </c>
      <c r="C3329" s="8" t="s">
        <v>5557</v>
      </c>
      <c r="D3329" s="6" t="s">
        <v>5558</v>
      </c>
      <c r="E3329" s="9">
        <v>31.31</v>
      </c>
      <c r="F3329" s="10">
        <v>109</v>
      </c>
      <c r="G3329" s="11">
        <v>0.71275229357798164</v>
      </c>
      <c r="H3329" s="6" t="s">
        <v>12</v>
      </c>
      <c r="I3329" s="6" t="s">
        <v>865</v>
      </c>
    </row>
    <row r="3330" spans="1:9" x14ac:dyDescent="0.25">
      <c r="A3330" s="6" t="s">
        <v>9</v>
      </c>
      <c r="B3330" s="7">
        <v>40722</v>
      </c>
      <c r="C3330" s="8" t="s">
        <v>5559</v>
      </c>
      <c r="D3330" s="6" t="s">
        <v>5560</v>
      </c>
      <c r="E3330" s="9">
        <v>31.31</v>
      </c>
      <c r="F3330" s="10">
        <v>79</v>
      </c>
      <c r="G3330" s="11">
        <v>0.60367088607594943</v>
      </c>
      <c r="H3330" s="6" t="s">
        <v>12</v>
      </c>
      <c r="I3330" s="6" t="s">
        <v>5190</v>
      </c>
    </row>
    <row r="3331" spans="1:9" x14ac:dyDescent="0.25">
      <c r="A3331" s="6" t="s">
        <v>9</v>
      </c>
      <c r="B3331" s="7">
        <v>40721</v>
      </c>
      <c r="C3331" s="8" t="s">
        <v>5561</v>
      </c>
      <c r="D3331" s="6" t="s">
        <v>5562</v>
      </c>
      <c r="E3331" s="9">
        <v>15.31</v>
      </c>
      <c r="F3331" s="10">
        <v>34.9</v>
      </c>
      <c r="G3331" s="11">
        <v>0.56131805157593118</v>
      </c>
      <c r="H3331" s="6" t="s">
        <v>12</v>
      </c>
      <c r="I3331" s="6" t="s">
        <v>5563</v>
      </c>
    </row>
    <row r="3332" spans="1:9" x14ac:dyDescent="0.25">
      <c r="A3332" s="6" t="s">
        <v>9</v>
      </c>
      <c r="B3332" s="7">
        <v>40721</v>
      </c>
      <c r="C3332" s="8" t="s">
        <v>5564</v>
      </c>
      <c r="D3332" s="6" t="s">
        <v>4670</v>
      </c>
      <c r="E3332" s="9">
        <v>31.31</v>
      </c>
      <c r="F3332" s="10">
        <v>79</v>
      </c>
      <c r="G3332" s="11">
        <v>0.60367088607594943</v>
      </c>
      <c r="H3332" s="6" t="s">
        <v>12</v>
      </c>
      <c r="I3332" s="6" t="s">
        <v>4497</v>
      </c>
    </row>
    <row r="3333" spans="1:9" x14ac:dyDescent="0.25">
      <c r="A3333" s="6" t="s">
        <v>9</v>
      </c>
      <c r="B3333" s="7">
        <v>40720</v>
      </c>
      <c r="C3333" s="8" t="s">
        <v>5565</v>
      </c>
      <c r="D3333" s="6" t="s">
        <v>5566</v>
      </c>
      <c r="E3333" s="9">
        <v>29.31</v>
      </c>
      <c r="F3333" s="10">
        <v>59</v>
      </c>
      <c r="G3333" s="11">
        <v>0.50322033898305085</v>
      </c>
      <c r="H3333" s="6" t="s">
        <v>12</v>
      </c>
      <c r="I3333" s="6" t="s">
        <v>3670</v>
      </c>
    </row>
    <row r="3334" spans="1:9" x14ac:dyDescent="0.25">
      <c r="A3334" s="6" t="s">
        <v>9</v>
      </c>
      <c r="B3334" s="7">
        <v>40714</v>
      </c>
      <c r="C3334" s="8" t="s">
        <v>5567</v>
      </c>
      <c r="D3334" s="6" t="s">
        <v>2912</v>
      </c>
      <c r="E3334" s="9">
        <v>20.309999999999999</v>
      </c>
      <c r="F3334" s="10">
        <v>39.9</v>
      </c>
      <c r="G3334" s="11">
        <v>0.49097744360902262</v>
      </c>
      <c r="H3334" s="6" t="s">
        <v>12</v>
      </c>
      <c r="I3334" s="6" t="s">
        <v>2886</v>
      </c>
    </row>
    <row r="3335" spans="1:9" x14ac:dyDescent="0.25">
      <c r="A3335" s="6" t="s">
        <v>9</v>
      </c>
      <c r="B3335" s="7">
        <v>40714</v>
      </c>
      <c r="C3335" s="8" t="s">
        <v>5568</v>
      </c>
      <c r="D3335" s="6" t="s">
        <v>5569</v>
      </c>
      <c r="E3335" s="9">
        <v>18.309999999999999</v>
      </c>
      <c r="F3335" s="10">
        <v>37</v>
      </c>
      <c r="G3335" s="11">
        <v>0.50513513513513519</v>
      </c>
      <c r="H3335" s="6" t="s">
        <v>16</v>
      </c>
      <c r="I3335" s="6" t="s">
        <v>5289</v>
      </c>
    </row>
    <row r="3336" spans="1:9" hidden="1" x14ac:dyDescent="0.25">
      <c r="A3336" s="6" t="s">
        <v>21</v>
      </c>
      <c r="B3336" s="7">
        <v>40714</v>
      </c>
      <c r="C3336" s="8" t="s">
        <v>5567</v>
      </c>
      <c r="D3336" s="6" t="s">
        <v>2912</v>
      </c>
      <c r="E3336" s="9">
        <v>23.94</v>
      </c>
      <c r="F3336" s="10">
        <v>39.9</v>
      </c>
      <c r="G3336" s="11">
        <v>0.4</v>
      </c>
      <c r="H3336" s="6" t="s">
        <v>12</v>
      </c>
      <c r="I3336" s="6" t="s">
        <v>2886</v>
      </c>
    </row>
    <row r="3337" spans="1:9" hidden="1" x14ac:dyDescent="0.25">
      <c r="A3337" s="6" t="s">
        <v>21</v>
      </c>
      <c r="B3337" s="7">
        <v>40700</v>
      </c>
      <c r="C3337" s="8" t="s">
        <v>5570</v>
      </c>
      <c r="D3337" s="6" t="s">
        <v>5571</v>
      </c>
      <c r="E3337" s="9">
        <v>23.4</v>
      </c>
      <c r="F3337" s="10">
        <v>39</v>
      </c>
      <c r="G3337" s="11">
        <v>0.4</v>
      </c>
      <c r="H3337" s="6" t="s">
        <v>12</v>
      </c>
      <c r="I3337" s="6" t="s">
        <v>298</v>
      </c>
    </row>
    <row r="3338" spans="1:9" x14ac:dyDescent="0.25">
      <c r="A3338" s="6" t="s">
        <v>9</v>
      </c>
      <c r="B3338" s="7">
        <v>40697</v>
      </c>
      <c r="C3338" s="8" t="s">
        <v>5572</v>
      </c>
      <c r="D3338" s="6" t="s">
        <v>2788</v>
      </c>
      <c r="E3338" s="9">
        <v>31.31</v>
      </c>
      <c r="F3338" s="10">
        <v>79</v>
      </c>
      <c r="G3338" s="11">
        <v>0.60367088607594943</v>
      </c>
      <c r="H3338" s="6" t="s">
        <v>12</v>
      </c>
      <c r="I3338" s="6" t="s">
        <v>865</v>
      </c>
    </row>
    <row r="3339" spans="1:9" x14ac:dyDescent="0.25">
      <c r="A3339" s="6" t="s">
        <v>9</v>
      </c>
      <c r="B3339" s="7">
        <v>40696</v>
      </c>
      <c r="C3339" s="8" t="s">
        <v>5573</v>
      </c>
      <c r="D3339" s="6" t="s">
        <v>5574</v>
      </c>
      <c r="E3339" s="9">
        <v>19.309999999999999</v>
      </c>
      <c r="F3339" s="10">
        <v>39</v>
      </c>
      <c r="G3339" s="11">
        <v>0.5048717948717949</v>
      </c>
      <c r="H3339" s="6" t="s">
        <v>82</v>
      </c>
      <c r="I3339" s="6"/>
    </row>
    <row r="3340" spans="1:9" x14ac:dyDescent="0.25">
      <c r="A3340" s="6" t="s">
        <v>9</v>
      </c>
      <c r="B3340" s="7">
        <v>40693</v>
      </c>
      <c r="C3340" s="8" t="s">
        <v>5575</v>
      </c>
      <c r="D3340" s="6" t="s">
        <v>5286</v>
      </c>
      <c r="E3340" s="9">
        <v>29.31</v>
      </c>
      <c r="F3340" s="10">
        <v>59</v>
      </c>
      <c r="G3340" s="11">
        <v>0.50322033898305085</v>
      </c>
      <c r="H3340" s="6" t="s">
        <v>12</v>
      </c>
      <c r="I3340" s="6" t="s">
        <v>3670</v>
      </c>
    </row>
    <row r="3341" spans="1:9" x14ac:dyDescent="0.25">
      <c r="A3341" s="6" t="s">
        <v>9</v>
      </c>
      <c r="B3341" s="7">
        <v>40691</v>
      </c>
      <c r="C3341" s="8" t="s">
        <v>5576</v>
      </c>
      <c r="D3341" s="6" t="s">
        <v>3289</v>
      </c>
      <c r="E3341" s="9">
        <v>31.31</v>
      </c>
      <c r="F3341" s="10">
        <v>69</v>
      </c>
      <c r="G3341" s="11">
        <v>0.54623188405797096</v>
      </c>
      <c r="H3341" s="6" t="s">
        <v>12</v>
      </c>
      <c r="I3341" s="6" t="s">
        <v>165</v>
      </c>
    </row>
    <row r="3342" spans="1:9" x14ac:dyDescent="0.25">
      <c r="A3342" s="6" t="s">
        <v>9</v>
      </c>
      <c r="B3342" s="7">
        <v>40691</v>
      </c>
      <c r="C3342" s="8" t="s">
        <v>5577</v>
      </c>
      <c r="D3342" s="6" t="s">
        <v>5578</v>
      </c>
      <c r="E3342" s="9">
        <v>31.31</v>
      </c>
      <c r="F3342" s="10">
        <v>129</v>
      </c>
      <c r="G3342" s="11">
        <v>0.75728682170542638</v>
      </c>
      <c r="H3342" s="6" t="s">
        <v>12</v>
      </c>
      <c r="I3342" s="6" t="s">
        <v>4944</v>
      </c>
    </row>
    <row r="3343" spans="1:9" x14ac:dyDescent="0.25">
      <c r="A3343" s="6" t="s">
        <v>9</v>
      </c>
      <c r="B3343" s="7">
        <v>40691</v>
      </c>
      <c r="C3343" s="8" t="s">
        <v>5579</v>
      </c>
      <c r="D3343" s="6" t="s">
        <v>5580</v>
      </c>
      <c r="E3343" s="9">
        <v>31.31</v>
      </c>
      <c r="F3343" s="10">
        <v>69</v>
      </c>
      <c r="G3343" s="11">
        <v>0.54623188405797096</v>
      </c>
      <c r="H3343" s="6" t="s">
        <v>12</v>
      </c>
      <c r="I3343" s="6" t="s">
        <v>172</v>
      </c>
    </row>
    <row r="3344" spans="1:9" x14ac:dyDescent="0.25">
      <c r="A3344" s="6" t="s">
        <v>9</v>
      </c>
      <c r="B3344" s="7">
        <v>40691</v>
      </c>
      <c r="C3344" s="8" t="s">
        <v>5581</v>
      </c>
      <c r="D3344" s="6" t="s">
        <v>4538</v>
      </c>
      <c r="E3344" s="9">
        <v>18.309999999999999</v>
      </c>
      <c r="F3344" s="10">
        <v>37</v>
      </c>
      <c r="G3344" s="11">
        <v>0.50513513513513519</v>
      </c>
      <c r="H3344" s="6" t="s">
        <v>12</v>
      </c>
      <c r="I3344" s="6" t="s">
        <v>5582</v>
      </c>
    </row>
    <row r="3345" spans="1:9" x14ac:dyDescent="0.25">
      <c r="A3345" s="6" t="s">
        <v>9</v>
      </c>
      <c r="B3345" s="7">
        <v>40689</v>
      </c>
      <c r="C3345" s="8" t="s">
        <v>5583</v>
      </c>
      <c r="D3345" s="6" t="s">
        <v>5584</v>
      </c>
      <c r="E3345" s="9">
        <v>19.309999999999999</v>
      </c>
      <c r="F3345" s="10">
        <v>39</v>
      </c>
      <c r="G3345" s="11">
        <v>0.5048717948717949</v>
      </c>
      <c r="H3345" s="6" t="s">
        <v>12</v>
      </c>
      <c r="I3345" s="6" t="s">
        <v>3670</v>
      </c>
    </row>
    <row r="3346" spans="1:9" x14ac:dyDescent="0.25">
      <c r="A3346" s="6" t="s">
        <v>9</v>
      </c>
      <c r="B3346" s="7">
        <v>40687</v>
      </c>
      <c r="C3346" s="8" t="s">
        <v>5585</v>
      </c>
      <c r="D3346" s="6" t="s">
        <v>5586</v>
      </c>
      <c r="E3346" s="9">
        <v>19.309999999999999</v>
      </c>
      <c r="F3346" s="10">
        <v>39</v>
      </c>
      <c r="G3346" s="11">
        <v>0.5048717948717949</v>
      </c>
      <c r="H3346" s="6" t="s">
        <v>12</v>
      </c>
      <c r="I3346" s="6" t="s">
        <v>2019</v>
      </c>
    </row>
    <row r="3347" spans="1:9" x14ac:dyDescent="0.25">
      <c r="A3347" s="6" t="s">
        <v>9</v>
      </c>
      <c r="B3347" s="7">
        <v>40687</v>
      </c>
      <c r="C3347" s="8" t="s">
        <v>5587</v>
      </c>
      <c r="D3347" s="6" t="s">
        <v>5586</v>
      </c>
      <c r="E3347" s="9">
        <v>19.309999999999999</v>
      </c>
      <c r="F3347" s="10">
        <v>39</v>
      </c>
      <c r="G3347" s="11">
        <v>0.5048717948717949</v>
      </c>
      <c r="H3347" s="6" t="s">
        <v>12</v>
      </c>
      <c r="I3347" s="6" t="s">
        <v>165</v>
      </c>
    </row>
    <row r="3348" spans="1:9" x14ac:dyDescent="0.25">
      <c r="A3348" s="6" t="s">
        <v>9</v>
      </c>
      <c r="B3348" s="7">
        <v>40687</v>
      </c>
      <c r="C3348" s="8" t="s">
        <v>5588</v>
      </c>
      <c r="D3348" s="6" t="s">
        <v>5589</v>
      </c>
      <c r="E3348" s="9">
        <v>29.31</v>
      </c>
      <c r="F3348" s="10">
        <v>59</v>
      </c>
      <c r="G3348" s="11">
        <v>0.50322033898305085</v>
      </c>
      <c r="H3348" s="6" t="s">
        <v>12</v>
      </c>
      <c r="I3348" s="6" t="s">
        <v>298</v>
      </c>
    </row>
    <row r="3349" spans="1:9" x14ac:dyDescent="0.25">
      <c r="A3349" s="6" t="s">
        <v>9</v>
      </c>
      <c r="B3349" s="7">
        <v>40687</v>
      </c>
      <c r="C3349" s="8" t="s">
        <v>5590</v>
      </c>
      <c r="D3349" s="6" t="s">
        <v>5591</v>
      </c>
      <c r="E3349" s="9">
        <v>19.309999999999999</v>
      </c>
      <c r="F3349" s="10">
        <v>39</v>
      </c>
      <c r="G3349" s="11">
        <v>0.5048717948717949</v>
      </c>
      <c r="H3349" s="6" t="s">
        <v>12</v>
      </c>
      <c r="I3349" s="6" t="s">
        <v>5592</v>
      </c>
    </row>
    <row r="3350" spans="1:9" x14ac:dyDescent="0.25">
      <c r="A3350" s="6" t="s">
        <v>9</v>
      </c>
      <c r="B3350" s="7">
        <v>40687</v>
      </c>
      <c r="C3350" s="8" t="s">
        <v>5593</v>
      </c>
      <c r="D3350" s="6" t="s">
        <v>5594</v>
      </c>
      <c r="E3350" s="9">
        <v>19.309999999999999</v>
      </c>
      <c r="F3350" s="10">
        <v>39</v>
      </c>
      <c r="G3350" s="11">
        <v>0.5048717948717949</v>
      </c>
      <c r="H3350" s="6" t="s">
        <v>12</v>
      </c>
      <c r="I3350" s="6" t="s">
        <v>5289</v>
      </c>
    </row>
    <row r="3351" spans="1:9" x14ac:dyDescent="0.25">
      <c r="A3351" s="6" t="s">
        <v>9</v>
      </c>
      <c r="B3351" s="7">
        <v>40687</v>
      </c>
      <c r="C3351" s="8" t="s">
        <v>5595</v>
      </c>
      <c r="D3351" s="6" t="s">
        <v>5589</v>
      </c>
      <c r="E3351" s="9">
        <v>19.309999999999999</v>
      </c>
      <c r="F3351" s="10">
        <v>39</v>
      </c>
      <c r="G3351" s="11">
        <v>0.5048717948717949</v>
      </c>
      <c r="H3351" s="6" t="s">
        <v>12</v>
      </c>
      <c r="I3351" s="6" t="s">
        <v>4743</v>
      </c>
    </row>
    <row r="3352" spans="1:9" x14ac:dyDescent="0.25">
      <c r="A3352" s="6" t="s">
        <v>9</v>
      </c>
      <c r="B3352" s="7">
        <v>40686</v>
      </c>
      <c r="C3352" s="8" t="s">
        <v>5596</v>
      </c>
      <c r="D3352" s="6" t="s">
        <v>2912</v>
      </c>
      <c r="E3352" s="9">
        <v>14.31</v>
      </c>
      <c r="F3352" s="10">
        <v>29</v>
      </c>
      <c r="G3352" s="11">
        <v>0.50655172413793104</v>
      </c>
      <c r="H3352" s="6" t="s">
        <v>12</v>
      </c>
      <c r="I3352" s="6" t="s">
        <v>37</v>
      </c>
    </row>
    <row r="3353" spans="1:9" x14ac:dyDescent="0.25">
      <c r="A3353" s="6" t="s">
        <v>9</v>
      </c>
      <c r="B3353" s="7">
        <v>40686</v>
      </c>
      <c r="C3353" s="8" t="s">
        <v>5597</v>
      </c>
      <c r="D3353" s="6" t="s">
        <v>5598</v>
      </c>
      <c r="E3353" s="9">
        <v>31.31</v>
      </c>
      <c r="F3353" s="10">
        <v>99</v>
      </c>
      <c r="G3353" s="11">
        <v>0.68373737373737375</v>
      </c>
      <c r="H3353" s="6" t="s">
        <v>12</v>
      </c>
      <c r="I3353" s="6" t="s">
        <v>298</v>
      </c>
    </row>
    <row r="3354" spans="1:9" x14ac:dyDescent="0.25">
      <c r="A3354" s="6" t="s">
        <v>9</v>
      </c>
      <c r="B3354" s="7">
        <v>40686</v>
      </c>
      <c r="C3354" s="8" t="s">
        <v>5599</v>
      </c>
      <c r="D3354" s="6" t="s">
        <v>5600</v>
      </c>
      <c r="E3354" s="9">
        <v>18.309999999999999</v>
      </c>
      <c r="F3354" s="10">
        <v>37</v>
      </c>
      <c r="G3354" s="11">
        <v>0.50513513513513519</v>
      </c>
      <c r="H3354" s="6" t="s">
        <v>12</v>
      </c>
      <c r="I3354" s="6" t="s">
        <v>363</v>
      </c>
    </row>
    <row r="3355" spans="1:9" x14ac:dyDescent="0.25">
      <c r="A3355" s="6" t="s">
        <v>9</v>
      </c>
      <c r="B3355" s="7">
        <v>40683</v>
      </c>
      <c r="C3355" s="8" t="s">
        <v>5601</v>
      </c>
      <c r="D3355" s="6" t="s">
        <v>5602</v>
      </c>
      <c r="E3355" s="9">
        <v>31.31</v>
      </c>
      <c r="F3355" s="10">
        <v>99</v>
      </c>
      <c r="G3355" s="11">
        <v>0.68373737373737375</v>
      </c>
      <c r="H3355" s="6" t="s">
        <v>12</v>
      </c>
      <c r="I3355" s="6" t="s">
        <v>5603</v>
      </c>
    </row>
    <row r="3356" spans="1:9" x14ac:dyDescent="0.25">
      <c r="A3356" s="6" t="s">
        <v>9</v>
      </c>
      <c r="B3356" s="7">
        <v>40683</v>
      </c>
      <c r="C3356" s="8" t="s">
        <v>5604</v>
      </c>
      <c r="D3356" s="6" t="s">
        <v>2654</v>
      </c>
      <c r="E3356" s="9">
        <v>23.31</v>
      </c>
      <c r="F3356" s="10">
        <v>47</v>
      </c>
      <c r="G3356" s="11">
        <v>0.50404255319148938</v>
      </c>
      <c r="H3356" s="6" t="s">
        <v>12</v>
      </c>
      <c r="I3356" s="6" t="s">
        <v>1584</v>
      </c>
    </row>
    <row r="3357" spans="1:9" x14ac:dyDescent="0.25">
      <c r="A3357" s="6" t="s">
        <v>9</v>
      </c>
      <c r="B3357" s="7">
        <v>40680</v>
      </c>
      <c r="C3357" s="8" t="s">
        <v>5605</v>
      </c>
      <c r="D3357" s="6" t="s">
        <v>5606</v>
      </c>
      <c r="E3357" s="9">
        <v>15.31</v>
      </c>
      <c r="F3357" s="10">
        <v>29.9</v>
      </c>
      <c r="G3357" s="11">
        <v>0.48795986622073573</v>
      </c>
      <c r="H3357" s="6" t="s">
        <v>12</v>
      </c>
      <c r="I3357" s="6" t="s">
        <v>4637</v>
      </c>
    </row>
    <row r="3358" spans="1:9" x14ac:dyDescent="0.25">
      <c r="A3358" s="6" t="s">
        <v>9</v>
      </c>
      <c r="B3358" s="7">
        <v>40669</v>
      </c>
      <c r="C3358" s="8" t="s">
        <v>5607</v>
      </c>
      <c r="D3358" s="6" t="s">
        <v>597</v>
      </c>
      <c r="E3358" s="9">
        <v>15.31</v>
      </c>
      <c r="F3358" s="10">
        <v>34.9</v>
      </c>
      <c r="G3358" s="11">
        <v>0.56131805157593118</v>
      </c>
      <c r="H3358" s="6" t="s">
        <v>12</v>
      </c>
      <c r="I3358" s="6" t="s">
        <v>991</v>
      </c>
    </row>
    <row r="3359" spans="1:9" x14ac:dyDescent="0.25">
      <c r="A3359" s="6" t="s">
        <v>9</v>
      </c>
      <c r="B3359" s="7">
        <v>40669</v>
      </c>
      <c r="C3359" s="8" t="s">
        <v>5608</v>
      </c>
      <c r="D3359" s="6" t="s">
        <v>597</v>
      </c>
      <c r="E3359" s="9">
        <v>15.31</v>
      </c>
      <c r="F3359" s="10">
        <v>34.9</v>
      </c>
      <c r="G3359" s="11">
        <v>0.56131805157593118</v>
      </c>
      <c r="H3359" s="6" t="s">
        <v>12</v>
      </c>
      <c r="I3359" s="6" t="s">
        <v>991</v>
      </c>
    </row>
    <row r="3360" spans="1:9" x14ac:dyDescent="0.25">
      <c r="A3360" s="6" t="s">
        <v>9</v>
      </c>
      <c r="B3360" s="7">
        <v>40667</v>
      </c>
      <c r="C3360" s="8" t="s">
        <v>5609</v>
      </c>
      <c r="D3360" s="6" t="s">
        <v>5610</v>
      </c>
      <c r="E3360" s="9">
        <v>19.309999999999999</v>
      </c>
      <c r="F3360" s="10">
        <v>39</v>
      </c>
      <c r="G3360" s="11">
        <v>0.5048717948717949</v>
      </c>
      <c r="H3360" s="6" t="s">
        <v>12</v>
      </c>
      <c r="I3360" s="6" t="s">
        <v>3670</v>
      </c>
    </row>
    <row r="3361" spans="1:9" x14ac:dyDescent="0.25">
      <c r="A3361" s="6" t="s">
        <v>9</v>
      </c>
      <c r="B3361" s="7">
        <v>40667</v>
      </c>
      <c r="C3361" s="8" t="s">
        <v>5611</v>
      </c>
      <c r="D3361" s="6" t="s">
        <v>5612</v>
      </c>
      <c r="E3361" s="9">
        <v>18.309999999999999</v>
      </c>
      <c r="F3361" s="10">
        <v>36.9</v>
      </c>
      <c r="G3361" s="11">
        <v>0.50379403794037936</v>
      </c>
      <c r="H3361" s="6" t="s">
        <v>82</v>
      </c>
      <c r="I3361" s="6"/>
    </row>
    <row r="3362" spans="1:9" x14ac:dyDescent="0.25">
      <c r="A3362" s="6" t="s">
        <v>9</v>
      </c>
      <c r="B3362" s="7">
        <v>40665</v>
      </c>
      <c r="C3362" s="8" t="s">
        <v>5613</v>
      </c>
      <c r="D3362" s="6" t="s">
        <v>124</v>
      </c>
      <c r="E3362" s="9">
        <v>15.31</v>
      </c>
      <c r="F3362" s="10">
        <v>34.9</v>
      </c>
      <c r="G3362" s="11">
        <v>0.56131805157593118</v>
      </c>
      <c r="H3362" s="6" t="s">
        <v>12</v>
      </c>
      <c r="I3362" s="6" t="s">
        <v>165</v>
      </c>
    </row>
    <row r="3363" spans="1:9" x14ac:dyDescent="0.25">
      <c r="A3363" s="6" t="s">
        <v>9</v>
      </c>
      <c r="B3363" s="7">
        <v>40662</v>
      </c>
      <c r="C3363" s="8" t="s">
        <v>5614</v>
      </c>
      <c r="D3363" s="6" t="s">
        <v>478</v>
      </c>
      <c r="E3363" s="9">
        <v>20.309999999999999</v>
      </c>
      <c r="F3363" s="10">
        <v>39.9</v>
      </c>
      <c r="G3363" s="11">
        <v>0.49097744360902262</v>
      </c>
      <c r="H3363" s="6" t="s">
        <v>12</v>
      </c>
      <c r="I3363" s="6" t="s">
        <v>165</v>
      </c>
    </row>
    <row r="3364" spans="1:9" x14ac:dyDescent="0.25">
      <c r="A3364" s="6" t="s">
        <v>9</v>
      </c>
      <c r="B3364" s="7">
        <v>40662</v>
      </c>
      <c r="C3364" s="8" t="s">
        <v>5615</v>
      </c>
      <c r="D3364" s="6" t="s">
        <v>2912</v>
      </c>
      <c r="E3364" s="9">
        <v>29.31</v>
      </c>
      <c r="F3364" s="10">
        <v>59</v>
      </c>
      <c r="G3364" s="11">
        <v>0.50322033898305085</v>
      </c>
      <c r="H3364" s="6" t="s">
        <v>12</v>
      </c>
      <c r="I3364" s="6" t="s">
        <v>3829</v>
      </c>
    </row>
    <row r="3365" spans="1:9" x14ac:dyDescent="0.25">
      <c r="A3365" s="6" t="s">
        <v>9</v>
      </c>
      <c r="B3365" s="7">
        <v>40662</v>
      </c>
      <c r="C3365" s="8" t="s">
        <v>5616</v>
      </c>
      <c r="D3365" s="6" t="s">
        <v>124</v>
      </c>
      <c r="E3365" s="9">
        <v>24.31</v>
      </c>
      <c r="F3365" s="10">
        <v>49</v>
      </c>
      <c r="G3365" s="11">
        <v>0.50387755102040821</v>
      </c>
      <c r="H3365" s="6" t="s">
        <v>12</v>
      </c>
      <c r="I3365" s="6" t="s">
        <v>5424</v>
      </c>
    </row>
    <row r="3366" spans="1:9" x14ac:dyDescent="0.25">
      <c r="A3366" s="6" t="s">
        <v>9</v>
      </c>
      <c r="B3366" s="7">
        <v>40659</v>
      </c>
      <c r="C3366" s="8" t="s">
        <v>5617</v>
      </c>
      <c r="D3366" s="6" t="s">
        <v>3289</v>
      </c>
      <c r="E3366" s="9">
        <v>31.31</v>
      </c>
      <c r="F3366" s="10">
        <v>109</v>
      </c>
      <c r="G3366" s="11">
        <v>0.71275229357798164</v>
      </c>
      <c r="H3366" s="6" t="s">
        <v>12</v>
      </c>
      <c r="I3366" s="6" t="s">
        <v>165</v>
      </c>
    </row>
    <row r="3367" spans="1:9" x14ac:dyDescent="0.25">
      <c r="A3367" s="6" t="s">
        <v>9</v>
      </c>
      <c r="B3367" s="7">
        <v>40655</v>
      </c>
      <c r="C3367" s="8" t="s">
        <v>5618</v>
      </c>
      <c r="D3367" s="6" t="s">
        <v>5201</v>
      </c>
      <c r="E3367" s="9">
        <v>19.309999999999999</v>
      </c>
      <c r="F3367" s="10">
        <v>39</v>
      </c>
      <c r="G3367" s="11">
        <v>0.5048717948717949</v>
      </c>
      <c r="H3367" s="6" t="s">
        <v>12</v>
      </c>
      <c r="I3367" s="6" t="s">
        <v>2386</v>
      </c>
    </row>
    <row r="3368" spans="1:9" x14ac:dyDescent="0.25">
      <c r="A3368" s="6" t="s">
        <v>9</v>
      </c>
      <c r="B3368" s="7">
        <v>40655</v>
      </c>
      <c r="C3368" s="8" t="s">
        <v>5619</v>
      </c>
      <c r="D3368" s="6" t="s">
        <v>2319</v>
      </c>
      <c r="E3368" s="9">
        <v>19.309999999999999</v>
      </c>
      <c r="F3368" s="10">
        <v>39</v>
      </c>
      <c r="G3368" s="11">
        <v>0.5048717948717949</v>
      </c>
      <c r="H3368" s="6" t="s">
        <v>12</v>
      </c>
      <c r="I3368" s="6" t="s">
        <v>4654</v>
      </c>
    </row>
    <row r="3369" spans="1:9" x14ac:dyDescent="0.25">
      <c r="A3369" s="6" t="s">
        <v>9</v>
      </c>
      <c r="B3369" s="7">
        <v>40654</v>
      </c>
      <c r="C3369" s="8" t="s">
        <v>5620</v>
      </c>
      <c r="D3369" s="6" t="s">
        <v>4550</v>
      </c>
      <c r="E3369" s="9">
        <v>10.31</v>
      </c>
      <c r="F3369" s="10">
        <v>24.9</v>
      </c>
      <c r="G3369" s="11">
        <v>0.58594377510040152</v>
      </c>
      <c r="H3369" s="6" t="s">
        <v>12</v>
      </c>
      <c r="I3369" s="6" t="s">
        <v>2918</v>
      </c>
    </row>
    <row r="3370" spans="1:9" x14ac:dyDescent="0.25">
      <c r="A3370" s="6" t="s">
        <v>9</v>
      </c>
      <c r="B3370" s="7">
        <v>40654</v>
      </c>
      <c r="C3370" s="8" t="s">
        <v>5621</v>
      </c>
      <c r="D3370" s="6" t="s">
        <v>5622</v>
      </c>
      <c r="E3370" s="9">
        <v>29.31</v>
      </c>
      <c r="F3370" s="10">
        <v>59</v>
      </c>
      <c r="G3370" s="11">
        <v>0.50322033898305085</v>
      </c>
      <c r="H3370" s="6" t="s">
        <v>12</v>
      </c>
      <c r="I3370" s="6" t="s">
        <v>3670</v>
      </c>
    </row>
    <row r="3371" spans="1:9" x14ac:dyDescent="0.25">
      <c r="A3371" s="6" t="s">
        <v>9</v>
      </c>
      <c r="B3371" s="7">
        <v>40654</v>
      </c>
      <c r="C3371" s="8" t="s">
        <v>5623</v>
      </c>
      <c r="D3371" s="6" t="s">
        <v>5624</v>
      </c>
      <c r="E3371" s="9">
        <v>29.31</v>
      </c>
      <c r="F3371" s="10">
        <v>59</v>
      </c>
      <c r="G3371" s="11">
        <v>0.50322033898305085</v>
      </c>
      <c r="H3371" s="6" t="s">
        <v>12</v>
      </c>
      <c r="I3371" s="6" t="s">
        <v>3670</v>
      </c>
    </row>
    <row r="3372" spans="1:9" x14ac:dyDescent="0.25">
      <c r="A3372" s="6" t="s">
        <v>9</v>
      </c>
      <c r="B3372" s="7">
        <v>40654</v>
      </c>
      <c r="C3372" s="8" t="s">
        <v>5625</v>
      </c>
      <c r="D3372" s="6" t="s">
        <v>5626</v>
      </c>
      <c r="E3372" s="9">
        <v>31.31</v>
      </c>
      <c r="F3372" s="10">
        <v>79</v>
      </c>
      <c r="G3372" s="11">
        <v>0.60367088607594943</v>
      </c>
      <c r="H3372" s="6" t="s">
        <v>12</v>
      </c>
      <c r="I3372" s="6" t="s">
        <v>3670</v>
      </c>
    </row>
    <row r="3373" spans="1:9" x14ac:dyDescent="0.25">
      <c r="A3373" s="6" t="s">
        <v>9</v>
      </c>
      <c r="B3373" s="7">
        <v>40654</v>
      </c>
      <c r="C3373" s="8" t="s">
        <v>5627</v>
      </c>
      <c r="D3373" s="6" t="s">
        <v>5286</v>
      </c>
      <c r="E3373" s="9">
        <v>19.309999999999999</v>
      </c>
      <c r="F3373" s="10">
        <v>39</v>
      </c>
      <c r="G3373" s="11">
        <v>0.5048717948717949</v>
      </c>
      <c r="H3373" s="6" t="s">
        <v>12</v>
      </c>
      <c r="I3373" s="6" t="s">
        <v>3670</v>
      </c>
    </row>
    <row r="3374" spans="1:9" x14ac:dyDescent="0.25">
      <c r="A3374" s="6" t="s">
        <v>9</v>
      </c>
      <c r="B3374" s="7">
        <v>40654</v>
      </c>
      <c r="C3374" s="8" t="s">
        <v>5628</v>
      </c>
      <c r="D3374" s="6" t="s">
        <v>3941</v>
      </c>
      <c r="E3374" s="9">
        <v>10.31</v>
      </c>
      <c r="F3374" s="10">
        <v>24.9</v>
      </c>
      <c r="G3374" s="11">
        <v>0.58594377510040152</v>
      </c>
      <c r="H3374" s="6" t="s">
        <v>12</v>
      </c>
      <c r="I3374" s="6" t="s">
        <v>5629</v>
      </c>
    </row>
    <row r="3375" spans="1:9" x14ac:dyDescent="0.25">
      <c r="A3375" s="6" t="s">
        <v>9</v>
      </c>
      <c r="B3375" s="7">
        <v>40654</v>
      </c>
      <c r="C3375" s="8" t="s">
        <v>5630</v>
      </c>
      <c r="D3375" s="6" t="s">
        <v>5631</v>
      </c>
      <c r="E3375" s="9">
        <v>31.31</v>
      </c>
      <c r="F3375" s="10">
        <v>69</v>
      </c>
      <c r="G3375" s="11">
        <v>0.54623188405797096</v>
      </c>
      <c r="H3375" s="6" t="s">
        <v>12</v>
      </c>
      <c r="I3375" s="6" t="s">
        <v>3670</v>
      </c>
    </row>
    <row r="3376" spans="1:9" x14ac:dyDescent="0.25">
      <c r="A3376" s="6" t="s">
        <v>9</v>
      </c>
      <c r="B3376" s="7">
        <v>40654</v>
      </c>
      <c r="C3376" s="8" t="s">
        <v>5632</v>
      </c>
      <c r="D3376" s="6" t="s">
        <v>5633</v>
      </c>
      <c r="E3376" s="9">
        <v>31.31</v>
      </c>
      <c r="F3376" s="10">
        <v>129</v>
      </c>
      <c r="G3376" s="11">
        <v>0.75728682170542638</v>
      </c>
      <c r="H3376" s="6" t="s">
        <v>12</v>
      </c>
      <c r="I3376" s="6" t="s">
        <v>5634</v>
      </c>
    </row>
    <row r="3377" spans="1:9" x14ac:dyDescent="0.25">
      <c r="A3377" s="6" t="s">
        <v>9</v>
      </c>
      <c r="B3377" s="7">
        <v>40653</v>
      </c>
      <c r="C3377" s="8" t="s">
        <v>5635</v>
      </c>
      <c r="D3377" s="6" t="s">
        <v>394</v>
      </c>
      <c r="E3377" s="9">
        <v>31.31</v>
      </c>
      <c r="F3377" s="10">
        <v>99</v>
      </c>
      <c r="G3377" s="11">
        <v>0.68373737373737375</v>
      </c>
      <c r="H3377" s="6" t="s">
        <v>12</v>
      </c>
      <c r="I3377" s="6" t="s">
        <v>4414</v>
      </c>
    </row>
    <row r="3378" spans="1:9" x14ac:dyDescent="0.25">
      <c r="A3378" s="6" t="s">
        <v>9</v>
      </c>
      <c r="B3378" s="7">
        <v>40653</v>
      </c>
      <c r="C3378" s="8" t="s">
        <v>5636</v>
      </c>
      <c r="D3378" s="6" t="s">
        <v>503</v>
      </c>
      <c r="E3378" s="9">
        <v>31.31</v>
      </c>
      <c r="F3378" s="10">
        <v>69</v>
      </c>
      <c r="G3378" s="11">
        <v>0.54623188405797096</v>
      </c>
      <c r="H3378" s="6" t="s">
        <v>12</v>
      </c>
      <c r="I3378" s="6" t="s">
        <v>3696</v>
      </c>
    </row>
    <row r="3379" spans="1:9" x14ac:dyDescent="0.25">
      <c r="A3379" s="6" t="s">
        <v>9</v>
      </c>
      <c r="B3379" s="7">
        <v>40652</v>
      </c>
      <c r="C3379" s="8" t="s">
        <v>5637</v>
      </c>
      <c r="D3379" s="6" t="s">
        <v>5638</v>
      </c>
      <c r="E3379" s="9">
        <v>13.31</v>
      </c>
      <c r="F3379" s="10">
        <v>27</v>
      </c>
      <c r="G3379" s="11">
        <v>0.50703703703703695</v>
      </c>
      <c r="H3379" s="6" t="s">
        <v>82</v>
      </c>
      <c r="I3379" s="6"/>
    </row>
    <row r="3380" spans="1:9" x14ac:dyDescent="0.25">
      <c r="A3380" s="6" t="s">
        <v>9</v>
      </c>
      <c r="B3380" s="7">
        <v>40651</v>
      </c>
      <c r="C3380" s="8" t="s">
        <v>5639</v>
      </c>
      <c r="D3380" s="6" t="s">
        <v>5640</v>
      </c>
      <c r="E3380" s="9">
        <v>23.31</v>
      </c>
      <c r="F3380" s="10">
        <v>47</v>
      </c>
      <c r="G3380" s="11">
        <v>0.50404255319148938</v>
      </c>
      <c r="H3380" s="6" t="s">
        <v>12</v>
      </c>
      <c r="I3380" s="6" t="s">
        <v>5641</v>
      </c>
    </row>
    <row r="3381" spans="1:9" x14ac:dyDescent="0.25">
      <c r="A3381" s="6" t="s">
        <v>9</v>
      </c>
      <c r="B3381" s="7">
        <v>40634</v>
      </c>
      <c r="C3381" s="8" t="s">
        <v>5642</v>
      </c>
      <c r="D3381" s="6" t="s">
        <v>2319</v>
      </c>
      <c r="E3381" s="9">
        <v>10.31</v>
      </c>
      <c r="F3381" s="10">
        <v>24.9</v>
      </c>
      <c r="G3381" s="11">
        <v>0.58594377510040152</v>
      </c>
      <c r="H3381" s="6" t="s">
        <v>12</v>
      </c>
      <c r="I3381" s="6" t="s">
        <v>2386</v>
      </c>
    </row>
    <row r="3382" spans="1:9" x14ac:dyDescent="0.25">
      <c r="A3382" s="6" t="s">
        <v>9</v>
      </c>
      <c r="B3382" s="7">
        <v>40634</v>
      </c>
      <c r="C3382" s="8" t="s">
        <v>5643</v>
      </c>
      <c r="D3382" s="6" t="s">
        <v>4940</v>
      </c>
      <c r="E3382" s="9">
        <v>14.31</v>
      </c>
      <c r="F3382" s="10">
        <v>29</v>
      </c>
      <c r="G3382" s="11">
        <v>0.50655172413793104</v>
      </c>
      <c r="H3382" s="6" t="s">
        <v>12</v>
      </c>
      <c r="I3382" s="6" t="s">
        <v>4224</v>
      </c>
    </row>
    <row r="3383" spans="1:9" x14ac:dyDescent="0.25">
      <c r="A3383" s="6" t="s">
        <v>9</v>
      </c>
      <c r="B3383" s="7">
        <v>40634</v>
      </c>
      <c r="C3383" s="8" t="s">
        <v>5644</v>
      </c>
      <c r="D3383" s="6" t="s">
        <v>3747</v>
      </c>
      <c r="E3383" s="9">
        <v>10.31</v>
      </c>
      <c r="F3383" s="10">
        <v>24.9</v>
      </c>
      <c r="G3383" s="11">
        <v>0.58594377510040152</v>
      </c>
      <c r="H3383" s="6" t="s">
        <v>12</v>
      </c>
      <c r="I3383" s="6" t="s">
        <v>4654</v>
      </c>
    </row>
    <row r="3384" spans="1:9" x14ac:dyDescent="0.25">
      <c r="A3384" s="6" t="s">
        <v>9</v>
      </c>
      <c r="B3384" s="7">
        <v>40627</v>
      </c>
      <c r="C3384" s="8" t="s">
        <v>5645</v>
      </c>
      <c r="D3384" s="6" t="s">
        <v>124</v>
      </c>
      <c r="E3384" s="9">
        <v>28.31</v>
      </c>
      <c r="F3384" s="10">
        <v>57</v>
      </c>
      <c r="G3384" s="11">
        <v>0.50333333333333341</v>
      </c>
      <c r="H3384" s="6" t="s">
        <v>12</v>
      </c>
      <c r="I3384" s="6" t="s">
        <v>4100</v>
      </c>
    </row>
    <row r="3385" spans="1:9" x14ac:dyDescent="0.25">
      <c r="A3385" s="6" t="s">
        <v>9</v>
      </c>
      <c r="B3385" s="7">
        <v>40627</v>
      </c>
      <c r="C3385" s="8" t="s">
        <v>5646</v>
      </c>
      <c r="D3385" s="6" t="s">
        <v>3852</v>
      </c>
      <c r="E3385" s="9">
        <v>14.31</v>
      </c>
      <c r="F3385" s="10">
        <v>29</v>
      </c>
      <c r="G3385" s="11">
        <v>0.50655172413793104</v>
      </c>
      <c r="H3385" s="6" t="s">
        <v>12</v>
      </c>
      <c r="I3385" s="6" t="s">
        <v>1280</v>
      </c>
    </row>
    <row r="3386" spans="1:9" x14ac:dyDescent="0.25">
      <c r="A3386" s="6" t="s">
        <v>9</v>
      </c>
      <c r="B3386" s="7">
        <v>40627</v>
      </c>
      <c r="C3386" s="8" t="s">
        <v>5647</v>
      </c>
      <c r="D3386" s="6" t="s">
        <v>2912</v>
      </c>
      <c r="E3386" s="9">
        <v>14.31</v>
      </c>
      <c r="F3386" s="10">
        <v>29</v>
      </c>
      <c r="G3386" s="11">
        <v>0.50655172413793104</v>
      </c>
      <c r="H3386" s="6" t="s">
        <v>12</v>
      </c>
      <c r="I3386" s="6" t="s">
        <v>3829</v>
      </c>
    </row>
    <row r="3387" spans="1:9" x14ac:dyDescent="0.25">
      <c r="A3387" s="6" t="s">
        <v>9</v>
      </c>
      <c r="B3387" s="7">
        <v>40627</v>
      </c>
      <c r="C3387" s="8" t="s">
        <v>5648</v>
      </c>
      <c r="D3387" s="6" t="s">
        <v>3289</v>
      </c>
      <c r="E3387" s="9">
        <v>31.31</v>
      </c>
      <c r="F3387" s="10">
        <v>99</v>
      </c>
      <c r="G3387" s="11">
        <v>0.68373737373737375</v>
      </c>
      <c r="H3387" s="6" t="s">
        <v>12</v>
      </c>
      <c r="I3387" s="6" t="s">
        <v>165</v>
      </c>
    </row>
    <row r="3388" spans="1:9" x14ac:dyDescent="0.25">
      <c r="A3388" s="6" t="s">
        <v>9</v>
      </c>
      <c r="B3388" s="7">
        <v>40627</v>
      </c>
      <c r="C3388" s="8" t="s">
        <v>5649</v>
      </c>
      <c r="D3388" s="6" t="s">
        <v>4336</v>
      </c>
      <c r="E3388" s="9">
        <v>15.31</v>
      </c>
      <c r="F3388" s="10">
        <v>29.9</v>
      </c>
      <c r="G3388" s="11">
        <v>0.48795986622073573</v>
      </c>
      <c r="H3388" s="6" t="s">
        <v>12</v>
      </c>
      <c r="I3388" s="6" t="s">
        <v>3837</v>
      </c>
    </row>
    <row r="3389" spans="1:9" x14ac:dyDescent="0.25">
      <c r="A3389" s="6" t="s">
        <v>9</v>
      </c>
      <c r="B3389" s="7">
        <v>40623</v>
      </c>
      <c r="C3389" s="8" t="s">
        <v>5650</v>
      </c>
      <c r="D3389" s="6" t="s">
        <v>5651</v>
      </c>
      <c r="E3389" s="9">
        <v>7.31</v>
      </c>
      <c r="F3389" s="10">
        <v>17.899999999999999</v>
      </c>
      <c r="G3389" s="11">
        <v>0.59162011173184359</v>
      </c>
      <c r="H3389" s="6" t="s">
        <v>12</v>
      </c>
      <c r="I3389" s="6" t="s">
        <v>165</v>
      </c>
    </row>
    <row r="3390" spans="1:9" x14ac:dyDescent="0.25">
      <c r="A3390" s="6" t="s">
        <v>9</v>
      </c>
      <c r="B3390" s="7">
        <v>40623</v>
      </c>
      <c r="C3390" s="8" t="s">
        <v>5652</v>
      </c>
      <c r="D3390" s="6" t="s">
        <v>3747</v>
      </c>
      <c r="E3390" s="9">
        <v>7.31</v>
      </c>
      <c r="F3390" s="10">
        <v>19.899999999999999</v>
      </c>
      <c r="G3390" s="11">
        <v>0.63266331658291453</v>
      </c>
      <c r="H3390" s="6" t="s">
        <v>12</v>
      </c>
      <c r="I3390" s="6" t="s">
        <v>3670</v>
      </c>
    </row>
    <row r="3391" spans="1:9" x14ac:dyDescent="0.25">
      <c r="A3391" s="6" t="s">
        <v>9</v>
      </c>
      <c r="B3391" s="7">
        <v>40623</v>
      </c>
      <c r="C3391" s="8" t="s">
        <v>5653</v>
      </c>
      <c r="D3391" s="6" t="s">
        <v>5201</v>
      </c>
      <c r="E3391" s="9">
        <v>7.31</v>
      </c>
      <c r="F3391" s="10">
        <v>17.899999999999999</v>
      </c>
      <c r="G3391" s="11">
        <v>0.59162011173184359</v>
      </c>
      <c r="H3391" s="6" t="s">
        <v>12</v>
      </c>
      <c r="I3391" s="6" t="s">
        <v>2386</v>
      </c>
    </row>
    <row r="3392" spans="1:9" x14ac:dyDescent="0.25">
      <c r="A3392" s="6" t="s">
        <v>9</v>
      </c>
      <c r="B3392" s="7">
        <v>40623</v>
      </c>
      <c r="C3392" s="8" t="s">
        <v>5654</v>
      </c>
      <c r="D3392" s="6" t="s">
        <v>5655</v>
      </c>
      <c r="E3392" s="9">
        <v>15.31</v>
      </c>
      <c r="F3392" s="10">
        <v>34.9</v>
      </c>
      <c r="G3392" s="11">
        <v>0.56131805157593118</v>
      </c>
      <c r="H3392" s="6" t="s">
        <v>12</v>
      </c>
      <c r="I3392" s="6" t="s">
        <v>133</v>
      </c>
    </row>
    <row r="3393" spans="1:9" x14ac:dyDescent="0.25">
      <c r="A3393" s="6" t="s">
        <v>9</v>
      </c>
      <c r="B3393" s="7">
        <v>40623</v>
      </c>
      <c r="C3393" s="8" t="s">
        <v>5656</v>
      </c>
      <c r="D3393" s="6" t="s">
        <v>4550</v>
      </c>
      <c r="E3393" s="9">
        <v>7.31</v>
      </c>
      <c r="F3393" s="10">
        <v>19.899999999999999</v>
      </c>
      <c r="G3393" s="11">
        <v>0.63266331658291453</v>
      </c>
      <c r="H3393" s="6" t="s">
        <v>12</v>
      </c>
      <c r="I3393" s="6" t="s">
        <v>2770</v>
      </c>
    </row>
    <row r="3394" spans="1:9" x14ac:dyDescent="0.25">
      <c r="A3394" s="6" t="s">
        <v>9</v>
      </c>
      <c r="B3394" s="7">
        <v>40623</v>
      </c>
      <c r="C3394" s="8" t="s">
        <v>5657</v>
      </c>
      <c r="D3394" s="6" t="s">
        <v>2321</v>
      </c>
      <c r="E3394" s="9">
        <v>7.31</v>
      </c>
      <c r="F3394" s="10">
        <v>17.899999999999999</v>
      </c>
      <c r="G3394" s="11">
        <v>0.59162011173184359</v>
      </c>
      <c r="H3394" s="6" t="s">
        <v>12</v>
      </c>
      <c r="I3394" s="6" t="s">
        <v>4639</v>
      </c>
    </row>
    <row r="3395" spans="1:9" x14ac:dyDescent="0.25">
      <c r="A3395" s="6" t="s">
        <v>9</v>
      </c>
      <c r="B3395" s="7">
        <v>40623</v>
      </c>
      <c r="C3395" s="8" t="s">
        <v>5658</v>
      </c>
      <c r="D3395" s="6" t="s">
        <v>969</v>
      </c>
      <c r="E3395" s="9">
        <v>7.31</v>
      </c>
      <c r="F3395" s="10">
        <v>17.899999999999999</v>
      </c>
      <c r="G3395" s="11">
        <v>0.59162011173184359</v>
      </c>
      <c r="H3395" s="6" t="s">
        <v>12</v>
      </c>
      <c r="I3395" s="6" t="s">
        <v>5289</v>
      </c>
    </row>
    <row r="3396" spans="1:9" x14ac:dyDescent="0.25">
      <c r="A3396" s="6" t="s">
        <v>9</v>
      </c>
      <c r="B3396" s="7">
        <v>40623</v>
      </c>
      <c r="C3396" s="8" t="s">
        <v>5659</v>
      </c>
      <c r="D3396" s="6" t="s">
        <v>87</v>
      </c>
      <c r="E3396" s="9">
        <v>7.31</v>
      </c>
      <c r="F3396" s="10">
        <v>17.899999999999999</v>
      </c>
      <c r="G3396" s="11">
        <v>0.59162011173184359</v>
      </c>
      <c r="H3396" s="6" t="s">
        <v>12</v>
      </c>
      <c r="I3396" s="6" t="s">
        <v>5223</v>
      </c>
    </row>
    <row r="3397" spans="1:9" x14ac:dyDescent="0.25">
      <c r="A3397" s="6" t="s">
        <v>9</v>
      </c>
      <c r="B3397" s="7">
        <v>40623</v>
      </c>
      <c r="C3397" s="8" t="s">
        <v>5660</v>
      </c>
      <c r="D3397" s="6" t="s">
        <v>5661</v>
      </c>
      <c r="E3397" s="9">
        <v>7.31</v>
      </c>
      <c r="F3397" s="10">
        <v>17.899999999999999</v>
      </c>
      <c r="G3397" s="11">
        <v>0.59162011173184359</v>
      </c>
      <c r="H3397" s="6" t="s">
        <v>12</v>
      </c>
      <c r="I3397" s="6" t="s">
        <v>4743</v>
      </c>
    </row>
    <row r="3398" spans="1:9" x14ac:dyDescent="0.25">
      <c r="A3398" s="6" t="s">
        <v>9</v>
      </c>
      <c r="B3398" s="7">
        <v>40606</v>
      </c>
      <c r="C3398" s="8" t="s">
        <v>5662</v>
      </c>
      <c r="D3398" s="6" t="s">
        <v>612</v>
      </c>
      <c r="E3398" s="9">
        <v>15.31</v>
      </c>
      <c r="F3398" s="10">
        <v>34.9</v>
      </c>
      <c r="G3398" s="11">
        <v>0.56131805157593118</v>
      </c>
      <c r="H3398" s="6" t="s">
        <v>12</v>
      </c>
      <c r="I3398" s="6" t="s">
        <v>5663</v>
      </c>
    </row>
    <row r="3399" spans="1:9" x14ac:dyDescent="0.25">
      <c r="A3399" s="6" t="s">
        <v>9</v>
      </c>
      <c r="B3399" s="7">
        <v>40606</v>
      </c>
      <c r="C3399" s="8" t="s">
        <v>5664</v>
      </c>
      <c r="D3399" s="6" t="s">
        <v>4588</v>
      </c>
      <c r="E3399" s="9">
        <v>19.309999999999999</v>
      </c>
      <c r="F3399" s="10">
        <v>39</v>
      </c>
      <c r="G3399" s="11">
        <v>0.5048717948717949</v>
      </c>
      <c r="H3399" s="6" t="s">
        <v>16</v>
      </c>
      <c r="I3399" s="6" t="s">
        <v>4739</v>
      </c>
    </row>
    <row r="3400" spans="1:9" x14ac:dyDescent="0.25">
      <c r="A3400" s="6" t="s">
        <v>9</v>
      </c>
      <c r="B3400" s="7">
        <v>40601</v>
      </c>
      <c r="C3400" s="8" t="s">
        <v>5665</v>
      </c>
      <c r="D3400" s="6" t="s">
        <v>4550</v>
      </c>
      <c r="E3400" s="9">
        <v>31.31</v>
      </c>
      <c r="F3400" s="10">
        <v>109</v>
      </c>
      <c r="G3400" s="11">
        <v>0.71275229357798164</v>
      </c>
      <c r="H3400" s="6" t="s">
        <v>12</v>
      </c>
      <c r="I3400" s="6" t="s">
        <v>2770</v>
      </c>
    </row>
    <row r="3401" spans="1:9" hidden="1" x14ac:dyDescent="0.25">
      <c r="A3401" s="6" t="s">
        <v>21</v>
      </c>
      <c r="B3401" s="7">
        <v>40601</v>
      </c>
      <c r="C3401" s="8" t="s">
        <v>5666</v>
      </c>
      <c r="D3401" s="6" t="s">
        <v>4996</v>
      </c>
      <c r="E3401" s="9">
        <v>41.4</v>
      </c>
      <c r="F3401" s="10">
        <v>69</v>
      </c>
      <c r="G3401" s="11">
        <v>0.4</v>
      </c>
      <c r="H3401" s="6" t="s">
        <v>12</v>
      </c>
      <c r="I3401" s="6" t="s">
        <v>5466</v>
      </c>
    </row>
    <row r="3402" spans="1:9" x14ac:dyDescent="0.25">
      <c r="A3402" s="6" t="s">
        <v>9</v>
      </c>
      <c r="B3402" s="7">
        <v>40599</v>
      </c>
      <c r="C3402" s="8" t="s">
        <v>5667</v>
      </c>
      <c r="D3402" s="6" t="s">
        <v>5668</v>
      </c>
      <c r="E3402" s="9">
        <v>20.309999999999999</v>
      </c>
      <c r="F3402" s="10">
        <v>44.9</v>
      </c>
      <c r="G3402" s="11">
        <v>0.54766146993318487</v>
      </c>
      <c r="H3402" s="6" t="s">
        <v>12</v>
      </c>
      <c r="I3402" s="6" t="s">
        <v>5669</v>
      </c>
    </row>
    <row r="3403" spans="1:9" x14ac:dyDescent="0.25">
      <c r="A3403" s="6" t="s">
        <v>9</v>
      </c>
      <c r="B3403" s="7">
        <v>40595</v>
      </c>
      <c r="C3403" s="8" t="s">
        <v>5670</v>
      </c>
      <c r="D3403" s="6" t="s">
        <v>969</v>
      </c>
      <c r="E3403" s="9">
        <v>18.309999999999999</v>
      </c>
      <c r="F3403" s="10">
        <v>37</v>
      </c>
      <c r="G3403" s="11">
        <v>0.50513513513513519</v>
      </c>
      <c r="H3403" s="6" t="s">
        <v>12</v>
      </c>
      <c r="I3403" s="6" t="s">
        <v>4100</v>
      </c>
    </row>
    <row r="3404" spans="1:9" x14ac:dyDescent="0.25">
      <c r="A3404" s="6" t="s">
        <v>9</v>
      </c>
      <c r="B3404" s="7">
        <v>40595</v>
      </c>
      <c r="C3404" s="8" t="s">
        <v>5671</v>
      </c>
      <c r="D3404" s="6" t="s">
        <v>3852</v>
      </c>
      <c r="E3404" s="9">
        <v>29.31</v>
      </c>
      <c r="F3404" s="10">
        <v>59</v>
      </c>
      <c r="G3404" s="11">
        <v>0.50322033898305085</v>
      </c>
      <c r="H3404" s="6" t="s">
        <v>12</v>
      </c>
      <c r="I3404" s="6" t="s">
        <v>4159</v>
      </c>
    </row>
    <row r="3405" spans="1:9" x14ac:dyDescent="0.25">
      <c r="A3405" s="6" t="s">
        <v>9</v>
      </c>
      <c r="B3405" s="7">
        <v>40592</v>
      </c>
      <c r="C3405" s="8" t="s">
        <v>5672</v>
      </c>
      <c r="D3405" s="6" t="s">
        <v>2208</v>
      </c>
      <c r="E3405" s="9">
        <v>31.31</v>
      </c>
      <c r="F3405" s="10">
        <v>119</v>
      </c>
      <c r="G3405" s="11">
        <v>0.7368907563025211</v>
      </c>
      <c r="H3405" s="6" t="s">
        <v>12</v>
      </c>
      <c r="I3405" s="6" t="s">
        <v>5673</v>
      </c>
    </row>
    <row r="3406" spans="1:9" x14ac:dyDescent="0.25">
      <c r="A3406" s="6" t="s">
        <v>9</v>
      </c>
      <c r="B3406" s="7">
        <v>40589</v>
      </c>
      <c r="C3406" s="8" t="s">
        <v>5674</v>
      </c>
      <c r="D3406" s="6" t="s">
        <v>5675</v>
      </c>
      <c r="E3406" s="9">
        <v>19.309999999999999</v>
      </c>
      <c r="F3406" s="10">
        <v>39</v>
      </c>
      <c r="G3406" s="11">
        <v>0.5048717948717949</v>
      </c>
      <c r="H3406" s="6" t="s">
        <v>12</v>
      </c>
      <c r="I3406" s="6" t="s">
        <v>117</v>
      </c>
    </row>
    <row r="3407" spans="1:9" x14ac:dyDescent="0.25">
      <c r="A3407" s="6" t="s">
        <v>9</v>
      </c>
      <c r="B3407" s="7">
        <v>40584</v>
      </c>
      <c r="C3407" s="8" t="s">
        <v>5676</v>
      </c>
      <c r="D3407" s="6" t="s">
        <v>2654</v>
      </c>
      <c r="E3407" s="9">
        <v>15.31</v>
      </c>
      <c r="F3407" s="10">
        <v>34.9</v>
      </c>
      <c r="G3407" s="11">
        <v>0.56131805157593118</v>
      </c>
      <c r="H3407" s="6" t="s">
        <v>12</v>
      </c>
      <c r="I3407" s="6" t="s">
        <v>2386</v>
      </c>
    </row>
    <row r="3408" spans="1:9" x14ac:dyDescent="0.25">
      <c r="A3408" s="6" t="s">
        <v>9</v>
      </c>
      <c r="B3408" s="7">
        <v>40581</v>
      </c>
      <c r="C3408" s="8" t="s">
        <v>5677</v>
      </c>
      <c r="D3408" s="6" t="s">
        <v>5678</v>
      </c>
      <c r="E3408" s="9">
        <v>31.31</v>
      </c>
      <c r="F3408" s="10">
        <v>69</v>
      </c>
      <c r="G3408" s="11">
        <v>0.54623188405797096</v>
      </c>
      <c r="H3408" s="6" t="s">
        <v>12</v>
      </c>
      <c r="I3408" s="6" t="s">
        <v>3968</v>
      </c>
    </row>
    <row r="3409" spans="1:9" x14ac:dyDescent="0.25">
      <c r="A3409" s="6" t="s">
        <v>9</v>
      </c>
      <c r="B3409" s="7">
        <v>40574</v>
      </c>
      <c r="C3409" s="8" t="s">
        <v>5679</v>
      </c>
      <c r="D3409" s="6" t="s">
        <v>5680</v>
      </c>
      <c r="E3409" s="9">
        <v>31.31</v>
      </c>
      <c r="F3409" s="10">
        <v>199</v>
      </c>
      <c r="G3409" s="11">
        <v>0.8426633165829146</v>
      </c>
      <c r="H3409" s="6" t="s">
        <v>12</v>
      </c>
      <c r="I3409" s="6" t="s">
        <v>5681</v>
      </c>
    </row>
    <row r="3410" spans="1:9" x14ac:dyDescent="0.25">
      <c r="A3410" s="6" t="s">
        <v>9</v>
      </c>
      <c r="B3410" s="7">
        <v>40574</v>
      </c>
      <c r="C3410" s="8" t="s">
        <v>5682</v>
      </c>
      <c r="D3410" s="6" t="s">
        <v>5683</v>
      </c>
      <c r="E3410" s="9">
        <v>15.31</v>
      </c>
      <c r="F3410" s="10">
        <v>34.9</v>
      </c>
      <c r="G3410" s="11">
        <v>0.56131805157593118</v>
      </c>
      <c r="H3410" s="6" t="s">
        <v>609</v>
      </c>
      <c r="I3410" s="6" t="s">
        <v>165</v>
      </c>
    </row>
    <row r="3411" spans="1:9" x14ac:dyDescent="0.25">
      <c r="A3411" s="6" t="s">
        <v>9</v>
      </c>
      <c r="B3411" s="7">
        <v>40574</v>
      </c>
      <c r="C3411" s="8" t="s">
        <v>5684</v>
      </c>
      <c r="D3411" s="6" t="s">
        <v>87</v>
      </c>
      <c r="E3411" s="9">
        <v>31.31</v>
      </c>
      <c r="F3411" s="10">
        <v>77</v>
      </c>
      <c r="G3411" s="11">
        <v>0.59337662337662334</v>
      </c>
      <c r="H3411" s="6" t="s">
        <v>12</v>
      </c>
      <c r="I3411" s="6" t="s">
        <v>88</v>
      </c>
    </row>
    <row r="3412" spans="1:9" x14ac:dyDescent="0.25">
      <c r="A3412" s="6" t="s">
        <v>9</v>
      </c>
      <c r="B3412" s="7">
        <v>40574</v>
      </c>
      <c r="C3412" s="8" t="s">
        <v>5685</v>
      </c>
      <c r="D3412" s="6" t="s">
        <v>87</v>
      </c>
      <c r="E3412" s="9">
        <v>28.31</v>
      </c>
      <c r="F3412" s="10">
        <v>57</v>
      </c>
      <c r="G3412" s="11">
        <v>0.50333333333333341</v>
      </c>
      <c r="H3412" s="6" t="s">
        <v>12</v>
      </c>
      <c r="I3412" s="6" t="s">
        <v>88</v>
      </c>
    </row>
    <row r="3413" spans="1:9" x14ac:dyDescent="0.25">
      <c r="A3413" s="6" t="s">
        <v>9</v>
      </c>
      <c r="B3413" s="7">
        <v>40568</v>
      </c>
      <c r="C3413" s="8" t="s">
        <v>5686</v>
      </c>
      <c r="D3413" s="6" t="s">
        <v>5197</v>
      </c>
      <c r="E3413" s="9">
        <v>27.31</v>
      </c>
      <c r="F3413" s="10">
        <v>54.89</v>
      </c>
      <c r="G3413" s="11">
        <v>0.50245946438331213</v>
      </c>
      <c r="H3413" s="6" t="s">
        <v>12</v>
      </c>
      <c r="I3413" s="6" t="s">
        <v>3670</v>
      </c>
    </row>
    <row r="3414" spans="1:9" x14ac:dyDescent="0.25">
      <c r="A3414" s="6" t="s">
        <v>9</v>
      </c>
      <c r="B3414" s="7">
        <v>40567</v>
      </c>
      <c r="C3414" s="8" t="s">
        <v>5687</v>
      </c>
      <c r="D3414" s="6" t="s">
        <v>3289</v>
      </c>
      <c r="E3414" s="9">
        <v>31.31</v>
      </c>
      <c r="F3414" s="10">
        <v>129</v>
      </c>
      <c r="G3414" s="11">
        <v>0.75728682170542638</v>
      </c>
      <c r="H3414" s="6" t="s">
        <v>12</v>
      </c>
      <c r="I3414" s="6" t="s">
        <v>5424</v>
      </c>
    </row>
    <row r="3415" spans="1:9" x14ac:dyDescent="0.25">
      <c r="A3415" s="6" t="s">
        <v>9</v>
      </c>
      <c r="B3415" s="7">
        <v>40567</v>
      </c>
      <c r="C3415" s="8" t="s">
        <v>5688</v>
      </c>
      <c r="D3415" s="6" t="s">
        <v>5689</v>
      </c>
      <c r="E3415" s="9">
        <v>20.309999999999999</v>
      </c>
      <c r="F3415" s="10">
        <v>39.9</v>
      </c>
      <c r="G3415" s="11">
        <v>0.49097744360902262</v>
      </c>
      <c r="H3415" s="6" t="s">
        <v>609</v>
      </c>
      <c r="I3415" s="6" t="s">
        <v>165</v>
      </c>
    </row>
    <row r="3416" spans="1:9" hidden="1" x14ac:dyDescent="0.25">
      <c r="A3416" s="6" t="s">
        <v>21</v>
      </c>
      <c r="B3416" s="7">
        <v>40567</v>
      </c>
      <c r="C3416" s="8" t="s">
        <v>5687</v>
      </c>
      <c r="D3416" s="6" t="s">
        <v>3289</v>
      </c>
      <c r="E3416" s="9">
        <v>77.399999999999991</v>
      </c>
      <c r="F3416" s="10">
        <v>129</v>
      </c>
      <c r="G3416" s="11">
        <v>0.4</v>
      </c>
      <c r="H3416" s="6" t="s">
        <v>12</v>
      </c>
      <c r="I3416" s="6" t="s">
        <v>5424</v>
      </c>
    </row>
    <row r="3417" spans="1:9" x14ac:dyDescent="0.25">
      <c r="A3417" s="6" t="s">
        <v>9</v>
      </c>
      <c r="B3417" s="7">
        <v>40560</v>
      </c>
      <c r="C3417" s="8" t="s">
        <v>5690</v>
      </c>
      <c r="D3417" s="6" t="s">
        <v>5691</v>
      </c>
      <c r="E3417" s="9">
        <v>15.31</v>
      </c>
      <c r="F3417" s="10">
        <v>34.9</v>
      </c>
      <c r="G3417" s="11">
        <v>0.56131805157593118</v>
      </c>
      <c r="H3417" s="6" t="s">
        <v>12</v>
      </c>
      <c r="I3417" s="6" t="s">
        <v>2386</v>
      </c>
    </row>
    <row r="3418" spans="1:9" x14ac:dyDescent="0.25">
      <c r="A3418" s="6" t="s">
        <v>9</v>
      </c>
      <c r="B3418" s="7">
        <v>40560</v>
      </c>
      <c r="C3418" s="8" t="s">
        <v>5692</v>
      </c>
      <c r="D3418" s="6" t="s">
        <v>5693</v>
      </c>
      <c r="E3418" s="9">
        <v>15.31</v>
      </c>
      <c r="F3418" s="10">
        <v>34.9</v>
      </c>
      <c r="G3418" s="11">
        <v>0.56131805157593118</v>
      </c>
      <c r="H3418" s="6" t="s">
        <v>12</v>
      </c>
      <c r="I3418" s="6" t="s">
        <v>4332</v>
      </c>
    </row>
    <row r="3419" spans="1:9" x14ac:dyDescent="0.25">
      <c r="A3419" s="6" t="s">
        <v>9</v>
      </c>
      <c r="B3419" s="7">
        <v>40560</v>
      </c>
      <c r="C3419" s="8" t="s">
        <v>5694</v>
      </c>
      <c r="D3419" s="6" t="s">
        <v>5695</v>
      </c>
      <c r="E3419" s="9">
        <v>31.31</v>
      </c>
      <c r="F3419" s="10">
        <v>79</v>
      </c>
      <c r="G3419" s="11">
        <v>0.60367088607594943</v>
      </c>
      <c r="H3419" s="6" t="s">
        <v>12</v>
      </c>
      <c r="I3419" s="6" t="s">
        <v>4471</v>
      </c>
    </row>
    <row r="3420" spans="1:9" x14ac:dyDescent="0.25">
      <c r="A3420" s="6" t="s">
        <v>9</v>
      </c>
      <c r="B3420" s="7">
        <v>40560</v>
      </c>
      <c r="C3420" s="8" t="s">
        <v>5696</v>
      </c>
      <c r="D3420" s="6" t="s">
        <v>2321</v>
      </c>
      <c r="E3420" s="9">
        <v>20.309999999999999</v>
      </c>
      <c r="F3420" s="10">
        <v>39.9</v>
      </c>
      <c r="G3420" s="11">
        <v>0.49097744360902262</v>
      </c>
      <c r="H3420" s="6" t="s">
        <v>12</v>
      </c>
      <c r="I3420" s="6" t="s">
        <v>5697</v>
      </c>
    </row>
    <row r="3421" spans="1:9" x14ac:dyDescent="0.25">
      <c r="A3421" s="6" t="s">
        <v>9</v>
      </c>
      <c r="B3421" s="7">
        <v>40560</v>
      </c>
      <c r="C3421" s="8" t="s">
        <v>5698</v>
      </c>
      <c r="D3421" s="6" t="s">
        <v>5699</v>
      </c>
      <c r="E3421" s="9">
        <v>20.309999999999999</v>
      </c>
      <c r="F3421" s="10">
        <v>44.9</v>
      </c>
      <c r="G3421" s="11">
        <v>0.54766146993318487</v>
      </c>
      <c r="H3421" s="6" t="s">
        <v>12</v>
      </c>
      <c r="I3421" s="6" t="s">
        <v>333</v>
      </c>
    </row>
    <row r="3422" spans="1:9" x14ac:dyDescent="0.25">
      <c r="A3422" s="6" t="s">
        <v>9</v>
      </c>
      <c r="B3422" s="7">
        <v>40550</v>
      </c>
      <c r="C3422" s="8" t="s">
        <v>5700</v>
      </c>
      <c r="D3422" s="6" t="s">
        <v>5701</v>
      </c>
      <c r="E3422" s="9">
        <v>15.31</v>
      </c>
      <c r="F3422" s="10">
        <v>34.9</v>
      </c>
      <c r="G3422" s="11">
        <v>0.56131805157593118</v>
      </c>
      <c r="H3422" s="6" t="s">
        <v>12</v>
      </c>
      <c r="I3422" s="6" t="s">
        <v>4357</v>
      </c>
    </row>
    <row r="3423" spans="1:9" x14ac:dyDescent="0.25">
      <c r="A3423" s="6" t="s">
        <v>9</v>
      </c>
      <c r="B3423" s="7">
        <v>40550</v>
      </c>
      <c r="C3423" s="8" t="s">
        <v>5702</v>
      </c>
      <c r="D3423" s="6" t="s">
        <v>5703</v>
      </c>
      <c r="E3423" s="9">
        <v>31.31</v>
      </c>
      <c r="F3423" s="10">
        <v>99</v>
      </c>
      <c r="G3423" s="11">
        <v>0.68373737373737375</v>
      </c>
      <c r="H3423" s="6" t="s">
        <v>12</v>
      </c>
      <c r="I3423" s="6" t="s">
        <v>5704</v>
      </c>
    </row>
    <row r="3424" spans="1:9" x14ac:dyDescent="0.25">
      <c r="A3424" s="6" t="s">
        <v>9</v>
      </c>
      <c r="B3424" s="7">
        <v>40542</v>
      </c>
      <c r="C3424" s="8" t="s">
        <v>5705</v>
      </c>
      <c r="D3424" s="6" t="s">
        <v>5706</v>
      </c>
      <c r="E3424" s="9">
        <v>31.31</v>
      </c>
      <c r="F3424" s="10">
        <v>79</v>
      </c>
      <c r="G3424" s="11">
        <v>0.60367088607594943</v>
      </c>
      <c r="H3424" s="6" t="s">
        <v>12</v>
      </c>
      <c r="I3424" s="6" t="s">
        <v>865</v>
      </c>
    </row>
    <row r="3425" spans="1:9" x14ac:dyDescent="0.25">
      <c r="A3425" s="6" t="s">
        <v>9</v>
      </c>
      <c r="B3425" s="7">
        <v>40542</v>
      </c>
      <c r="C3425" s="8" t="s">
        <v>5707</v>
      </c>
      <c r="D3425" s="6" t="s">
        <v>4336</v>
      </c>
      <c r="E3425" s="9">
        <v>31.31</v>
      </c>
      <c r="F3425" s="10">
        <v>149</v>
      </c>
      <c r="G3425" s="11">
        <v>0.78986577181208051</v>
      </c>
      <c r="H3425" s="6" t="s">
        <v>12</v>
      </c>
      <c r="I3425" s="6" t="s">
        <v>3837</v>
      </c>
    </row>
    <row r="3426" spans="1:9" x14ac:dyDescent="0.25">
      <c r="A3426" s="6" t="s">
        <v>9</v>
      </c>
      <c r="B3426" s="7">
        <v>40534</v>
      </c>
      <c r="C3426" s="8" t="s">
        <v>5708</v>
      </c>
      <c r="D3426" s="6" t="s">
        <v>5709</v>
      </c>
      <c r="E3426" s="9">
        <v>19.309999999999999</v>
      </c>
      <c r="F3426" s="10">
        <v>37.89</v>
      </c>
      <c r="G3426" s="11">
        <v>0.49036685141198211</v>
      </c>
      <c r="H3426" s="6" t="s">
        <v>82</v>
      </c>
      <c r="I3426" s="6"/>
    </row>
    <row r="3427" spans="1:9" x14ac:dyDescent="0.25">
      <c r="A3427" s="6" t="s">
        <v>9</v>
      </c>
      <c r="B3427" s="7">
        <v>40533</v>
      </c>
      <c r="C3427" s="8" t="s">
        <v>5710</v>
      </c>
      <c r="D3427" s="6" t="s">
        <v>5711</v>
      </c>
      <c r="E3427" s="9">
        <v>31.31</v>
      </c>
      <c r="F3427" s="10">
        <v>69</v>
      </c>
      <c r="G3427" s="11">
        <v>0.54623188405797096</v>
      </c>
      <c r="H3427" s="6" t="s">
        <v>16</v>
      </c>
      <c r="I3427" s="6" t="s">
        <v>4574</v>
      </c>
    </row>
    <row r="3428" spans="1:9" x14ac:dyDescent="0.25">
      <c r="A3428" s="6" t="s">
        <v>9</v>
      </c>
      <c r="B3428" s="7">
        <v>40532</v>
      </c>
      <c r="C3428" s="8" t="s">
        <v>5712</v>
      </c>
      <c r="D3428" s="6" t="s">
        <v>5713</v>
      </c>
      <c r="E3428" s="9">
        <v>31.31</v>
      </c>
      <c r="F3428" s="10">
        <v>99</v>
      </c>
      <c r="G3428" s="11">
        <v>0.68373737373737375</v>
      </c>
      <c r="H3428" s="6" t="s">
        <v>12</v>
      </c>
      <c r="I3428" s="6" t="s">
        <v>1584</v>
      </c>
    </row>
    <row r="3429" spans="1:9" x14ac:dyDescent="0.25">
      <c r="A3429" s="6" t="s">
        <v>9</v>
      </c>
      <c r="B3429" s="7">
        <v>40528</v>
      </c>
      <c r="C3429" s="8" t="s">
        <v>5714</v>
      </c>
      <c r="D3429" s="6" t="s">
        <v>2826</v>
      </c>
      <c r="E3429" s="9">
        <v>24.31</v>
      </c>
      <c r="F3429" s="10">
        <v>49</v>
      </c>
      <c r="G3429" s="11">
        <v>0.50387755102040821</v>
      </c>
      <c r="H3429" s="6" t="s">
        <v>12</v>
      </c>
      <c r="I3429" s="6" t="s">
        <v>2827</v>
      </c>
    </row>
    <row r="3430" spans="1:9" x14ac:dyDescent="0.25">
      <c r="A3430" s="6" t="s">
        <v>9</v>
      </c>
      <c r="B3430" s="7">
        <v>40528</v>
      </c>
      <c r="C3430" s="8" t="s">
        <v>5715</v>
      </c>
      <c r="D3430" s="6" t="s">
        <v>5716</v>
      </c>
      <c r="E3430" s="9">
        <v>31.31</v>
      </c>
      <c r="F3430" s="10">
        <v>79</v>
      </c>
      <c r="G3430" s="11">
        <v>0.60367088607594943</v>
      </c>
      <c r="H3430" s="6" t="s">
        <v>12</v>
      </c>
      <c r="I3430" s="6" t="s">
        <v>5717</v>
      </c>
    </row>
    <row r="3431" spans="1:9" x14ac:dyDescent="0.25">
      <c r="A3431" s="6" t="s">
        <v>9</v>
      </c>
      <c r="B3431" s="7">
        <v>40527</v>
      </c>
      <c r="C3431" s="8" t="s">
        <v>5718</v>
      </c>
      <c r="D3431" s="6" t="s">
        <v>5201</v>
      </c>
      <c r="E3431" s="9">
        <v>29.31</v>
      </c>
      <c r="F3431" s="10">
        <v>59</v>
      </c>
      <c r="G3431" s="11">
        <v>0.50322033898305085</v>
      </c>
      <c r="H3431" s="6" t="s">
        <v>12</v>
      </c>
      <c r="I3431" s="6" t="s">
        <v>5223</v>
      </c>
    </row>
    <row r="3432" spans="1:9" x14ac:dyDescent="0.25">
      <c r="A3432" s="6" t="s">
        <v>9</v>
      </c>
      <c r="B3432" s="7">
        <v>40522</v>
      </c>
      <c r="C3432" s="8" t="s">
        <v>5719</v>
      </c>
      <c r="D3432" s="6" t="s">
        <v>969</v>
      </c>
      <c r="E3432" s="9">
        <v>10.31</v>
      </c>
      <c r="F3432" s="10">
        <v>22.9</v>
      </c>
      <c r="G3432" s="11">
        <v>0.5497816593886462</v>
      </c>
      <c r="H3432" s="6" t="s">
        <v>12</v>
      </c>
      <c r="I3432" s="6" t="s">
        <v>4100</v>
      </c>
    </row>
    <row r="3433" spans="1:9" x14ac:dyDescent="0.25">
      <c r="A3433" s="6" t="s">
        <v>9</v>
      </c>
      <c r="B3433" s="7">
        <v>40522</v>
      </c>
      <c r="C3433" s="8" t="s">
        <v>5720</v>
      </c>
      <c r="D3433" s="6" t="s">
        <v>5721</v>
      </c>
      <c r="E3433" s="9">
        <v>29.31</v>
      </c>
      <c r="F3433" s="10">
        <v>59</v>
      </c>
      <c r="G3433" s="11">
        <v>0.50322033898305085</v>
      </c>
      <c r="H3433" s="6" t="s">
        <v>12</v>
      </c>
      <c r="I3433" s="6" t="s">
        <v>2130</v>
      </c>
    </row>
    <row r="3434" spans="1:9" hidden="1" x14ac:dyDescent="0.25">
      <c r="A3434" s="6" t="s">
        <v>21</v>
      </c>
      <c r="B3434" s="7">
        <v>40522</v>
      </c>
      <c r="C3434" s="8" t="s">
        <v>3508</v>
      </c>
      <c r="D3434" s="6" t="s">
        <v>890</v>
      </c>
      <c r="E3434" s="9">
        <v>23.94</v>
      </c>
      <c r="F3434" s="10">
        <v>39.9</v>
      </c>
      <c r="G3434" s="11">
        <v>0.4</v>
      </c>
      <c r="H3434" s="6" t="s">
        <v>16</v>
      </c>
      <c r="I3434" s="6" t="s">
        <v>83</v>
      </c>
    </row>
    <row r="3435" spans="1:9" x14ac:dyDescent="0.25">
      <c r="A3435" s="6" t="s">
        <v>9</v>
      </c>
      <c r="B3435" s="7">
        <v>40519</v>
      </c>
      <c r="C3435" s="8" t="s">
        <v>5722</v>
      </c>
      <c r="D3435" s="6" t="s">
        <v>5723</v>
      </c>
      <c r="E3435" s="9">
        <v>31.31</v>
      </c>
      <c r="F3435" s="10">
        <v>69</v>
      </c>
      <c r="G3435" s="11">
        <v>0.54623188405797096</v>
      </c>
      <c r="H3435" s="6" t="s">
        <v>12</v>
      </c>
      <c r="I3435" s="6" t="s">
        <v>886</v>
      </c>
    </row>
    <row r="3436" spans="1:9" x14ac:dyDescent="0.25">
      <c r="A3436" s="6" t="s">
        <v>9</v>
      </c>
      <c r="B3436" s="7">
        <v>40519</v>
      </c>
      <c r="C3436" s="8" t="s">
        <v>5724</v>
      </c>
      <c r="D3436" s="6" t="s">
        <v>5725</v>
      </c>
      <c r="E3436" s="9">
        <v>19.309999999999999</v>
      </c>
      <c r="F3436" s="10">
        <v>39</v>
      </c>
      <c r="G3436" s="11">
        <v>0.5048717948717949</v>
      </c>
      <c r="H3436" s="6" t="s">
        <v>16</v>
      </c>
      <c r="I3436" s="6"/>
    </row>
    <row r="3437" spans="1:9" x14ac:dyDescent="0.25">
      <c r="A3437" s="6" t="s">
        <v>9</v>
      </c>
      <c r="B3437" s="7">
        <v>40515</v>
      </c>
      <c r="C3437" s="8" t="s">
        <v>5726</v>
      </c>
      <c r="D3437" s="6" t="s">
        <v>5727</v>
      </c>
      <c r="E3437" s="9">
        <v>29.31</v>
      </c>
      <c r="F3437" s="10">
        <v>59</v>
      </c>
      <c r="G3437" s="11">
        <v>0.50322033898305085</v>
      </c>
      <c r="H3437" s="6" t="s">
        <v>12</v>
      </c>
      <c r="I3437" s="6" t="s">
        <v>5728</v>
      </c>
    </row>
    <row r="3438" spans="1:9" x14ac:dyDescent="0.25">
      <c r="A3438" s="6" t="s">
        <v>9</v>
      </c>
      <c r="B3438" s="7">
        <v>40515</v>
      </c>
      <c r="C3438" s="8" t="s">
        <v>5729</v>
      </c>
      <c r="D3438" s="6" t="s">
        <v>4670</v>
      </c>
      <c r="E3438" s="9">
        <v>24.31</v>
      </c>
      <c r="F3438" s="10">
        <v>49</v>
      </c>
      <c r="G3438" s="11">
        <v>0.50387755102040821</v>
      </c>
      <c r="H3438" s="6" t="s">
        <v>12</v>
      </c>
      <c r="I3438" s="6" t="s">
        <v>318</v>
      </c>
    </row>
    <row r="3439" spans="1:9" x14ac:dyDescent="0.25">
      <c r="A3439" s="6" t="s">
        <v>9</v>
      </c>
      <c r="B3439" s="7">
        <v>40514</v>
      </c>
      <c r="C3439" s="8" t="s">
        <v>5730</v>
      </c>
      <c r="D3439" s="6" t="s">
        <v>5731</v>
      </c>
      <c r="E3439" s="9">
        <v>20.309999999999999</v>
      </c>
      <c r="F3439" s="10">
        <v>39.9</v>
      </c>
      <c r="G3439" s="11">
        <v>0.49097744360902262</v>
      </c>
      <c r="H3439" s="6" t="s">
        <v>12</v>
      </c>
      <c r="I3439" s="6" t="s">
        <v>5732</v>
      </c>
    </row>
    <row r="3440" spans="1:9" x14ac:dyDescent="0.25">
      <c r="A3440" s="6" t="s">
        <v>9</v>
      </c>
      <c r="B3440" s="7">
        <v>40514</v>
      </c>
      <c r="C3440" s="8" t="s">
        <v>5733</v>
      </c>
      <c r="D3440" s="6" t="s">
        <v>612</v>
      </c>
      <c r="E3440" s="9">
        <v>20.309999999999999</v>
      </c>
      <c r="F3440" s="10">
        <v>44.9</v>
      </c>
      <c r="G3440" s="11">
        <v>0.54766146993318487</v>
      </c>
      <c r="H3440" s="6" t="s">
        <v>12</v>
      </c>
      <c r="I3440" s="6" t="s">
        <v>5734</v>
      </c>
    </row>
    <row r="3441" spans="1:9" hidden="1" x14ac:dyDescent="0.25">
      <c r="A3441" s="6" t="s">
        <v>21</v>
      </c>
      <c r="B3441" s="7">
        <v>40514</v>
      </c>
      <c r="C3441" s="8" t="s">
        <v>5733</v>
      </c>
      <c r="D3441" s="6" t="s">
        <v>612</v>
      </c>
      <c r="E3441" s="9">
        <v>26.94</v>
      </c>
      <c r="F3441" s="10">
        <v>44.9</v>
      </c>
      <c r="G3441" s="11">
        <v>0.4</v>
      </c>
      <c r="H3441" s="6" t="s">
        <v>12</v>
      </c>
      <c r="I3441" s="6" t="s">
        <v>5734</v>
      </c>
    </row>
    <row r="3442" spans="1:9" x14ac:dyDescent="0.25">
      <c r="A3442" s="6" t="s">
        <v>9</v>
      </c>
      <c r="B3442" s="7">
        <v>40508</v>
      </c>
      <c r="C3442" s="8" t="s">
        <v>5735</v>
      </c>
      <c r="D3442" s="6" t="s">
        <v>5736</v>
      </c>
      <c r="E3442" s="9">
        <v>24.31</v>
      </c>
      <c r="F3442" s="10">
        <v>49</v>
      </c>
      <c r="G3442" s="11">
        <v>0.50387755102040821</v>
      </c>
      <c r="H3442" s="6" t="s">
        <v>12</v>
      </c>
      <c r="I3442" s="6" t="s">
        <v>5223</v>
      </c>
    </row>
    <row r="3443" spans="1:9" x14ac:dyDescent="0.25">
      <c r="A3443" s="6" t="s">
        <v>9</v>
      </c>
      <c r="B3443" s="7">
        <v>40506</v>
      </c>
      <c r="C3443" s="8" t="s">
        <v>5737</v>
      </c>
      <c r="D3443" s="6" t="s">
        <v>5738</v>
      </c>
      <c r="E3443" s="9">
        <v>15.31</v>
      </c>
      <c r="F3443" s="10">
        <v>29.9</v>
      </c>
      <c r="G3443" s="11">
        <v>0.48795986622073573</v>
      </c>
      <c r="H3443" s="6" t="s">
        <v>16</v>
      </c>
      <c r="I3443" s="6" t="s">
        <v>482</v>
      </c>
    </row>
    <row r="3444" spans="1:9" hidden="1" x14ac:dyDescent="0.25">
      <c r="A3444" s="6" t="s">
        <v>21</v>
      </c>
      <c r="B3444" s="7">
        <v>40506</v>
      </c>
      <c r="C3444" s="8" t="s">
        <v>5737</v>
      </c>
      <c r="D3444" s="6" t="s">
        <v>5738</v>
      </c>
      <c r="E3444" s="9">
        <v>17.940000000000001</v>
      </c>
      <c r="F3444" s="10">
        <v>29.9</v>
      </c>
      <c r="G3444" s="11">
        <v>0.4</v>
      </c>
      <c r="H3444" s="6" t="s">
        <v>16</v>
      </c>
      <c r="I3444" s="6" t="s">
        <v>482</v>
      </c>
    </row>
    <row r="3445" spans="1:9" x14ac:dyDescent="0.25">
      <c r="A3445" s="6" t="s">
        <v>42</v>
      </c>
      <c r="B3445" s="7">
        <v>40504</v>
      </c>
      <c r="C3445" s="8" t="s">
        <v>5739</v>
      </c>
      <c r="D3445" s="6" t="s">
        <v>5740</v>
      </c>
      <c r="E3445" s="9">
        <v>13.31</v>
      </c>
      <c r="F3445" s="10">
        <v>44.9</v>
      </c>
      <c r="G3445" s="11">
        <v>0.70356347438752787</v>
      </c>
      <c r="H3445" s="6" t="s">
        <v>12</v>
      </c>
      <c r="I3445" s="6" t="s">
        <v>5741</v>
      </c>
    </row>
    <row r="3446" spans="1:9" x14ac:dyDescent="0.25">
      <c r="A3446" s="6" t="s">
        <v>9</v>
      </c>
      <c r="B3446" s="7">
        <v>40504</v>
      </c>
      <c r="C3446" s="8" t="s">
        <v>5739</v>
      </c>
      <c r="D3446" s="6" t="s">
        <v>5740</v>
      </c>
      <c r="E3446" s="9">
        <v>20.309999999999999</v>
      </c>
      <c r="F3446" s="10">
        <v>44.9</v>
      </c>
      <c r="G3446" s="11">
        <v>0.54766146993318487</v>
      </c>
      <c r="H3446" s="6" t="s">
        <v>12</v>
      </c>
      <c r="I3446" s="6" t="s">
        <v>5741</v>
      </c>
    </row>
    <row r="3447" spans="1:9" hidden="1" x14ac:dyDescent="0.25">
      <c r="A3447" s="6" t="s">
        <v>21</v>
      </c>
      <c r="B3447" s="7">
        <v>40504</v>
      </c>
      <c r="C3447" s="8" t="s">
        <v>5739</v>
      </c>
      <c r="D3447" s="6" t="s">
        <v>5740</v>
      </c>
      <c r="E3447" s="9">
        <v>26.94</v>
      </c>
      <c r="F3447" s="10">
        <v>44.9</v>
      </c>
      <c r="G3447" s="11">
        <v>0.4</v>
      </c>
      <c r="H3447" s="6" t="s">
        <v>12</v>
      </c>
      <c r="I3447" s="6" t="s">
        <v>5741</v>
      </c>
    </row>
    <row r="3448" spans="1:9" x14ac:dyDescent="0.25">
      <c r="A3448" s="6" t="s">
        <v>9</v>
      </c>
      <c r="B3448" s="7">
        <v>40501</v>
      </c>
      <c r="C3448" s="8" t="s">
        <v>5742</v>
      </c>
      <c r="D3448" s="6" t="s">
        <v>5743</v>
      </c>
      <c r="E3448" s="9">
        <v>31.31</v>
      </c>
      <c r="F3448" s="10">
        <v>97</v>
      </c>
      <c r="G3448" s="11">
        <v>0.67721649484536084</v>
      </c>
      <c r="H3448" s="6" t="s">
        <v>12</v>
      </c>
      <c r="I3448" s="6" t="s">
        <v>3829</v>
      </c>
    </row>
    <row r="3449" spans="1:9" x14ac:dyDescent="0.25">
      <c r="A3449" s="6" t="s">
        <v>9</v>
      </c>
      <c r="B3449" s="7">
        <v>40501</v>
      </c>
      <c r="C3449" s="8" t="s">
        <v>5744</v>
      </c>
      <c r="D3449" s="6" t="s">
        <v>2226</v>
      </c>
      <c r="E3449" s="9">
        <v>31.31</v>
      </c>
      <c r="F3449" s="10">
        <v>119</v>
      </c>
      <c r="G3449" s="11">
        <v>0.7368907563025211</v>
      </c>
      <c r="H3449" s="6" t="s">
        <v>12</v>
      </c>
      <c r="I3449" s="6" t="s">
        <v>728</v>
      </c>
    </row>
    <row r="3450" spans="1:9" x14ac:dyDescent="0.25">
      <c r="A3450" s="6" t="s">
        <v>9</v>
      </c>
      <c r="B3450" s="7">
        <v>40501</v>
      </c>
      <c r="C3450" s="8" t="s">
        <v>5745</v>
      </c>
      <c r="D3450" s="6" t="s">
        <v>5746</v>
      </c>
      <c r="E3450" s="9">
        <v>31.31</v>
      </c>
      <c r="F3450" s="10">
        <v>89</v>
      </c>
      <c r="G3450" s="11">
        <v>0.64820224719101127</v>
      </c>
      <c r="H3450" s="6" t="s">
        <v>12</v>
      </c>
      <c r="I3450" s="6" t="s">
        <v>2916</v>
      </c>
    </row>
    <row r="3451" spans="1:9" hidden="1" x14ac:dyDescent="0.25">
      <c r="A3451" s="6" t="s">
        <v>21</v>
      </c>
      <c r="B3451" s="7">
        <v>40501</v>
      </c>
      <c r="C3451" s="8" t="s">
        <v>5742</v>
      </c>
      <c r="D3451" s="6" t="s">
        <v>5743</v>
      </c>
      <c r="E3451" s="9">
        <v>58.2</v>
      </c>
      <c r="F3451" s="10">
        <v>97</v>
      </c>
      <c r="G3451" s="11">
        <v>0.4</v>
      </c>
      <c r="H3451" s="6" t="s">
        <v>12</v>
      </c>
      <c r="I3451" s="6" t="s">
        <v>3829</v>
      </c>
    </row>
    <row r="3452" spans="1:9" x14ac:dyDescent="0.25">
      <c r="A3452" s="6" t="s">
        <v>9</v>
      </c>
      <c r="B3452" s="7">
        <v>40484</v>
      </c>
      <c r="C3452" s="8" t="s">
        <v>5747</v>
      </c>
      <c r="D3452" s="6" t="s">
        <v>2951</v>
      </c>
      <c r="E3452" s="9">
        <v>31.31</v>
      </c>
      <c r="F3452" s="10">
        <v>129</v>
      </c>
      <c r="G3452" s="11">
        <v>0.75728682170542638</v>
      </c>
      <c r="H3452" s="6" t="s">
        <v>12</v>
      </c>
      <c r="I3452" s="6" t="s">
        <v>122</v>
      </c>
    </row>
    <row r="3453" spans="1:9" x14ac:dyDescent="0.25">
      <c r="A3453" s="6" t="s">
        <v>9</v>
      </c>
      <c r="B3453" s="7">
        <v>40479</v>
      </c>
      <c r="C3453" s="8" t="s">
        <v>5748</v>
      </c>
      <c r="D3453" s="6" t="s">
        <v>3852</v>
      </c>
      <c r="E3453" s="9">
        <v>31.31</v>
      </c>
      <c r="F3453" s="10">
        <v>69</v>
      </c>
      <c r="G3453" s="11">
        <v>0.54623188405797096</v>
      </c>
      <c r="H3453" s="6" t="s">
        <v>12</v>
      </c>
      <c r="I3453" s="6" t="s">
        <v>1280</v>
      </c>
    </row>
    <row r="3454" spans="1:9" x14ac:dyDescent="0.25">
      <c r="A3454" s="6" t="s">
        <v>9</v>
      </c>
      <c r="B3454" s="7">
        <v>40476</v>
      </c>
      <c r="C3454" s="8" t="s">
        <v>5749</v>
      </c>
      <c r="D3454" s="6" t="s">
        <v>5750</v>
      </c>
      <c r="E3454" s="9">
        <v>31.31</v>
      </c>
      <c r="F3454" s="10">
        <v>79</v>
      </c>
      <c r="G3454" s="11">
        <v>0.60367088607594943</v>
      </c>
      <c r="H3454" s="6" t="s">
        <v>12</v>
      </c>
      <c r="I3454" s="6" t="s">
        <v>3968</v>
      </c>
    </row>
    <row r="3455" spans="1:9" x14ac:dyDescent="0.25">
      <c r="A3455" s="6" t="s">
        <v>9</v>
      </c>
      <c r="B3455" s="7">
        <v>40476</v>
      </c>
      <c r="C3455" s="8" t="s">
        <v>5751</v>
      </c>
      <c r="D3455" s="6" t="s">
        <v>5516</v>
      </c>
      <c r="E3455" s="9">
        <v>31.31</v>
      </c>
      <c r="F3455" s="10">
        <v>69</v>
      </c>
      <c r="G3455" s="11">
        <v>0.54623188405797096</v>
      </c>
      <c r="H3455" s="6" t="s">
        <v>12</v>
      </c>
      <c r="I3455" s="6" t="s">
        <v>3834</v>
      </c>
    </row>
    <row r="3456" spans="1:9" x14ac:dyDescent="0.25">
      <c r="A3456" s="6" t="s">
        <v>9</v>
      </c>
      <c r="B3456" s="7">
        <v>40476</v>
      </c>
      <c r="C3456" s="8" t="s">
        <v>5752</v>
      </c>
      <c r="D3456" s="6" t="s">
        <v>1842</v>
      </c>
      <c r="E3456" s="9">
        <v>28.31</v>
      </c>
      <c r="F3456" s="10">
        <v>57</v>
      </c>
      <c r="G3456" s="11">
        <v>0.50333333333333341</v>
      </c>
      <c r="H3456" s="6" t="s">
        <v>12</v>
      </c>
      <c r="I3456" s="6" t="s">
        <v>165</v>
      </c>
    </row>
    <row r="3457" spans="1:9" x14ac:dyDescent="0.25">
      <c r="A3457" s="6" t="s">
        <v>9</v>
      </c>
      <c r="B3457" s="7">
        <v>40476</v>
      </c>
      <c r="C3457" s="8" t="s">
        <v>5753</v>
      </c>
      <c r="D3457" s="6" t="s">
        <v>2729</v>
      </c>
      <c r="E3457" s="9">
        <v>15.31</v>
      </c>
      <c r="F3457" s="10">
        <v>34.9</v>
      </c>
      <c r="G3457" s="11">
        <v>0.56131805157593118</v>
      </c>
      <c r="H3457" s="6" t="s">
        <v>16</v>
      </c>
      <c r="I3457" s="6" t="s">
        <v>5754</v>
      </c>
    </row>
    <row r="3458" spans="1:9" x14ac:dyDescent="0.25">
      <c r="A3458" s="6" t="s">
        <v>9</v>
      </c>
      <c r="B3458" s="7">
        <v>40469</v>
      </c>
      <c r="C3458" s="8" t="s">
        <v>5755</v>
      </c>
      <c r="D3458" s="6" t="s">
        <v>5756</v>
      </c>
      <c r="E3458" s="9">
        <v>27.31</v>
      </c>
      <c r="F3458" s="10">
        <v>54.89</v>
      </c>
      <c r="G3458" s="11">
        <v>0.50245946438331213</v>
      </c>
      <c r="H3458" s="6" t="s">
        <v>12</v>
      </c>
      <c r="I3458" s="6" t="s">
        <v>3829</v>
      </c>
    </row>
    <row r="3459" spans="1:9" x14ac:dyDescent="0.25">
      <c r="A3459" s="6" t="s">
        <v>9</v>
      </c>
      <c r="B3459" s="7">
        <v>40469</v>
      </c>
      <c r="C3459" s="8" t="s">
        <v>5757</v>
      </c>
      <c r="D3459" s="6" t="s">
        <v>5758</v>
      </c>
      <c r="E3459" s="9">
        <v>24.31</v>
      </c>
      <c r="F3459" s="10">
        <v>49</v>
      </c>
      <c r="G3459" s="11">
        <v>0.50387755102040821</v>
      </c>
      <c r="H3459" s="6" t="s">
        <v>12</v>
      </c>
      <c r="I3459" s="6" t="s">
        <v>5759</v>
      </c>
    </row>
    <row r="3460" spans="1:9" x14ac:dyDescent="0.25">
      <c r="A3460" s="6" t="s">
        <v>9</v>
      </c>
      <c r="B3460" s="7">
        <v>40465</v>
      </c>
      <c r="C3460" s="8" t="s">
        <v>5760</v>
      </c>
      <c r="D3460" s="6" t="s">
        <v>5761</v>
      </c>
      <c r="E3460" s="9">
        <v>31.31</v>
      </c>
      <c r="F3460" s="10">
        <v>67</v>
      </c>
      <c r="G3460" s="11">
        <v>0.53268656716417917</v>
      </c>
      <c r="H3460" s="6" t="s">
        <v>12</v>
      </c>
      <c r="I3460" s="6" t="s">
        <v>5762</v>
      </c>
    </row>
    <row r="3461" spans="1:9" x14ac:dyDescent="0.25">
      <c r="A3461" s="6" t="s">
        <v>9</v>
      </c>
      <c r="B3461" s="7">
        <v>40462</v>
      </c>
      <c r="C3461" s="8" t="s">
        <v>5763</v>
      </c>
      <c r="D3461" s="6" t="s">
        <v>3637</v>
      </c>
      <c r="E3461" s="9">
        <v>15.31</v>
      </c>
      <c r="F3461" s="10">
        <v>34.9</v>
      </c>
      <c r="G3461" s="11">
        <v>0.56131805157593118</v>
      </c>
      <c r="H3461" s="6" t="s">
        <v>12</v>
      </c>
      <c r="I3461" s="6" t="s">
        <v>298</v>
      </c>
    </row>
    <row r="3462" spans="1:9" x14ac:dyDescent="0.25">
      <c r="A3462" s="6" t="s">
        <v>9</v>
      </c>
      <c r="B3462" s="7">
        <v>40462</v>
      </c>
      <c r="C3462" s="8" t="s">
        <v>5764</v>
      </c>
      <c r="D3462" s="6" t="s">
        <v>5765</v>
      </c>
      <c r="E3462" s="9">
        <v>15.31</v>
      </c>
      <c r="F3462" s="10">
        <v>34.9</v>
      </c>
      <c r="G3462" s="11">
        <v>0.56131805157593118</v>
      </c>
      <c r="H3462" s="6" t="s">
        <v>12</v>
      </c>
      <c r="I3462" s="6" t="s">
        <v>5766</v>
      </c>
    </row>
    <row r="3463" spans="1:9" x14ac:dyDescent="0.25">
      <c r="A3463" s="6" t="s">
        <v>9</v>
      </c>
      <c r="B3463" s="7">
        <v>40462</v>
      </c>
      <c r="C3463" s="8" t="s">
        <v>5767</v>
      </c>
      <c r="D3463" s="6" t="s">
        <v>3747</v>
      </c>
      <c r="E3463" s="9">
        <v>15.31</v>
      </c>
      <c r="F3463" s="10">
        <v>34.9</v>
      </c>
      <c r="G3463" s="11">
        <v>0.56131805157593118</v>
      </c>
      <c r="H3463" s="6" t="s">
        <v>12</v>
      </c>
      <c r="I3463" s="6" t="s">
        <v>5024</v>
      </c>
    </row>
    <row r="3464" spans="1:9" x14ac:dyDescent="0.25">
      <c r="A3464" s="6" t="s">
        <v>9</v>
      </c>
      <c r="B3464" s="7">
        <v>40462</v>
      </c>
      <c r="C3464" s="8" t="s">
        <v>5768</v>
      </c>
      <c r="D3464" s="6" t="s">
        <v>4940</v>
      </c>
      <c r="E3464" s="9">
        <v>15.31</v>
      </c>
      <c r="F3464" s="10">
        <v>34.9</v>
      </c>
      <c r="G3464" s="11">
        <v>0.56131805157593118</v>
      </c>
      <c r="H3464" s="6" t="s">
        <v>12</v>
      </c>
      <c r="I3464" s="6" t="s">
        <v>4639</v>
      </c>
    </row>
    <row r="3465" spans="1:9" x14ac:dyDescent="0.25">
      <c r="A3465" s="6" t="s">
        <v>9</v>
      </c>
      <c r="B3465" s="7">
        <v>40462</v>
      </c>
      <c r="C3465" s="8" t="s">
        <v>5769</v>
      </c>
      <c r="D3465" s="6" t="s">
        <v>2654</v>
      </c>
      <c r="E3465" s="9">
        <v>15.31</v>
      </c>
      <c r="F3465" s="10">
        <v>34.9</v>
      </c>
      <c r="G3465" s="11">
        <v>0.56131805157593118</v>
      </c>
      <c r="H3465" s="6" t="s">
        <v>12</v>
      </c>
      <c r="I3465" s="6" t="s">
        <v>4639</v>
      </c>
    </row>
    <row r="3466" spans="1:9" x14ac:dyDescent="0.25">
      <c r="A3466" s="6" t="s">
        <v>9</v>
      </c>
      <c r="B3466" s="7">
        <v>40452</v>
      </c>
      <c r="C3466" s="8" t="s">
        <v>5770</v>
      </c>
      <c r="D3466" s="6" t="s">
        <v>124</v>
      </c>
      <c r="E3466" s="9">
        <v>14.31</v>
      </c>
      <c r="F3466" s="10">
        <v>29</v>
      </c>
      <c r="G3466" s="11">
        <v>0.50655172413793104</v>
      </c>
      <c r="H3466" s="6" t="s">
        <v>12</v>
      </c>
      <c r="I3466" s="6" t="s">
        <v>165</v>
      </c>
    </row>
    <row r="3467" spans="1:9" x14ac:dyDescent="0.25">
      <c r="A3467" s="6" t="s">
        <v>9</v>
      </c>
      <c r="B3467" s="7">
        <v>40452</v>
      </c>
      <c r="C3467" s="8" t="s">
        <v>5771</v>
      </c>
      <c r="D3467" s="6" t="s">
        <v>3747</v>
      </c>
      <c r="E3467" s="9">
        <v>15.31</v>
      </c>
      <c r="F3467" s="10">
        <v>29.9</v>
      </c>
      <c r="G3467" s="11">
        <v>0.48795986622073573</v>
      </c>
      <c r="H3467" s="6" t="s">
        <v>12</v>
      </c>
      <c r="I3467" s="6" t="s">
        <v>5289</v>
      </c>
    </row>
    <row r="3468" spans="1:9" x14ac:dyDescent="0.25">
      <c r="A3468" s="6" t="s">
        <v>9</v>
      </c>
      <c r="B3468" s="7">
        <v>40452</v>
      </c>
      <c r="C3468" s="8" t="s">
        <v>5772</v>
      </c>
      <c r="D3468" s="6" t="s">
        <v>3575</v>
      </c>
      <c r="E3468" s="9">
        <v>10.31</v>
      </c>
      <c r="F3468" s="10">
        <v>24.9</v>
      </c>
      <c r="G3468" s="11">
        <v>0.58594377510040152</v>
      </c>
      <c r="H3468" s="6" t="s">
        <v>12</v>
      </c>
      <c r="I3468" s="6" t="s">
        <v>2019</v>
      </c>
    </row>
    <row r="3469" spans="1:9" x14ac:dyDescent="0.25">
      <c r="A3469" s="6" t="s">
        <v>9</v>
      </c>
      <c r="B3469" s="7">
        <v>40452</v>
      </c>
      <c r="C3469" s="8" t="s">
        <v>5773</v>
      </c>
      <c r="D3469" s="6" t="s">
        <v>4550</v>
      </c>
      <c r="E3469" s="9">
        <v>10.31</v>
      </c>
      <c r="F3469" s="10">
        <v>22.9</v>
      </c>
      <c r="G3469" s="11">
        <v>0.5497816593886462</v>
      </c>
      <c r="H3469" s="6" t="s">
        <v>12</v>
      </c>
      <c r="I3469" s="6" t="s">
        <v>2770</v>
      </c>
    </row>
    <row r="3470" spans="1:9" x14ac:dyDescent="0.25">
      <c r="A3470" s="6" t="s">
        <v>9</v>
      </c>
      <c r="B3470" s="7">
        <v>40452</v>
      </c>
      <c r="C3470" s="8" t="s">
        <v>5774</v>
      </c>
      <c r="D3470" s="6" t="s">
        <v>5775</v>
      </c>
      <c r="E3470" s="9">
        <v>29.31</v>
      </c>
      <c r="F3470" s="10">
        <v>59</v>
      </c>
      <c r="G3470" s="11">
        <v>0.50322033898305085</v>
      </c>
      <c r="H3470" s="6" t="s">
        <v>12</v>
      </c>
      <c r="I3470" s="6" t="s">
        <v>5428</v>
      </c>
    </row>
    <row r="3471" spans="1:9" x14ac:dyDescent="0.25">
      <c r="A3471" s="6" t="s">
        <v>9</v>
      </c>
      <c r="B3471" s="7">
        <v>40451</v>
      </c>
      <c r="C3471" s="8" t="s">
        <v>5776</v>
      </c>
      <c r="D3471" s="6" t="s">
        <v>3476</v>
      </c>
      <c r="E3471" s="9">
        <v>7.31</v>
      </c>
      <c r="F3471" s="10">
        <v>18.989999999999998</v>
      </c>
      <c r="G3471" s="11">
        <v>0.61506055818852023</v>
      </c>
      <c r="H3471" s="6" t="s">
        <v>12</v>
      </c>
      <c r="I3471" s="6" t="s">
        <v>4743</v>
      </c>
    </row>
    <row r="3472" spans="1:9" x14ac:dyDescent="0.25">
      <c r="A3472" s="6" t="s">
        <v>9</v>
      </c>
      <c r="B3472" s="7">
        <v>40450</v>
      </c>
      <c r="C3472" s="8" t="s">
        <v>5777</v>
      </c>
      <c r="D3472" s="6" t="s">
        <v>5040</v>
      </c>
      <c r="E3472" s="9">
        <v>24.31</v>
      </c>
      <c r="F3472" s="10">
        <v>49</v>
      </c>
      <c r="G3472" s="11">
        <v>0.50387755102040821</v>
      </c>
      <c r="H3472" s="6" t="s">
        <v>12</v>
      </c>
      <c r="I3472" s="6" t="s">
        <v>5778</v>
      </c>
    </row>
    <row r="3473" spans="1:9" x14ac:dyDescent="0.25">
      <c r="A3473" s="6" t="s">
        <v>9</v>
      </c>
      <c r="B3473" s="7">
        <v>40445</v>
      </c>
      <c r="C3473" s="8" t="s">
        <v>5779</v>
      </c>
      <c r="D3473" s="6" t="s">
        <v>5780</v>
      </c>
      <c r="E3473" s="9">
        <v>19.309999999999999</v>
      </c>
      <c r="F3473" s="10">
        <v>39</v>
      </c>
      <c r="G3473" s="11">
        <v>0.5048717948717949</v>
      </c>
      <c r="H3473" s="6" t="s">
        <v>12</v>
      </c>
      <c r="I3473" s="6" t="s">
        <v>5563</v>
      </c>
    </row>
    <row r="3474" spans="1:9" x14ac:dyDescent="0.25">
      <c r="A3474" s="6" t="s">
        <v>9</v>
      </c>
      <c r="B3474" s="7">
        <v>40444</v>
      </c>
      <c r="C3474" s="8" t="s">
        <v>5781</v>
      </c>
      <c r="D3474" s="6" t="s">
        <v>4705</v>
      </c>
      <c r="E3474" s="9">
        <v>31.31</v>
      </c>
      <c r="F3474" s="10">
        <v>99</v>
      </c>
      <c r="G3474" s="11">
        <v>0.68373737373737375</v>
      </c>
      <c r="H3474" s="6" t="s">
        <v>12</v>
      </c>
      <c r="I3474" s="6" t="s">
        <v>2886</v>
      </c>
    </row>
    <row r="3475" spans="1:9" x14ac:dyDescent="0.25">
      <c r="A3475" s="6" t="s">
        <v>9</v>
      </c>
      <c r="B3475" s="7">
        <v>40442</v>
      </c>
      <c r="C3475" s="8" t="s">
        <v>5782</v>
      </c>
      <c r="D3475" s="6" t="s">
        <v>124</v>
      </c>
      <c r="E3475" s="9">
        <v>15.31</v>
      </c>
      <c r="F3475" s="10">
        <v>32.9</v>
      </c>
      <c r="G3475" s="11">
        <v>0.53465045592705163</v>
      </c>
      <c r="H3475" s="6" t="s">
        <v>12</v>
      </c>
      <c r="I3475" s="6" t="s">
        <v>5223</v>
      </c>
    </row>
    <row r="3476" spans="1:9" x14ac:dyDescent="0.25">
      <c r="A3476" s="6" t="s">
        <v>9</v>
      </c>
      <c r="B3476" s="7">
        <v>40442</v>
      </c>
      <c r="C3476" s="8" t="s">
        <v>5783</v>
      </c>
      <c r="D3476" s="6" t="s">
        <v>5784</v>
      </c>
      <c r="E3476" s="9">
        <v>31.31</v>
      </c>
      <c r="F3476" s="10">
        <v>79</v>
      </c>
      <c r="G3476" s="11">
        <v>0.60367088607594943</v>
      </c>
      <c r="H3476" s="6" t="s">
        <v>12</v>
      </c>
      <c r="I3476" s="6" t="s">
        <v>5785</v>
      </c>
    </row>
    <row r="3477" spans="1:9" hidden="1" x14ac:dyDescent="0.25">
      <c r="A3477" s="6" t="s">
        <v>21</v>
      </c>
      <c r="B3477" s="7">
        <v>40442</v>
      </c>
      <c r="C3477" s="8" t="s">
        <v>5783</v>
      </c>
      <c r="D3477" s="6" t="s">
        <v>5784</v>
      </c>
      <c r="E3477" s="9">
        <v>47.4</v>
      </c>
      <c r="F3477" s="10">
        <v>79</v>
      </c>
      <c r="G3477" s="11">
        <v>0.4</v>
      </c>
      <c r="H3477" s="6" t="s">
        <v>12</v>
      </c>
      <c r="I3477" s="6" t="s">
        <v>5785</v>
      </c>
    </row>
    <row r="3478" spans="1:9" x14ac:dyDescent="0.25">
      <c r="A3478" s="6" t="s">
        <v>9</v>
      </c>
      <c r="B3478" s="7">
        <v>40440</v>
      </c>
      <c r="C3478" s="8" t="s">
        <v>5786</v>
      </c>
      <c r="D3478" s="6" t="s">
        <v>478</v>
      </c>
      <c r="E3478" s="9">
        <v>20.309999999999999</v>
      </c>
      <c r="F3478" s="10">
        <v>39.9</v>
      </c>
      <c r="G3478" s="11">
        <v>0.49097744360902262</v>
      </c>
      <c r="H3478" s="6" t="s">
        <v>12</v>
      </c>
      <c r="I3478" s="6" t="s">
        <v>165</v>
      </c>
    </row>
    <row r="3479" spans="1:9" x14ac:dyDescent="0.25">
      <c r="A3479" s="6" t="s">
        <v>9</v>
      </c>
      <c r="B3479" s="7">
        <v>40440</v>
      </c>
      <c r="C3479" s="8" t="s">
        <v>5787</v>
      </c>
      <c r="D3479" s="6" t="s">
        <v>4621</v>
      </c>
      <c r="E3479" s="9">
        <v>7.31</v>
      </c>
      <c r="F3479" s="10">
        <v>17.899999999999999</v>
      </c>
      <c r="G3479" s="11">
        <v>0.59162011173184359</v>
      </c>
      <c r="H3479" s="6" t="s">
        <v>12</v>
      </c>
      <c r="I3479" s="6" t="s">
        <v>2386</v>
      </c>
    </row>
    <row r="3480" spans="1:9" x14ac:dyDescent="0.25">
      <c r="A3480" s="6" t="s">
        <v>9</v>
      </c>
      <c r="B3480" s="7">
        <v>40438</v>
      </c>
      <c r="C3480" s="8" t="s">
        <v>5788</v>
      </c>
      <c r="D3480" s="6" t="s">
        <v>3795</v>
      </c>
      <c r="E3480" s="9">
        <v>23.31</v>
      </c>
      <c r="F3480" s="10">
        <v>47</v>
      </c>
      <c r="G3480" s="11">
        <v>0.50404255319148938</v>
      </c>
      <c r="H3480" s="6" t="s">
        <v>12</v>
      </c>
      <c r="I3480" s="6" t="s">
        <v>5789</v>
      </c>
    </row>
    <row r="3481" spans="1:9" x14ac:dyDescent="0.25">
      <c r="A3481" s="6" t="s">
        <v>9</v>
      </c>
      <c r="B3481" s="7">
        <v>40438</v>
      </c>
      <c r="C3481" s="8" t="s">
        <v>5790</v>
      </c>
      <c r="D3481" s="6" t="s">
        <v>124</v>
      </c>
      <c r="E3481" s="9">
        <v>13.31</v>
      </c>
      <c r="F3481" s="10">
        <v>27</v>
      </c>
      <c r="G3481" s="11">
        <v>0.50703703703703695</v>
      </c>
      <c r="H3481" s="6" t="s">
        <v>12</v>
      </c>
      <c r="I3481" s="6" t="s">
        <v>5592</v>
      </c>
    </row>
    <row r="3482" spans="1:9" x14ac:dyDescent="0.25">
      <c r="A3482" s="6" t="s">
        <v>9</v>
      </c>
      <c r="B3482" s="7">
        <v>40437</v>
      </c>
      <c r="C3482" s="8" t="s">
        <v>5791</v>
      </c>
      <c r="D3482" s="6" t="s">
        <v>969</v>
      </c>
      <c r="E3482" s="9">
        <v>10.31</v>
      </c>
      <c r="F3482" s="10">
        <v>21.89</v>
      </c>
      <c r="G3482" s="11">
        <v>0.52900867976244859</v>
      </c>
      <c r="H3482" s="6" t="s">
        <v>12</v>
      </c>
      <c r="I3482" s="6" t="s">
        <v>5289</v>
      </c>
    </row>
    <row r="3483" spans="1:9" x14ac:dyDescent="0.25">
      <c r="A3483" s="6" t="s">
        <v>9</v>
      </c>
      <c r="B3483" s="7">
        <v>40434</v>
      </c>
      <c r="C3483" s="8" t="s">
        <v>5792</v>
      </c>
      <c r="D3483" s="6" t="s">
        <v>2319</v>
      </c>
      <c r="E3483" s="9">
        <v>18.309999999999999</v>
      </c>
      <c r="F3483" s="10">
        <v>37</v>
      </c>
      <c r="G3483" s="11">
        <v>0.50513513513513519</v>
      </c>
      <c r="H3483" s="6" t="s">
        <v>12</v>
      </c>
      <c r="I3483" s="6" t="s">
        <v>181</v>
      </c>
    </row>
    <row r="3484" spans="1:9" x14ac:dyDescent="0.25">
      <c r="A3484" s="6" t="s">
        <v>9</v>
      </c>
      <c r="B3484" s="7">
        <v>40423</v>
      </c>
      <c r="C3484" s="8" t="s">
        <v>5793</v>
      </c>
      <c r="D3484" s="6" t="s">
        <v>2654</v>
      </c>
      <c r="E3484" s="9">
        <v>10.31</v>
      </c>
      <c r="F3484" s="10">
        <v>22.9</v>
      </c>
      <c r="G3484" s="11">
        <v>0.5497816593886462</v>
      </c>
      <c r="H3484" s="6" t="s">
        <v>12</v>
      </c>
      <c r="I3484" s="6" t="s">
        <v>5794</v>
      </c>
    </row>
    <row r="3485" spans="1:9" x14ac:dyDescent="0.25">
      <c r="A3485" s="6" t="s">
        <v>9</v>
      </c>
      <c r="B3485" s="7">
        <v>40417</v>
      </c>
      <c r="C3485" s="8" t="s">
        <v>5795</v>
      </c>
      <c r="D3485" s="6" t="s">
        <v>5796</v>
      </c>
      <c r="E3485" s="9">
        <v>10.31</v>
      </c>
      <c r="F3485" s="10">
        <v>22.9</v>
      </c>
      <c r="G3485" s="11">
        <v>0.5497816593886462</v>
      </c>
      <c r="H3485" s="6" t="s">
        <v>12</v>
      </c>
      <c r="I3485" s="6" t="s">
        <v>5797</v>
      </c>
    </row>
    <row r="3486" spans="1:9" x14ac:dyDescent="0.25">
      <c r="A3486" s="6" t="s">
        <v>9</v>
      </c>
      <c r="B3486" s="7">
        <v>40417</v>
      </c>
      <c r="C3486" s="8" t="s">
        <v>5798</v>
      </c>
      <c r="D3486" s="6" t="s">
        <v>5799</v>
      </c>
      <c r="E3486" s="9">
        <v>31.31</v>
      </c>
      <c r="F3486" s="10">
        <v>149</v>
      </c>
      <c r="G3486" s="11">
        <v>0.78986577181208051</v>
      </c>
      <c r="H3486" s="6" t="s">
        <v>12</v>
      </c>
      <c r="I3486" s="6" t="s">
        <v>5800</v>
      </c>
    </row>
    <row r="3487" spans="1:9" hidden="1" x14ac:dyDescent="0.25">
      <c r="A3487" s="6" t="s">
        <v>21</v>
      </c>
      <c r="B3487" s="7">
        <v>40417</v>
      </c>
      <c r="C3487" s="8" t="s">
        <v>5798</v>
      </c>
      <c r="D3487" s="6" t="s">
        <v>5799</v>
      </c>
      <c r="E3487" s="9">
        <v>89.399999999999991</v>
      </c>
      <c r="F3487" s="10">
        <v>149</v>
      </c>
      <c r="G3487" s="11">
        <v>0.4</v>
      </c>
      <c r="H3487" s="6" t="s">
        <v>12</v>
      </c>
      <c r="I3487" s="6" t="s">
        <v>5800</v>
      </c>
    </row>
    <row r="3488" spans="1:9" x14ac:dyDescent="0.25">
      <c r="A3488" s="6" t="s">
        <v>9</v>
      </c>
      <c r="B3488" s="7">
        <v>40416</v>
      </c>
      <c r="C3488" s="8" t="s">
        <v>5801</v>
      </c>
      <c r="D3488" s="6" t="s">
        <v>5802</v>
      </c>
      <c r="E3488" s="9">
        <v>15.31</v>
      </c>
      <c r="F3488" s="10">
        <v>34.9</v>
      </c>
      <c r="G3488" s="11">
        <v>0.56131805157593118</v>
      </c>
      <c r="H3488" s="6" t="s">
        <v>609</v>
      </c>
      <c r="I3488" s="6"/>
    </row>
    <row r="3489" spans="1:9" x14ac:dyDescent="0.25">
      <c r="A3489" s="6" t="s">
        <v>9</v>
      </c>
      <c r="B3489" s="7">
        <v>40410</v>
      </c>
      <c r="C3489" s="8" t="s">
        <v>5803</v>
      </c>
      <c r="D3489" s="6" t="s">
        <v>3852</v>
      </c>
      <c r="E3489" s="9">
        <v>19.309999999999999</v>
      </c>
      <c r="F3489" s="10">
        <v>39</v>
      </c>
      <c r="G3489" s="11">
        <v>0.5048717948717949</v>
      </c>
      <c r="H3489" s="6" t="s">
        <v>12</v>
      </c>
      <c r="I3489" s="6" t="s">
        <v>2704</v>
      </c>
    </row>
    <row r="3490" spans="1:9" x14ac:dyDescent="0.25">
      <c r="A3490" s="6" t="s">
        <v>9</v>
      </c>
      <c r="B3490" s="7">
        <v>40410</v>
      </c>
      <c r="C3490" s="8" t="s">
        <v>5804</v>
      </c>
      <c r="D3490" s="6" t="s">
        <v>5805</v>
      </c>
      <c r="E3490" s="9">
        <v>15.31</v>
      </c>
      <c r="F3490" s="10">
        <v>32.9</v>
      </c>
      <c r="G3490" s="11">
        <v>0.53465045592705163</v>
      </c>
      <c r="H3490" s="6" t="s">
        <v>12</v>
      </c>
      <c r="I3490" s="6" t="s">
        <v>5806</v>
      </c>
    </row>
    <row r="3491" spans="1:9" x14ac:dyDescent="0.25">
      <c r="A3491" s="6" t="s">
        <v>9</v>
      </c>
      <c r="B3491" s="7">
        <v>40399</v>
      </c>
      <c r="C3491" s="8" t="s">
        <v>5807</v>
      </c>
      <c r="D3491" s="6" t="s">
        <v>2321</v>
      </c>
      <c r="E3491" s="9">
        <v>18.309999999999999</v>
      </c>
      <c r="F3491" s="10">
        <v>37</v>
      </c>
      <c r="G3491" s="11">
        <v>0.50513513513513519</v>
      </c>
      <c r="H3491" s="6" t="s">
        <v>12</v>
      </c>
      <c r="I3491" s="6" t="s">
        <v>5808</v>
      </c>
    </row>
    <row r="3492" spans="1:9" x14ac:dyDescent="0.25">
      <c r="A3492" s="6" t="s">
        <v>9</v>
      </c>
      <c r="B3492" s="7">
        <v>40399</v>
      </c>
      <c r="C3492" s="8" t="s">
        <v>5809</v>
      </c>
      <c r="D3492" s="6" t="s">
        <v>5286</v>
      </c>
      <c r="E3492" s="9">
        <v>24.31</v>
      </c>
      <c r="F3492" s="10">
        <v>49</v>
      </c>
      <c r="G3492" s="11">
        <v>0.50387755102040821</v>
      </c>
      <c r="H3492" s="6" t="s">
        <v>12</v>
      </c>
      <c r="I3492" s="6" t="s">
        <v>3670</v>
      </c>
    </row>
    <row r="3493" spans="1:9" x14ac:dyDescent="0.25">
      <c r="A3493" s="6" t="s">
        <v>9</v>
      </c>
      <c r="B3493" s="7">
        <v>40399</v>
      </c>
      <c r="C3493" s="8" t="s">
        <v>5810</v>
      </c>
      <c r="D3493" s="6" t="s">
        <v>5286</v>
      </c>
      <c r="E3493" s="9">
        <v>24.31</v>
      </c>
      <c r="F3493" s="10">
        <v>49</v>
      </c>
      <c r="G3493" s="11">
        <v>0.50387755102040821</v>
      </c>
      <c r="H3493" s="6" t="s">
        <v>12</v>
      </c>
      <c r="I3493" s="6" t="s">
        <v>3670</v>
      </c>
    </row>
    <row r="3494" spans="1:9" hidden="1" x14ac:dyDescent="0.25">
      <c r="A3494" s="6" t="s">
        <v>21</v>
      </c>
      <c r="B3494" s="7">
        <v>40399</v>
      </c>
      <c r="C3494" s="8" t="s">
        <v>5807</v>
      </c>
      <c r="D3494" s="6" t="s">
        <v>2321</v>
      </c>
      <c r="E3494" s="9">
        <v>22.2</v>
      </c>
      <c r="F3494" s="10">
        <v>37</v>
      </c>
      <c r="G3494" s="11">
        <v>0.4</v>
      </c>
      <c r="H3494" s="6" t="s">
        <v>12</v>
      </c>
      <c r="I3494" s="6" t="s">
        <v>5808</v>
      </c>
    </row>
    <row r="3495" spans="1:9" x14ac:dyDescent="0.25">
      <c r="A3495" s="6" t="s">
        <v>9</v>
      </c>
      <c r="B3495" s="7">
        <v>40396</v>
      </c>
      <c r="C3495" s="8" t="s">
        <v>5811</v>
      </c>
      <c r="D3495" s="6" t="s">
        <v>5812</v>
      </c>
      <c r="E3495" s="9">
        <v>15.31</v>
      </c>
      <c r="F3495" s="10">
        <v>34.9</v>
      </c>
      <c r="G3495" s="11">
        <v>0.56131805157593118</v>
      </c>
      <c r="H3495" s="6" t="s">
        <v>609</v>
      </c>
      <c r="I3495" s="6"/>
    </row>
    <row r="3496" spans="1:9" x14ac:dyDescent="0.25">
      <c r="A3496" s="6" t="s">
        <v>9</v>
      </c>
      <c r="B3496" s="7">
        <v>40396</v>
      </c>
      <c r="C3496" s="8" t="s">
        <v>5813</v>
      </c>
      <c r="D3496" s="6" t="s">
        <v>5814</v>
      </c>
      <c r="E3496" s="9">
        <v>15.31</v>
      </c>
      <c r="F3496" s="10">
        <v>34.9</v>
      </c>
      <c r="G3496" s="11">
        <v>0.56131805157593118</v>
      </c>
      <c r="H3496" s="6" t="s">
        <v>609</v>
      </c>
      <c r="I3496" s="6"/>
    </row>
    <row r="3497" spans="1:9" x14ac:dyDescent="0.25">
      <c r="A3497" s="6" t="s">
        <v>9</v>
      </c>
      <c r="B3497" s="7">
        <v>40396</v>
      </c>
      <c r="C3497" s="8" t="s">
        <v>5815</v>
      </c>
      <c r="D3497" s="6" t="s">
        <v>5816</v>
      </c>
      <c r="E3497" s="9">
        <v>15.31</v>
      </c>
      <c r="F3497" s="10">
        <v>34.9</v>
      </c>
      <c r="G3497" s="11">
        <v>0.56131805157593118</v>
      </c>
      <c r="H3497" s="6" t="s">
        <v>609</v>
      </c>
      <c r="I3497" s="6"/>
    </row>
    <row r="3498" spans="1:9" x14ac:dyDescent="0.25">
      <c r="A3498" s="6" t="s">
        <v>9</v>
      </c>
      <c r="B3498" s="7">
        <v>40392</v>
      </c>
      <c r="C3498" s="8" t="s">
        <v>5817</v>
      </c>
      <c r="D3498" s="6" t="s">
        <v>612</v>
      </c>
      <c r="E3498" s="9">
        <v>15.31</v>
      </c>
      <c r="F3498" s="10">
        <v>29.9</v>
      </c>
      <c r="G3498" s="11">
        <v>0.48795986622073573</v>
      </c>
      <c r="H3498" s="6" t="s">
        <v>12</v>
      </c>
      <c r="I3498" s="6" t="s">
        <v>2386</v>
      </c>
    </row>
    <row r="3499" spans="1:9" x14ac:dyDescent="0.25">
      <c r="A3499" s="6" t="s">
        <v>9</v>
      </c>
      <c r="B3499" s="7">
        <v>40392</v>
      </c>
      <c r="C3499" s="8" t="s">
        <v>5818</v>
      </c>
      <c r="D3499" s="6" t="s">
        <v>5819</v>
      </c>
      <c r="E3499" s="9">
        <v>19.309999999999999</v>
      </c>
      <c r="F3499" s="10">
        <v>39</v>
      </c>
      <c r="G3499" s="11">
        <v>0.5048717948717949</v>
      </c>
      <c r="H3499" s="6" t="s">
        <v>16</v>
      </c>
      <c r="I3499" s="6" t="s">
        <v>5820</v>
      </c>
    </row>
    <row r="3500" spans="1:9" x14ac:dyDescent="0.25">
      <c r="A3500" s="6" t="s">
        <v>9</v>
      </c>
      <c r="B3500" s="7">
        <v>40392</v>
      </c>
      <c r="C3500" s="8" t="s">
        <v>5821</v>
      </c>
      <c r="D3500" s="6" t="s">
        <v>5822</v>
      </c>
      <c r="E3500" s="9">
        <v>31.31</v>
      </c>
      <c r="F3500" s="10">
        <v>99</v>
      </c>
      <c r="G3500" s="11">
        <v>0.68373737373737375</v>
      </c>
      <c r="H3500" s="6" t="s">
        <v>12</v>
      </c>
      <c r="I3500" s="6" t="s">
        <v>399</v>
      </c>
    </row>
    <row r="3501" spans="1:9" x14ac:dyDescent="0.25">
      <c r="A3501" s="6" t="s">
        <v>9</v>
      </c>
      <c r="B3501" s="7">
        <v>40388</v>
      </c>
      <c r="C3501" s="8" t="s">
        <v>5823</v>
      </c>
      <c r="D3501" s="6" t="s">
        <v>3575</v>
      </c>
      <c r="E3501" s="9">
        <v>15.31</v>
      </c>
      <c r="F3501" s="10">
        <v>34.9</v>
      </c>
      <c r="G3501" s="11">
        <v>0.56131805157593118</v>
      </c>
      <c r="H3501" s="6" t="s">
        <v>12</v>
      </c>
      <c r="I3501" s="6" t="s">
        <v>2019</v>
      </c>
    </row>
    <row r="3502" spans="1:9" x14ac:dyDescent="0.25">
      <c r="A3502" s="6" t="s">
        <v>9</v>
      </c>
      <c r="B3502" s="7">
        <v>40388</v>
      </c>
      <c r="C3502" s="8" t="s">
        <v>5824</v>
      </c>
      <c r="D3502" s="6" t="s">
        <v>478</v>
      </c>
      <c r="E3502" s="9">
        <v>10.31</v>
      </c>
      <c r="F3502" s="10">
        <v>22.9</v>
      </c>
      <c r="G3502" s="11">
        <v>0.5497816593886462</v>
      </c>
      <c r="H3502" s="6" t="s">
        <v>12</v>
      </c>
      <c r="I3502" s="6" t="s">
        <v>4736</v>
      </c>
    </row>
    <row r="3503" spans="1:9" x14ac:dyDescent="0.25">
      <c r="A3503" s="6" t="s">
        <v>9</v>
      </c>
      <c r="B3503" s="7">
        <v>40388</v>
      </c>
      <c r="C3503" s="8" t="s">
        <v>5825</v>
      </c>
      <c r="D3503" s="6" t="s">
        <v>124</v>
      </c>
      <c r="E3503" s="9">
        <v>15.31</v>
      </c>
      <c r="F3503" s="10">
        <v>34.9</v>
      </c>
      <c r="G3503" s="11">
        <v>0.56131805157593118</v>
      </c>
      <c r="H3503" s="6" t="s">
        <v>12</v>
      </c>
      <c r="I3503" s="6" t="s">
        <v>4736</v>
      </c>
    </row>
    <row r="3504" spans="1:9" x14ac:dyDescent="0.25">
      <c r="A3504" s="6" t="s">
        <v>9</v>
      </c>
      <c r="B3504" s="7">
        <v>40388</v>
      </c>
      <c r="C3504" s="8" t="s">
        <v>5826</v>
      </c>
      <c r="D3504" s="6" t="s">
        <v>4550</v>
      </c>
      <c r="E3504" s="9">
        <v>10.31</v>
      </c>
      <c r="F3504" s="10">
        <v>22.9</v>
      </c>
      <c r="G3504" s="11">
        <v>0.5497816593886462</v>
      </c>
      <c r="H3504" s="6" t="s">
        <v>12</v>
      </c>
      <c r="I3504" s="6" t="s">
        <v>1294</v>
      </c>
    </row>
    <row r="3505" spans="1:9" x14ac:dyDescent="0.25">
      <c r="A3505" s="6" t="s">
        <v>9</v>
      </c>
      <c r="B3505" s="7">
        <v>40388</v>
      </c>
      <c r="C3505" s="8" t="s">
        <v>5827</v>
      </c>
      <c r="D3505" s="6" t="s">
        <v>4670</v>
      </c>
      <c r="E3505" s="9">
        <v>31.31</v>
      </c>
      <c r="F3505" s="10">
        <v>99</v>
      </c>
      <c r="G3505" s="11">
        <v>0.68373737373737375</v>
      </c>
      <c r="H3505" s="6" t="s">
        <v>12</v>
      </c>
      <c r="I3505" s="6" t="s">
        <v>4497</v>
      </c>
    </row>
    <row r="3506" spans="1:9" x14ac:dyDescent="0.25">
      <c r="A3506" s="6" t="s">
        <v>9</v>
      </c>
      <c r="B3506" s="7">
        <v>40388</v>
      </c>
      <c r="C3506" s="8" t="s">
        <v>5828</v>
      </c>
      <c r="D3506" s="6" t="s">
        <v>969</v>
      </c>
      <c r="E3506" s="9">
        <v>10.31</v>
      </c>
      <c r="F3506" s="10">
        <v>22.9</v>
      </c>
      <c r="G3506" s="11">
        <v>0.5497816593886462</v>
      </c>
      <c r="H3506" s="6" t="s">
        <v>12</v>
      </c>
      <c r="I3506" s="6" t="s">
        <v>5289</v>
      </c>
    </row>
    <row r="3507" spans="1:9" x14ac:dyDescent="0.25">
      <c r="A3507" s="6" t="s">
        <v>9</v>
      </c>
      <c r="B3507" s="7">
        <v>40388</v>
      </c>
      <c r="C3507" s="8" t="s">
        <v>5829</v>
      </c>
      <c r="D3507" s="6" t="s">
        <v>3575</v>
      </c>
      <c r="E3507" s="9">
        <v>15.31</v>
      </c>
      <c r="F3507" s="10">
        <v>34.9</v>
      </c>
      <c r="G3507" s="11">
        <v>0.56131805157593118</v>
      </c>
      <c r="H3507" s="6" t="s">
        <v>12</v>
      </c>
      <c r="I3507" s="6" t="s">
        <v>5223</v>
      </c>
    </row>
    <row r="3508" spans="1:9" x14ac:dyDescent="0.25">
      <c r="A3508" s="6" t="s">
        <v>9</v>
      </c>
      <c r="B3508" s="7">
        <v>40388</v>
      </c>
      <c r="C3508" s="8" t="s">
        <v>5830</v>
      </c>
      <c r="D3508" s="6" t="s">
        <v>3747</v>
      </c>
      <c r="E3508" s="9">
        <v>10.31</v>
      </c>
      <c r="F3508" s="10">
        <v>22.9</v>
      </c>
      <c r="G3508" s="11">
        <v>0.5497816593886462</v>
      </c>
      <c r="H3508" s="6" t="s">
        <v>12</v>
      </c>
      <c r="I3508" s="6" t="s">
        <v>5223</v>
      </c>
    </row>
    <row r="3509" spans="1:9" x14ac:dyDescent="0.25">
      <c r="A3509" s="6" t="s">
        <v>9</v>
      </c>
      <c r="B3509" s="7">
        <v>40388</v>
      </c>
      <c r="C3509" s="8" t="s">
        <v>5831</v>
      </c>
      <c r="D3509" s="6" t="s">
        <v>3476</v>
      </c>
      <c r="E3509" s="9">
        <v>15.31</v>
      </c>
      <c r="F3509" s="10">
        <v>34.9</v>
      </c>
      <c r="G3509" s="11">
        <v>0.56131805157593118</v>
      </c>
      <c r="H3509" s="6" t="s">
        <v>12</v>
      </c>
      <c r="I3509" s="6" t="s">
        <v>4743</v>
      </c>
    </row>
    <row r="3510" spans="1:9" x14ac:dyDescent="0.25">
      <c r="A3510" s="6" t="s">
        <v>9</v>
      </c>
      <c r="B3510" s="7">
        <v>40382</v>
      </c>
      <c r="C3510" s="8" t="s">
        <v>5832</v>
      </c>
      <c r="D3510" s="6" t="s">
        <v>5833</v>
      </c>
      <c r="E3510" s="9">
        <v>31.31</v>
      </c>
      <c r="F3510" s="10">
        <v>79</v>
      </c>
      <c r="G3510" s="11">
        <v>0.60367088607594943</v>
      </c>
      <c r="H3510" s="6" t="s">
        <v>12</v>
      </c>
      <c r="I3510" s="6" t="s">
        <v>1230</v>
      </c>
    </row>
    <row r="3511" spans="1:9" x14ac:dyDescent="0.25">
      <c r="A3511" s="6" t="s">
        <v>9</v>
      </c>
      <c r="B3511" s="7">
        <v>40382</v>
      </c>
      <c r="C3511" s="8" t="s">
        <v>5834</v>
      </c>
      <c r="D3511" s="6" t="s">
        <v>5835</v>
      </c>
      <c r="E3511" s="9">
        <v>31.31</v>
      </c>
      <c r="F3511" s="10">
        <v>99</v>
      </c>
      <c r="G3511" s="11">
        <v>0.68373737373737375</v>
      </c>
      <c r="H3511" s="6" t="s">
        <v>12</v>
      </c>
      <c r="I3511" s="6" t="s">
        <v>172</v>
      </c>
    </row>
    <row r="3512" spans="1:9" x14ac:dyDescent="0.25">
      <c r="A3512" s="6" t="s">
        <v>9</v>
      </c>
      <c r="B3512" s="7">
        <v>40382</v>
      </c>
      <c r="C3512" s="8" t="s">
        <v>5836</v>
      </c>
      <c r="D3512" s="6" t="s">
        <v>5837</v>
      </c>
      <c r="E3512" s="9">
        <v>31.31</v>
      </c>
      <c r="F3512" s="10">
        <v>79</v>
      </c>
      <c r="G3512" s="11">
        <v>0.60367088607594943</v>
      </c>
      <c r="H3512" s="6" t="s">
        <v>12</v>
      </c>
      <c r="I3512" s="6" t="s">
        <v>5838</v>
      </c>
    </row>
    <row r="3513" spans="1:9" x14ac:dyDescent="0.25">
      <c r="A3513" s="6" t="s">
        <v>9</v>
      </c>
      <c r="B3513" s="7">
        <v>40378</v>
      </c>
      <c r="C3513" s="8" t="s">
        <v>5839</v>
      </c>
      <c r="D3513" s="6" t="s">
        <v>5840</v>
      </c>
      <c r="E3513" s="9">
        <v>20.309999999999999</v>
      </c>
      <c r="F3513" s="10">
        <v>39.9</v>
      </c>
      <c r="G3513" s="11">
        <v>0.49097744360902262</v>
      </c>
      <c r="H3513" s="6" t="s">
        <v>82</v>
      </c>
      <c r="I3513" s="6"/>
    </row>
    <row r="3514" spans="1:9" x14ac:dyDescent="0.25">
      <c r="A3514" s="6" t="s">
        <v>9</v>
      </c>
      <c r="B3514" s="7">
        <v>40378</v>
      </c>
      <c r="C3514" s="8" t="s">
        <v>5841</v>
      </c>
      <c r="D3514" s="6" t="s">
        <v>5842</v>
      </c>
      <c r="E3514" s="9">
        <v>29.31</v>
      </c>
      <c r="F3514" s="10">
        <v>59</v>
      </c>
      <c r="G3514" s="11">
        <v>0.50322033898305085</v>
      </c>
      <c r="H3514" s="6" t="s">
        <v>12</v>
      </c>
      <c r="I3514" s="6" t="s">
        <v>2704</v>
      </c>
    </row>
    <row r="3515" spans="1:9" x14ac:dyDescent="0.25">
      <c r="A3515" s="6" t="s">
        <v>9</v>
      </c>
      <c r="B3515" s="7">
        <v>40378</v>
      </c>
      <c r="C3515" s="8" t="s">
        <v>5843</v>
      </c>
      <c r="D3515" s="6" t="s">
        <v>5631</v>
      </c>
      <c r="E3515" s="9">
        <v>29.31</v>
      </c>
      <c r="F3515" s="10">
        <v>59</v>
      </c>
      <c r="G3515" s="11">
        <v>0.50322033898305085</v>
      </c>
      <c r="H3515" s="6" t="s">
        <v>12</v>
      </c>
      <c r="I3515" s="6" t="s">
        <v>3670</v>
      </c>
    </row>
    <row r="3516" spans="1:9" x14ac:dyDescent="0.25">
      <c r="A3516" s="6" t="s">
        <v>9</v>
      </c>
      <c r="B3516" s="7">
        <v>40372</v>
      </c>
      <c r="C3516" s="8" t="s">
        <v>5844</v>
      </c>
      <c r="D3516" s="6" t="s">
        <v>5780</v>
      </c>
      <c r="E3516" s="9">
        <v>19.309999999999999</v>
      </c>
      <c r="F3516" s="10">
        <v>39</v>
      </c>
      <c r="G3516" s="11">
        <v>0.5048717948717949</v>
      </c>
      <c r="H3516" s="6" t="s">
        <v>12</v>
      </c>
      <c r="I3516" s="6" t="s">
        <v>5797</v>
      </c>
    </row>
    <row r="3517" spans="1:9" x14ac:dyDescent="0.25">
      <c r="A3517" s="6" t="s">
        <v>9</v>
      </c>
      <c r="B3517" s="7">
        <v>40371</v>
      </c>
      <c r="C3517" s="8" t="s">
        <v>5845</v>
      </c>
      <c r="D3517" s="6" t="s">
        <v>5846</v>
      </c>
      <c r="E3517" s="9">
        <v>15.31</v>
      </c>
      <c r="F3517" s="10">
        <v>34</v>
      </c>
      <c r="G3517" s="11">
        <v>0.54970588235294116</v>
      </c>
      <c r="H3517" s="6" t="s">
        <v>12</v>
      </c>
      <c r="I3517" s="6" t="s">
        <v>5318</v>
      </c>
    </row>
    <row r="3518" spans="1:9" x14ac:dyDescent="0.25">
      <c r="A3518" s="6" t="s">
        <v>9</v>
      </c>
      <c r="B3518" s="7">
        <v>40371</v>
      </c>
      <c r="C3518" s="8" t="s">
        <v>5847</v>
      </c>
      <c r="D3518" s="6" t="s">
        <v>5848</v>
      </c>
      <c r="E3518" s="9">
        <v>27.31</v>
      </c>
      <c r="F3518" s="10">
        <v>54.89</v>
      </c>
      <c r="G3518" s="11">
        <v>0.50245946438331213</v>
      </c>
      <c r="H3518" s="6" t="s">
        <v>12</v>
      </c>
      <c r="I3518" s="6" t="s">
        <v>2886</v>
      </c>
    </row>
    <row r="3519" spans="1:9" x14ac:dyDescent="0.25">
      <c r="A3519" s="6" t="s">
        <v>9</v>
      </c>
      <c r="B3519" s="7">
        <v>40371</v>
      </c>
      <c r="C3519" s="8" t="s">
        <v>5849</v>
      </c>
      <c r="D3519" s="6" t="s">
        <v>551</v>
      </c>
      <c r="E3519" s="9">
        <v>19.309999999999999</v>
      </c>
      <c r="F3519" s="10">
        <v>39</v>
      </c>
      <c r="G3519" s="11">
        <v>0.5048717948717949</v>
      </c>
      <c r="H3519" s="6" t="s">
        <v>12</v>
      </c>
      <c r="I3519" s="6" t="s">
        <v>5850</v>
      </c>
    </row>
    <row r="3520" spans="1:9" x14ac:dyDescent="0.25">
      <c r="A3520" s="6" t="s">
        <v>9</v>
      </c>
      <c r="B3520" s="7">
        <v>40357</v>
      </c>
      <c r="C3520" s="8" t="s">
        <v>5851</v>
      </c>
      <c r="D3520" s="6" t="s">
        <v>5852</v>
      </c>
      <c r="E3520" s="9">
        <v>29.31</v>
      </c>
      <c r="F3520" s="10">
        <v>59</v>
      </c>
      <c r="G3520" s="11">
        <v>0.50322033898305085</v>
      </c>
      <c r="H3520" s="6" t="s">
        <v>12</v>
      </c>
      <c r="I3520" s="6" t="s">
        <v>3670</v>
      </c>
    </row>
    <row r="3521" spans="1:9" x14ac:dyDescent="0.25">
      <c r="A3521" s="6" t="s">
        <v>9</v>
      </c>
      <c r="B3521" s="7">
        <v>40354</v>
      </c>
      <c r="C3521" s="8" t="s">
        <v>5853</v>
      </c>
      <c r="D3521" s="6" t="s">
        <v>5591</v>
      </c>
      <c r="E3521" s="9">
        <v>31.31</v>
      </c>
      <c r="F3521" s="10">
        <v>99</v>
      </c>
      <c r="G3521" s="11">
        <v>0.68373737373737375</v>
      </c>
      <c r="H3521" s="6" t="s">
        <v>12</v>
      </c>
      <c r="I3521" s="6" t="s">
        <v>5223</v>
      </c>
    </row>
    <row r="3522" spans="1:9" x14ac:dyDescent="0.25">
      <c r="A3522" s="6" t="s">
        <v>9</v>
      </c>
      <c r="B3522" s="7">
        <v>40350</v>
      </c>
      <c r="C3522" s="8" t="s">
        <v>5854</v>
      </c>
      <c r="D3522" s="6" t="s">
        <v>2912</v>
      </c>
      <c r="E3522" s="9">
        <v>19.309999999999999</v>
      </c>
      <c r="F3522" s="10">
        <v>39</v>
      </c>
      <c r="G3522" s="11">
        <v>0.5048717948717949</v>
      </c>
      <c r="H3522" s="6" t="s">
        <v>12</v>
      </c>
      <c r="I3522" s="6" t="s">
        <v>2540</v>
      </c>
    </row>
    <row r="3523" spans="1:9" x14ac:dyDescent="0.25">
      <c r="A3523" s="6" t="s">
        <v>9</v>
      </c>
      <c r="B3523" s="7">
        <v>40350</v>
      </c>
      <c r="C3523" s="8" t="s">
        <v>5855</v>
      </c>
      <c r="D3523" s="6" t="s">
        <v>5856</v>
      </c>
      <c r="E3523" s="9">
        <v>19.309999999999999</v>
      </c>
      <c r="F3523" s="10">
        <v>37.89</v>
      </c>
      <c r="G3523" s="11">
        <v>0.49036685141198211</v>
      </c>
      <c r="H3523" s="6" t="s">
        <v>12</v>
      </c>
      <c r="I3523" s="6" t="s">
        <v>3968</v>
      </c>
    </row>
    <row r="3524" spans="1:9" x14ac:dyDescent="0.25">
      <c r="A3524" s="6" t="s">
        <v>9</v>
      </c>
      <c r="B3524" s="7">
        <v>40343</v>
      </c>
      <c r="C3524" s="8" t="s">
        <v>5857</v>
      </c>
      <c r="D3524" s="6" t="s">
        <v>5858</v>
      </c>
      <c r="E3524" s="9">
        <v>19.309999999999999</v>
      </c>
      <c r="F3524" s="10">
        <v>39</v>
      </c>
      <c r="G3524" s="11">
        <v>0.5048717948717949</v>
      </c>
      <c r="H3524" s="6" t="s">
        <v>12</v>
      </c>
      <c r="I3524" s="6" t="s">
        <v>450</v>
      </c>
    </row>
    <row r="3525" spans="1:9" x14ac:dyDescent="0.25">
      <c r="A3525" s="6" t="s">
        <v>9</v>
      </c>
      <c r="B3525" s="7">
        <v>40329</v>
      </c>
      <c r="C3525" s="8" t="s">
        <v>5859</v>
      </c>
      <c r="D3525" s="6" t="s">
        <v>5860</v>
      </c>
      <c r="E3525" s="9">
        <v>29.31</v>
      </c>
      <c r="F3525" s="10">
        <v>59</v>
      </c>
      <c r="G3525" s="11">
        <v>0.50322033898305085</v>
      </c>
      <c r="H3525" s="6" t="s">
        <v>12</v>
      </c>
      <c r="I3525" s="6" t="s">
        <v>367</v>
      </c>
    </row>
    <row r="3526" spans="1:9" x14ac:dyDescent="0.25">
      <c r="A3526" s="6" t="s">
        <v>9</v>
      </c>
      <c r="B3526" s="7">
        <v>40329</v>
      </c>
      <c r="C3526" s="8" t="s">
        <v>5861</v>
      </c>
      <c r="D3526" s="6" t="s">
        <v>5862</v>
      </c>
      <c r="E3526" s="9">
        <v>31.31</v>
      </c>
      <c r="F3526" s="10">
        <v>89</v>
      </c>
      <c r="G3526" s="11">
        <v>0.64820224719101127</v>
      </c>
      <c r="H3526" s="6" t="s">
        <v>12</v>
      </c>
      <c r="I3526" s="6" t="s">
        <v>1294</v>
      </c>
    </row>
    <row r="3527" spans="1:9" x14ac:dyDescent="0.25">
      <c r="A3527" s="6" t="s">
        <v>9</v>
      </c>
      <c r="B3527" s="7">
        <v>40329</v>
      </c>
      <c r="C3527" s="8" t="s">
        <v>5863</v>
      </c>
      <c r="D3527" s="6" t="s">
        <v>5864</v>
      </c>
      <c r="E3527" s="9">
        <v>31.31</v>
      </c>
      <c r="F3527" s="10">
        <v>79</v>
      </c>
      <c r="G3527" s="11">
        <v>0.60367088607594943</v>
      </c>
      <c r="H3527" s="6" t="s">
        <v>12</v>
      </c>
      <c r="I3527" s="6" t="s">
        <v>5865</v>
      </c>
    </row>
    <row r="3528" spans="1:9" x14ac:dyDescent="0.25">
      <c r="A3528" s="6" t="s">
        <v>9</v>
      </c>
      <c r="B3528" s="7">
        <v>40328</v>
      </c>
      <c r="C3528" s="8" t="s">
        <v>5866</v>
      </c>
      <c r="D3528" s="6" t="s">
        <v>5867</v>
      </c>
      <c r="E3528" s="9">
        <v>31.31</v>
      </c>
      <c r="F3528" s="10">
        <v>79</v>
      </c>
      <c r="G3528" s="11">
        <v>0.60367088607594943</v>
      </c>
      <c r="H3528" s="6" t="s">
        <v>12</v>
      </c>
      <c r="I3528" s="6" t="s">
        <v>5868</v>
      </c>
    </row>
    <row r="3529" spans="1:9" x14ac:dyDescent="0.25">
      <c r="A3529" s="6" t="s">
        <v>9</v>
      </c>
      <c r="B3529" s="7">
        <v>40322</v>
      </c>
      <c r="C3529" s="8" t="s">
        <v>5869</v>
      </c>
      <c r="D3529" s="6" t="s">
        <v>3096</v>
      </c>
      <c r="E3529" s="9">
        <v>24.31</v>
      </c>
      <c r="F3529" s="10">
        <v>49</v>
      </c>
      <c r="G3529" s="11">
        <v>0.50387755102040821</v>
      </c>
      <c r="H3529" s="6" t="s">
        <v>12</v>
      </c>
      <c r="I3529" s="6" t="s">
        <v>2886</v>
      </c>
    </row>
    <row r="3530" spans="1:9" x14ac:dyDescent="0.25">
      <c r="A3530" s="6" t="s">
        <v>9</v>
      </c>
      <c r="B3530" s="7">
        <v>40316</v>
      </c>
      <c r="C3530" s="8" t="s">
        <v>5870</v>
      </c>
      <c r="D3530" s="6" t="s">
        <v>4922</v>
      </c>
      <c r="E3530" s="9">
        <v>31.31</v>
      </c>
      <c r="F3530" s="10">
        <v>77</v>
      </c>
      <c r="G3530" s="11">
        <v>0.59337662337662334</v>
      </c>
      <c r="H3530" s="6" t="s">
        <v>12</v>
      </c>
      <c r="I3530" s="6" t="s">
        <v>4312</v>
      </c>
    </row>
    <row r="3531" spans="1:9" x14ac:dyDescent="0.25">
      <c r="A3531" s="6" t="s">
        <v>9</v>
      </c>
      <c r="B3531" s="7">
        <v>40316</v>
      </c>
      <c r="C3531" s="8" t="s">
        <v>5871</v>
      </c>
      <c r="D3531" s="6" t="s">
        <v>4767</v>
      </c>
      <c r="E3531" s="9">
        <v>29.31</v>
      </c>
      <c r="F3531" s="10">
        <v>59</v>
      </c>
      <c r="G3531" s="11">
        <v>0.50322033898305085</v>
      </c>
      <c r="H3531" s="6" t="s">
        <v>12</v>
      </c>
      <c r="I3531" s="6" t="s">
        <v>5872</v>
      </c>
    </row>
    <row r="3532" spans="1:9" hidden="1" x14ac:dyDescent="0.25">
      <c r="A3532" s="6" t="s">
        <v>21</v>
      </c>
      <c r="B3532" s="7">
        <v>40316</v>
      </c>
      <c r="C3532" s="8" t="s">
        <v>5871</v>
      </c>
      <c r="D3532" s="6" t="s">
        <v>4767</v>
      </c>
      <c r="E3532" s="9">
        <v>35.4</v>
      </c>
      <c r="F3532" s="10">
        <v>59</v>
      </c>
      <c r="G3532" s="11">
        <v>0.4</v>
      </c>
      <c r="H3532" s="6" t="s">
        <v>12</v>
      </c>
      <c r="I3532" s="6" t="s">
        <v>5872</v>
      </c>
    </row>
    <row r="3533" spans="1:9" x14ac:dyDescent="0.25">
      <c r="A3533" s="6" t="s">
        <v>9</v>
      </c>
      <c r="B3533" s="7">
        <v>40315</v>
      </c>
      <c r="C3533" s="8" t="s">
        <v>5873</v>
      </c>
      <c r="D3533" s="6" t="s">
        <v>5874</v>
      </c>
      <c r="E3533" s="9">
        <v>24.31</v>
      </c>
      <c r="F3533" s="10">
        <v>49</v>
      </c>
      <c r="G3533" s="11">
        <v>0.50387755102040821</v>
      </c>
      <c r="H3533" s="6" t="s">
        <v>12</v>
      </c>
      <c r="I3533" s="6" t="s">
        <v>5875</v>
      </c>
    </row>
    <row r="3534" spans="1:9" x14ac:dyDescent="0.25">
      <c r="A3534" s="6" t="s">
        <v>9</v>
      </c>
      <c r="B3534" s="7">
        <v>40312</v>
      </c>
      <c r="C3534" s="8" t="s">
        <v>5876</v>
      </c>
      <c r="D3534" s="6" t="s">
        <v>5877</v>
      </c>
      <c r="E3534" s="9">
        <v>14.31</v>
      </c>
      <c r="F3534" s="10">
        <v>29</v>
      </c>
      <c r="G3534" s="11">
        <v>0.50655172413793104</v>
      </c>
      <c r="H3534" s="6" t="s">
        <v>16</v>
      </c>
      <c r="I3534" s="6" t="s">
        <v>5509</v>
      </c>
    </row>
    <row r="3535" spans="1:9" x14ac:dyDescent="0.25">
      <c r="A3535" s="6" t="s">
        <v>9</v>
      </c>
      <c r="B3535" s="7">
        <v>40304</v>
      </c>
      <c r="C3535" s="8" t="s">
        <v>5878</v>
      </c>
      <c r="D3535" s="6" t="s">
        <v>851</v>
      </c>
      <c r="E3535" s="9">
        <v>7.31</v>
      </c>
      <c r="F3535" s="10">
        <v>18.989999999999998</v>
      </c>
      <c r="G3535" s="11">
        <v>0.61506055818852023</v>
      </c>
      <c r="H3535" s="6" t="s">
        <v>12</v>
      </c>
      <c r="I3535" s="6" t="s">
        <v>5879</v>
      </c>
    </row>
    <row r="3536" spans="1:9" hidden="1" x14ac:dyDescent="0.25">
      <c r="A3536" s="6" t="s">
        <v>21</v>
      </c>
      <c r="B3536" s="7">
        <v>40304</v>
      </c>
      <c r="C3536" s="8" t="s">
        <v>5878</v>
      </c>
      <c r="D3536" s="6" t="s">
        <v>851</v>
      </c>
      <c r="E3536" s="9">
        <v>11.394</v>
      </c>
      <c r="F3536" s="10">
        <v>18.989999999999998</v>
      </c>
      <c r="G3536" s="11">
        <v>0.4</v>
      </c>
      <c r="H3536" s="6" t="s">
        <v>12</v>
      </c>
      <c r="I3536" s="6" t="s">
        <v>5879</v>
      </c>
    </row>
    <row r="3537" spans="1:9" x14ac:dyDescent="0.25">
      <c r="A3537" s="6" t="s">
        <v>9</v>
      </c>
      <c r="B3537" s="7">
        <v>40298</v>
      </c>
      <c r="C3537" s="8" t="s">
        <v>5880</v>
      </c>
      <c r="D3537" s="6" t="s">
        <v>3852</v>
      </c>
      <c r="E3537" s="9">
        <v>31.31</v>
      </c>
      <c r="F3537" s="10">
        <v>79</v>
      </c>
      <c r="G3537" s="11">
        <v>0.60367088607594943</v>
      </c>
      <c r="H3537" s="6" t="s">
        <v>12</v>
      </c>
      <c r="I3537" s="6" t="s">
        <v>3123</v>
      </c>
    </row>
    <row r="3538" spans="1:9" x14ac:dyDescent="0.25">
      <c r="A3538" s="6" t="s">
        <v>9</v>
      </c>
      <c r="B3538" s="7">
        <v>40297</v>
      </c>
      <c r="C3538" s="8" t="s">
        <v>5881</v>
      </c>
      <c r="D3538" s="6" t="s">
        <v>5882</v>
      </c>
      <c r="E3538" s="9">
        <v>19.309999999999999</v>
      </c>
      <c r="F3538" s="10">
        <v>39</v>
      </c>
      <c r="G3538" s="11">
        <v>0.5048717948717949</v>
      </c>
      <c r="H3538" s="6" t="s">
        <v>12</v>
      </c>
      <c r="I3538" s="6" t="s">
        <v>333</v>
      </c>
    </row>
    <row r="3539" spans="1:9" x14ac:dyDescent="0.25">
      <c r="A3539" s="6" t="s">
        <v>9</v>
      </c>
      <c r="B3539" s="7">
        <v>40297</v>
      </c>
      <c r="C3539" s="8" t="s">
        <v>5883</v>
      </c>
      <c r="D3539" s="6" t="s">
        <v>5884</v>
      </c>
      <c r="E3539" s="9">
        <v>19.309999999999999</v>
      </c>
      <c r="F3539" s="10">
        <v>39</v>
      </c>
      <c r="G3539" s="11">
        <v>0.5048717948717949</v>
      </c>
      <c r="H3539" s="6" t="s">
        <v>12</v>
      </c>
      <c r="I3539" s="6" t="s">
        <v>2780</v>
      </c>
    </row>
    <row r="3540" spans="1:9" x14ac:dyDescent="0.25">
      <c r="A3540" s="6" t="s">
        <v>9</v>
      </c>
      <c r="B3540" s="7">
        <v>40291</v>
      </c>
      <c r="C3540" s="8" t="s">
        <v>5885</v>
      </c>
      <c r="D3540" s="6" t="s">
        <v>3017</v>
      </c>
      <c r="E3540" s="9">
        <v>31.31</v>
      </c>
      <c r="F3540" s="10">
        <v>69</v>
      </c>
      <c r="G3540" s="11">
        <v>0.54623188405797096</v>
      </c>
      <c r="H3540" s="6" t="s">
        <v>12</v>
      </c>
      <c r="I3540" s="6" t="s">
        <v>99</v>
      </c>
    </row>
    <row r="3541" spans="1:9" x14ac:dyDescent="0.25">
      <c r="A3541" s="6" t="s">
        <v>9</v>
      </c>
      <c r="B3541" s="7">
        <v>40289</v>
      </c>
      <c r="C3541" s="8" t="s">
        <v>5886</v>
      </c>
      <c r="D3541" s="6" t="s">
        <v>5887</v>
      </c>
      <c r="E3541" s="9">
        <v>31.31</v>
      </c>
      <c r="F3541" s="10">
        <v>129</v>
      </c>
      <c r="G3541" s="11">
        <v>0.75728682170542638</v>
      </c>
      <c r="H3541" s="6" t="s">
        <v>12</v>
      </c>
      <c r="I3541" s="6" t="s">
        <v>5134</v>
      </c>
    </row>
    <row r="3542" spans="1:9" x14ac:dyDescent="0.25">
      <c r="A3542" s="6" t="s">
        <v>9</v>
      </c>
      <c r="B3542" s="7">
        <v>40287</v>
      </c>
      <c r="C3542" s="8" t="s">
        <v>5888</v>
      </c>
      <c r="D3542" s="6" t="s">
        <v>5889</v>
      </c>
      <c r="E3542" s="9">
        <v>31.31</v>
      </c>
      <c r="F3542" s="10">
        <v>99</v>
      </c>
      <c r="G3542" s="11">
        <v>0.68373737373737375</v>
      </c>
      <c r="H3542" s="6" t="s">
        <v>12</v>
      </c>
      <c r="I3542" s="6" t="s">
        <v>5890</v>
      </c>
    </row>
    <row r="3543" spans="1:9" x14ac:dyDescent="0.25">
      <c r="A3543" s="6" t="s">
        <v>9</v>
      </c>
      <c r="B3543" s="7">
        <v>40287</v>
      </c>
      <c r="C3543" s="8" t="s">
        <v>5891</v>
      </c>
      <c r="D3543" s="6" t="s">
        <v>5892</v>
      </c>
      <c r="E3543" s="9">
        <v>29.31</v>
      </c>
      <c r="F3543" s="10">
        <v>59</v>
      </c>
      <c r="G3543" s="11">
        <v>0.50322033898305085</v>
      </c>
      <c r="H3543" s="6" t="s">
        <v>12</v>
      </c>
      <c r="I3543" s="6" t="s">
        <v>418</v>
      </c>
    </row>
    <row r="3544" spans="1:9" x14ac:dyDescent="0.25">
      <c r="A3544" s="6" t="s">
        <v>9</v>
      </c>
      <c r="B3544" s="7">
        <v>40287</v>
      </c>
      <c r="C3544" s="8" t="s">
        <v>5893</v>
      </c>
      <c r="D3544" s="6" t="s">
        <v>5894</v>
      </c>
      <c r="E3544" s="9">
        <v>31.31</v>
      </c>
      <c r="F3544" s="10">
        <v>79</v>
      </c>
      <c r="G3544" s="11">
        <v>0.60367088607594943</v>
      </c>
      <c r="H3544" s="6" t="s">
        <v>12</v>
      </c>
      <c r="I3544" s="6" t="s">
        <v>5794</v>
      </c>
    </row>
    <row r="3545" spans="1:9" x14ac:dyDescent="0.25">
      <c r="A3545" s="6" t="s">
        <v>9</v>
      </c>
      <c r="B3545" s="7">
        <v>40287</v>
      </c>
      <c r="C3545" s="8" t="s">
        <v>5895</v>
      </c>
      <c r="D3545" s="6" t="s">
        <v>5896</v>
      </c>
      <c r="E3545" s="9">
        <v>18.309999999999999</v>
      </c>
      <c r="F3545" s="10">
        <v>37</v>
      </c>
      <c r="G3545" s="11">
        <v>0.50513513513513519</v>
      </c>
      <c r="H3545" s="6" t="s">
        <v>16</v>
      </c>
      <c r="I3545" s="6" t="s">
        <v>133</v>
      </c>
    </row>
    <row r="3546" spans="1:9" x14ac:dyDescent="0.25">
      <c r="A3546" s="6" t="s">
        <v>9</v>
      </c>
      <c r="B3546" s="7">
        <v>40287</v>
      </c>
      <c r="C3546" s="8" t="s">
        <v>5897</v>
      </c>
      <c r="D3546" s="6" t="s">
        <v>5898</v>
      </c>
      <c r="E3546" s="9">
        <v>31.31</v>
      </c>
      <c r="F3546" s="10">
        <v>79</v>
      </c>
      <c r="G3546" s="11">
        <v>0.60367088607594943</v>
      </c>
      <c r="H3546" s="6" t="s">
        <v>12</v>
      </c>
      <c r="I3546" s="6" t="s">
        <v>5778</v>
      </c>
    </row>
    <row r="3547" spans="1:9" x14ac:dyDescent="0.25">
      <c r="A3547" s="6" t="s">
        <v>9</v>
      </c>
      <c r="B3547" s="7">
        <v>40280</v>
      </c>
      <c r="C3547" s="8" t="s">
        <v>5899</v>
      </c>
      <c r="D3547" s="6" t="s">
        <v>124</v>
      </c>
      <c r="E3547" s="9">
        <v>14.31</v>
      </c>
      <c r="F3547" s="10">
        <v>29</v>
      </c>
      <c r="G3547" s="11">
        <v>0.50655172413793104</v>
      </c>
      <c r="H3547" s="6" t="s">
        <v>12</v>
      </c>
      <c r="I3547" s="6" t="s">
        <v>5223</v>
      </c>
    </row>
    <row r="3548" spans="1:9" x14ac:dyDescent="0.25">
      <c r="A3548" s="6" t="s">
        <v>9</v>
      </c>
      <c r="B3548" s="7">
        <v>40277</v>
      </c>
      <c r="C3548" s="8" t="s">
        <v>5900</v>
      </c>
      <c r="D3548" s="6" t="s">
        <v>5901</v>
      </c>
      <c r="E3548" s="9">
        <v>15.31</v>
      </c>
      <c r="F3548" s="10">
        <v>34</v>
      </c>
      <c r="G3548" s="11">
        <v>0.54970588235294116</v>
      </c>
      <c r="H3548" s="6" t="s">
        <v>16</v>
      </c>
      <c r="I3548" s="6"/>
    </row>
    <row r="3549" spans="1:9" x14ac:dyDescent="0.25">
      <c r="A3549" s="6" t="s">
        <v>9</v>
      </c>
      <c r="B3549" s="7">
        <v>40277</v>
      </c>
      <c r="C3549" s="8" t="s">
        <v>5902</v>
      </c>
      <c r="D3549" s="6" t="s">
        <v>124</v>
      </c>
      <c r="E3549" s="9">
        <v>14.31</v>
      </c>
      <c r="F3549" s="10">
        <v>29</v>
      </c>
      <c r="G3549" s="11">
        <v>0.50655172413793104</v>
      </c>
      <c r="H3549" s="6" t="s">
        <v>12</v>
      </c>
      <c r="I3549" s="6" t="s">
        <v>5223</v>
      </c>
    </row>
    <row r="3550" spans="1:9" x14ac:dyDescent="0.25">
      <c r="A3550" s="6" t="s">
        <v>9</v>
      </c>
      <c r="B3550" s="7">
        <v>40266</v>
      </c>
      <c r="C3550" s="8" t="s">
        <v>5903</v>
      </c>
      <c r="D3550" s="6" t="s">
        <v>597</v>
      </c>
      <c r="E3550" s="9">
        <v>14.31</v>
      </c>
      <c r="F3550" s="10">
        <v>29</v>
      </c>
      <c r="G3550" s="11">
        <v>0.50655172413793104</v>
      </c>
      <c r="H3550" s="6" t="s">
        <v>12</v>
      </c>
      <c r="I3550" s="6" t="s">
        <v>991</v>
      </c>
    </row>
    <row r="3551" spans="1:9" x14ac:dyDescent="0.25">
      <c r="A3551" s="6" t="s">
        <v>9</v>
      </c>
      <c r="B3551" s="7">
        <v>40266</v>
      </c>
      <c r="C3551" s="8" t="s">
        <v>5904</v>
      </c>
      <c r="D3551" s="6" t="s">
        <v>597</v>
      </c>
      <c r="E3551" s="9">
        <v>24.31</v>
      </c>
      <c r="F3551" s="10">
        <v>49</v>
      </c>
      <c r="G3551" s="11">
        <v>0.50387755102040821</v>
      </c>
      <c r="H3551" s="6" t="s">
        <v>12</v>
      </c>
      <c r="I3551" s="6" t="s">
        <v>991</v>
      </c>
    </row>
    <row r="3552" spans="1:9" x14ac:dyDescent="0.25">
      <c r="A3552" s="6" t="s">
        <v>9</v>
      </c>
      <c r="B3552" s="7">
        <v>40263</v>
      </c>
      <c r="C3552" s="8" t="s">
        <v>5905</v>
      </c>
      <c r="D3552" s="6" t="s">
        <v>5906</v>
      </c>
      <c r="E3552" s="9">
        <v>31.31</v>
      </c>
      <c r="F3552" s="10">
        <v>99</v>
      </c>
      <c r="G3552" s="11">
        <v>0.68373737373737375</v>
      </c>
      <c r="H3552" s="6" t="s">
        <v>12</v>
      </c>
      <c r="I3552" s="6" t="s">
        <v>5228</v>
      </c>
    </row>
    <row r="3553" spans="1:9" x14ac:dyDescent="0.25">
      <c r="A3553" s="6" t="s">
        <v>9</v>
      </c>
      <c r="B3553" s="7">
        <v>40263</v>
      </c>
      <c r="C3553" s="8" t="s">
        <v>5907</v>
      </c>
      <c r="D3553" s="6" t="s">
        <v>4360</v>
      </c>
      <c r="E3553" s="9">
        <v>31.31</v>
      </c>
      <c r="F3553" s="10">
        <v>89</v>
      </c>
      <c r="G3553" s="11">
        <v>0.64820224719101127</v>
      </c>
      <c r="H3553" s="6" t="s">
        <v>12</v>
      </c>
      <c r="I3553" s="6" t="s">
        <v>4654</v>
      </c>
    </row>
    <row r="3554" spans="1:9" x14ac:dyDescent="0.25">
      <c r="A3554" s="6" t="s">
        <v>9</v>
      </c>
      <c r="B3554" s="7">
        <v>40259</v>
      </c>
      <c r="C3554" s="8" t="s">
        <v>5908</v>
      </c>
      <c r="D3554" s="6" t="s">
        <v>1842</v>
      </c>
      <c r="E3554" s="9">
        <v>20.309999999999999</v>
      </c>
      <c r="F3554" s="10">
        <v>39.9</v>
      </c>
      <c r="G3554" s="11">
        <v>0.49097744360902262</v>
      </c>
      <c r="H3554" s="6" t="s">
        <v>12</v>
      </c>
      <c r="I3554" s="6" t="s">
        <v>181</v>
      </c>
    </row>
    <row r="3555" spans="1:9" x14ac:dyDescent="0.25">
      <c r="A3555" s="6" t="s">
        <v>9</v>
      </c>
      <c r="B3555" s="7">
        <v>40259</v>
      </c>
      <c r="C3555" s="8" t="s">
        <v>5909</v>
      </c>
      <c r="D3555" s="6" t="s">
        <v>2912</v>
      </c>
      <c r="E3555" s="9">
        <v>31.31</v>
      </c>
      <c r="F3555" s="10">
        <v>79</v>
      </c>
      <c r="G3555" s="11">
        <v>0.60367088607594943</v>
      </c>
      <c r="H3555" s="6" t="s">
        <v>12</v>
      </c>
      <c r="I3555" s="6" t="s">
        <v>4654</v>
      </c>
    </row>
    <row r="3556" spans="1:9" x14ac:dyDescent="0.25">
      <c r="A3556" s="6" t="s">
        <v>9</v>
      </c>
      <c r="B3556" s="7">
        <v>40256</v>
      </c>
      <c r="C3556" s="8" t="s">
        <v>5910</v>
      </c>
      <c r="D3556" s="6" t="s">
        <v>5911</v>
      </c>
      <c r="E3556" s="9">
        <v>31.31</v>
      </c>
      <c r="F3556" s="10">
        <v>99</v>
      </c>
      <c r="G3556" s="11">
        <v>0.68373737373737375</v>
      </c>
      <c r="H3556" s="6" t="s">
        <v>12</v>
      </c>
      <c r="I3556" s="6" t="s">
        <v>5912</v>
      </c>
    </row>
    <row r="3557" spans="1:9" x14ac:dyDescent="0.25">
      <c r="A3557" s="6" t="s">
        <v>9</v>
      </c>
      <c r="B3557" s="7">
        <v>40255</v>
      </c>
      <c r="C3557" s="8" t="s">
        <v>5913</v>
      </c>
      <c r="D3557" s="6" t="s">
        <v>5914</v>
      </c>
      <c r="E3557" s="9">
        <v>19.309999999999999</v>
      </c>
      <c r="F3557" s="10">
        <v>39</v>
      </c>
      <c r="G3557" s="11">
        <v>0.5048717948717949</v>
      </c>
      <c r="H3557" s="6" t="s">
        <v>12</v>
      </c>
      <c r="I3557" s="6" t="s">
        <v>5915</v>
      </c>
    </row>
    <row r="3558" spans="1:9" x14ac:dyDescent="0.25">
      <c r="A3558" s="6" t="s">
        <v>9</v>
      </c>
      <c r="B3558" s="7">
        <v>40238</v>
      </c>
      <c r="C3558" s="8" t="s">
        <v>5916</v>
      </c>
      <c r="D3558" s="6" t="s">
        <v>4940</v>
      </c>
      <c r="E3558" s="9">
        <v>10.31</v>
      </c>
      <c r="F3558" s="10">
        <v>24.9</v>
      </c>
      <c r="G3558" s="11">
        <v>0.58594377510040152</v>
      </c>
      <c r="H3558" s="6" t="s">
        <v>12</v>
      </c>
      <c r="I3558" s="6" t="s">
        <v>5917</v>
      </c>
    </row>
    <row r="3559" spans="1:9" x14ac:dyDescent="0.25">
      <c r="A3559" s="6" t="s">
        <v>9</v>
      </c>
      <c r="B3559" s="7">
        <v>40238</v>
      </c>
      <c r="C3559" s="8" t="s">
        <v>5918</v>
      </c>
      <c r="D3559" s="6" t="s">
        <v>5919</v>
      </c>
      <c r="E3559" s="9">
        <v>31.31</v>
      </c>
      <c r="F3559" s="10">
        <v>79</v>
      </c>
      <c r="G3559" s="11">
        <v>0.60367088607594943</v>
      </c>
      <c r="H3559" s="6" t="s">
        <v>12</v>
      </c>
      <c r="I3559" s="6" t="s">
        <v>5920</v>
      </c>
    </row>
    <row r="3560" spans="1:9" x14ac:dyDescent="0.25">
      <c r="A3560" s="6" t="s">
        <v>9</v>
      </c>
      <c r="B3560" s="7">
        <v>40238</v>
      </c>
      <c r="C3560" s="8" t="s">
        <v>5921</v>
      </c>
      <c r="D3560" s="6" t="s">
        <v>5922</v>
      </c>
      <c r="E3560" s="9">
        <v>19.309999999999999</v>
      </c>
      <c r="F3560" s="10">
        <v>39</v>
      </c>
      <c r="G3560" s="11">
        <v>0.5048717948717949</v>
      </c>
      <c r="H3560" s="6" t="s">
        <v>12</v>
      </c>
      <c r="I3560" s="6" t="s">
        <v>3837</v>
      </c>
    </row>
    <row r="3561" spans="1:9" x14ac:dyDescent="0.25">
      <c r="A3561" s="6" t="s">
        <v>9</v>
      </c>
      <c r="B3561" s="7">
        <v>40228</v>
      </c>
      <c r="C3561" s="8" t="s">
        <v>5923</v>
      </c>
      <c r="D3561" s="6" t="s">
        <v>1488</v>
      </c>
      <c r="E3561" s="9">
        <v>31.31</v>
      </c>
      <c r="F3561" s="10">
        <v>69</v>
      </c>
      <c r="G3561" s="11">
        <v>0.54623188405797096</v>
      </c>
      <c r="H3561" s="6" t="s">
        <v>12</v>
      </c>
      <c r="I3561" s="6" t="s">
        <v>5924</v>
      </c>
    </row>
    <row r="3562" spans="1:9" x14ac:dyDescent="0.25">
      <c r="A3562" s="6" t="s">
        <v>9</v>
      </c>
      <c r="B3562" s="7">
        <v>40228</v>
      </c>
      <c r="C3562" s="8" t="s">
        <v>5925</v>
      </c>
      <c r="D3562" s="6" t="s">
        <v>3941</v>
      </c>
      <c r="E3562" s="9">
        <v>19.309999999999999</v>
      </c>
      <c r="F3562" s="10">
        <v>37.880000000000003</v>
      </c>
      <c r="G3562" s="11">
        <v>0.49023231256599797</v>
      </c>
      <c r="H3562" s="6" t="s">
        <v>12</v>
      </c>
      <c r="I3562" s="6" t="s">
        <v>3186</v>
      </c>
    </row>
    <row r="3563" spans="1:9" x14ac:dyDescent="0.25">
      <c r="A3563" s="6" t="s">
        <v>9</v>
      </c>
      <c r="B3563" s="7">
        <v>40228</v>
      </c>
      <c r="C3563" s="8" t="s">
        <v>5926</v>
      </c>
      <c r="D3563" s="6" t="s">
        <v>5927</v>
      </c>
      <c r="E3563" s="9">
        <v>19.309999999999999</v>
      </c>
      <c r="F3563" s="10">
        <v>39</v>
      </c>
      <c r="G3563" s="11">
        <v>0.5048717948717949</v>
      </c>
      <c r="H3563" s="6" t="s">
        <v>12</v>
      </c>
      <c r="I3563" s="6" t="s">
        <v>4858</v>
      </c>
    </row>
    <row r="3564" spans="1:9" x14ac:dyDescent="0.25">
      <c r="A3564" s="6" t="s">
        <v>9</v>
      </c>
      <c r="B3564" s="7">
        <v>40228</v>
      </c>
      <c r="C3564" s="8" t="s">
        <v>5928</v>
      </c>
      <c r="D3564" s="6" t="s">
        <v>3096</v>
      </c>
      <c r="E3564" s="9">
        <v>19.309999999999999</v>
      </c>
      <c r="F3564" s="10">
        <v>39</v>
      </c>
      <c r="G3564" s="11">
        <v>0.5048717948717949</v>
      </c>
      <c r="H3564" s="6" t="s">
        <v>12</v>
      </c>
      <c r="I3564" s="6" t="s">
        <v>5929</v>
      </c>
    </row>
    <row r="3565" spans="1:9" x14ac:dyDescent="0.25">
      <c r="A3565" s="6" t="s">
        <v>9</v>
      </c>
      <c r="B3565" s="7">
        <v>40228</v>
      </c>
      <c r="C3565" s="8" t="s">
        <v>5930</v>
      </c>
      <c r="D3565" s="6" t="s">
        <v>5931</v>
      </c>
      <c r="E3565" s="9">
        <v>19.309999999999999</v>
      </c>
      <c r="F3565" s="10">
        <v>39</v>
      </c>
      <c r="G3565" s="11">
        <v>0.5048717948717949</v>
      </c>
      <c r="H3565" s="6" t="s">
        <v>12</v>
      </c>
      <c r="I3565" s="6" t="s">
        <v>1599</v>
      </c>
    </row>
    <row r="3566" spans="1:9" hidden="1" x14ac:dyDescent="0.25">
      <c r="A3566" s="6" t="s">
        <v>21</v>
      </c>
      <c r="B3566" s="7">
        <v>40228</v>
      </c>
      <c r="C3566" s="8" t="s">
        <v>5923</v>
      </c>
      <c r="D3566" s="6" t="s">
        <v>1488</v>
      </c>
      <c r="E3566" s="9">
        <v>41.4</v>
      </c>
      <c r="F3566" s="10">
        <v>69</v>
      </c>
      <c r="G3566" s="11">
        <v>0.4</v>
      </c>
      <c r="H3566" s="6" t="s">
        <v>12</v>
      </c>
      <c r="I3566" s="6" t="s">
        <v>5924</v>
      </c>
    </row>
    <row r="3567" spans="1:9" x14ac:dyDescent="0.25">
      <c r="A3567" s="6" t="s">
        <v>9</v>
      </c>
      <c r="B3567" s="7">
        <v>40220</v>
      </c>
      <c r="C3567" s="8" t="s">
        <v>5932</v>
      </c>
      <c r="D3567" s="6" t="s">
        <v>5933</v>
      </c>
      <c r="E3567" s="9">
        <v>10.31</v>
      </c>
      <c r="F3567" s="10">
        <v>24.9</v>
      </c>
      <c r="G3567" s="11">
        <v>0.58594377510040152</v>
      </c>
      <c r="H3567" s="6" t="s">
        <v>12</v>
      </c>
      <c r="I3567" s="6" t="s">
        <v>5875</v>
      </c>
    </row>
    <row r="3568" spans="1:9" x14ac:dyDescent="0.25">
      <c r="A3568" s="6" t="s">
        <v>9</v>
      </c>
      <c r="B3568" s="7">
        <v>40217</v>
      </c>
      <c r="C3568" s="8" t="s">
        <v>5934</v>
      </c>
      <c r="D3568" s="6" t="s">
        <v>5680</v>
      </c>
      <c r="E3568" s="9">
        <v>31.31</v>
      </c>
      <c r="F3568" s="10">
        <v>199</v>
      </c>
      <c r="G3568" s="11">
        <v>0.8426633165829146</v>
      </c>
      <c r="H3568" s="6" t="s">
        <v>12</v>
      </c>
      <c r="I3568" s="6" t="s">
        <v>5681</v>
      </c>
    </row>
    <row r="3569" spans="1:9" x14ac:dyDescent="0.25">
      <c r="A3569" s="6" t="s">
        <v>9</v>
      </c>
      <c r="B3569" s="7">
        <v>40210</v>
      </c>
      <c r="C3569" s="8" t="s">
        <v>5935</v>
      </c>
      <c r="D3569" s="6" t="s">
        <v>1890</v>
      </c>
      <c r="E3569" s="9">
        <v>31.31</v>
      </c>
      <c r="F3569" s="10">
        <v>109</v>
      </c>
      <c r="G3569" s="11">
        <v>0.71275229357798164</v>
      </c>
      <c r="H3569" s="6" t="s">
        <v>12</v>
      </c>
      <c r="I3569" s="6" t="s">
        <v>4414</v>
      </c>
    </row>
    <row r="3570" spans="1:9" x14ac:dyDescent="0.25">
      <c r="A3570" s="6" t="s">
        <v>9</v>
      </c>
      <c r="B3570" s="7">
        <v>40210</v>
      </c>
      <c r="C3570" s="8" t="s">
        <v>5936</v>
      </c>
      <c r="D3570" s="6" t="s">
        <v>5761</v>
      </c>
      <c r="E3570" s="9">
        <v>24.31</v>
      </c>
      <c r="F3570" s="10">
        <v>49</v>
      </c>
      <c r="G3570" s="11">
        <v>0.50387755102040821</v>
      </c>
      <c r="H3570" s="6" t="s">
        <v>12</v>
      </c>
      <c r="I3570" s="6" t="s">
        <v>3670</v>
      </c>
    </row>
    <row r="3571" spans="1:9" x14ac:dyDescent="0.25">
      <c r="A3571" s="6" t="s">
        <v>9</v>
      </c>
      <c r="B3571" s="7">
        <v>40210</v>
      </c>
      <c r="C3571" s="8" t="s">
        <v>5937</v>
      </c>
      <c r="D3571" s="6" t="s">
        <v>5938</v>
      </c>
      <c r="E3571" s="9">
        <v>31.31</v>
      </c>
      <c r="F3571" s="10">
        <v>69</v>
      </c>
      <c r="G3571" s="11">
        <v>0.54623188405797096</v>
      </c>
      <c r="H3571" s="6" t="s">
        <v>12</v>
      </c>
      <c r="I3571" s="6" t="s">
        <v>2130</v>
      </c>
    </row>
    <row r="3572" spans="1:9" x14ac:dyDescent="0.25">
      <c r="A3572" s="6" t="s">
        <v>9</v>
      </c>
      <c r="B3572" s="7">
        <v>40198</v>
      </c>
      <c r="C3572" s="8" t="s">
        <v>5939</v>
      </c>
      <c r="D3572" s="6" t="s">
        <v>5940</v>
      </c>
      <c r="E3572" s="9">
        <v>29.31</v>
      </c>
      <c r="F3572" s="10">
        <v>59</v>
      </c>
      <c r="G3572" s="11">
        <v>0.50322033898305085</v>
      </c>
      <c r="H3572" s="6" t="s">
        <v>12</v>
      </c>
      <c r="I3572" s="6" t="s">
        <v>5941</v>
      </c>
    </row>
    <row r="3573" spans="1:9" x14ac:dyDescent="0.25">
      <c r="A3573" s="6" t="s">
        <v>9</v>
      </c>
      <c r="B3573" s="7">
        <v>40198</v>
      </c>
      <c r="C3573" s="8" t="s">
        <v>5942</v>
      </c>
      <c r="D3573" s="6" t="s">
        <v>3419</v>
      </c>
      <c r="E3573" s="9">
        <v>31.31</v>
      </c>
      <c r="F3573" s="10">
        <v>77</v>
      </c>
      <c r="G3573" s="11">
        <v>0.59337662337662334</v>
      </c>
      <c r="H3573" s="6" t="s">
        <v>12</v>
      </c>
      <c r="I3573" s="6" t="s">
        <v>99</v>
      </c>
    </row>
    <row r="3574" spans="1:9" x14ac:dyDescent="0.25">
      <c r="A3574" s="6" t="s">
        <v>9</v>
      </c>
      <c r="B3574" s="7">
        <v>40198</v>
      </c>
      <c r="C3574" s="8" t="s">
        <v>5943</v>
      </c>
      <c r="D3574" s="6" t="s">
        <v>2359</v>
      </c>
      <c r="E3574" s="9">
        <v>28.31</v>
      </c>
      <c r="F3574" s="10">
        <v>57</v>
      </c>
      <c r="G3574" s="11">
        <v>0.50333333333333341</v>
      </c>
      <c r="H3574" s="6" t="s">
        <v>12</v>
      </c>
      <c r="I3574" s="6" t="s">
        <v>17</v>
      </c>
    </row>
    <row r="3575" spans="1:9" x14ac:dyDescent="0.25">
      <c r="A3575" s="6" t="s">
        <v>9</v>
      </c>
      <c r="B3575" s="7">
        <v>40198</v>
      </c>
      <c r="C3575" s="8" t="s">
        <v>5944</v>
      </c>
      <c r="D3575" s="6" t="s">
        <v>5945</v>
      </c>
      <c r="E3575" s="9">
        <v>24.31</v>
      </c>
      <c r="F3575" s="10">
        <v>49</v>
      </c>
      <c r="G3575" s="11">
        <v>0.50387755102040821</v>
      </c>
      <c r="H3575" s="6" t="s">
        <v>12</v>
      </c>
      <c r="I3575" s="6" t="s">
        <v>5946</v>
      </c>
    </row>
    <row r="3576" spans="1:9" x14ac:dyDescent="0.25">
      <c r="A3576" s="6" t="s">
        <v>9</v>
      </c>
      <c r="B3576" s="7">
        <v>40192</v>
      </c>
      <c r="C3576" s="8" t="s">
        <v>5947</v>
      </c>
      <c r="D3576" s="6" t="s">
        <v>5948</v>
      </c>
      <c r="E3576" s="9">
        <v>10.31</v>
      </c>
      <c r="F3576" s="10">
        <v>24.9</v>
      </c>
      <c r="G3576" s="11">
        <v>0.58594377510040152</v>
      </c>
      <c r="H3576" s="6" t="s">
        <v>12</v>
      </c>
      <c r="I3576" s="6" t="s">
        <v>5949</v>
      </c>
    </row>
    <row r="3577" spans="1:9" x14ac:dyDescent="0.25">
      <c r="A3577" s="6" t="s">
        <v>9</v>
      </c>
      <c r="B3577" s="7">
        <v>40192</v>
      </c>
      <c r="C3577" s="8" t="s">
        <v>5950</v>
      </c>
      <c r="D3577" s="6" t="s">
        <v>5201</v>
      </c>
      <c r="E3577" s="9">
        <v>10.31</v>
      </c>
      <c r="F3577" s="10">
        <v>24.9</v>
      </c>
      <c r="G3577" s="11">
        <v>0.58594377510040152</v>
      </c>
      <c r="H3577" s="6" t="s">
        <v>12</v>
      </c>
      <c r="I3577" s="6" t="s">
        <v>5806</v>
      </c>
    </row>
    <row r="3578" spans="1:9" x14ac:dyDescent="0.25">
      <c r="A3578" s="6" t="s">
        <v>9</v>
      </c>
      <c r="B3578" s="7">
        <v>40192</v>
      </c>
      <c r="C3578" s="8" t="s">
        <v>5951</v>
      </c>
      <c r="D3578" s="6" t="s">
        <v>5952</v>
      </c>
      <c r="E3578" s="9">
        <v>29.31</v>
      </c>
      <c r="F3578" s="10">
        <v>59</v>
      </c>
      <c r="G3578" s="11">
        <v>0.50322033898305085</v>
      </c>
      <c r="H3578" s="6" t="s">
        <v>12</v>
      </c>
      <c r="I3578" s="6" t="s">
        <v>5953</v>
      </c>
    </row>
    <row r="3579" spans="1:9" x14ac:dyDescent="0.25">
      <c r="A3579" s="6" t="s">
        <v>9</v>
      </c>
      <c r="B3579" s="7">
        <v>40192</v>
      </c>
      <c r="C3579" s="8" t="s">
        <v>5954</v>
      </c>
      <c r="D3579" s="6" t="s">
        <v>5955</v>
      </c>
      <c r="E3579" s="9">
        <v>31.31</v>
      </c>
      <c r="F3579" s="10">
        <v>77</v>
      </c>
      <c r="G3579" s="11">
        <v>0.59337662337662334</v>
      </c>
      <c r="H3579" s="6" t="s">
        <v>12</v>
      </c>
      <c r="I3579" s="6" t="s">
        <v>5956</v>
      </c>
    </row>
    <row r="3580" spans="1:9" x14ac:dyDescent="0.25">
      <c r="A3580" s="6" t="s">
        <v>9</v>
      </c>
      <c r="B3580" s="7">
        <v>40192</v>
      </c>
      <c r="C3580" s="8" t="s">
        <v>5957</v>
      </c>
      <c r="D3580" s="6" t="s">
        <v>5958</v>
      </c>
      <c r="E3580" s="9">
        <v>24.31</v>
      </c>
      <c r="F3580" s="10">
        <v>49</v>
      </c>
      <c r="G3580" s="11">
        <v>0.50387755102040821</v>
      </c>
      <c r="H3580" s="6" t="s">
        <v>12</v>
      </c>
      <c r="I3580" s="6" t="s">
        <v>5959</v>
      </c>
    </row>
    <row r="3581" spans="1:9" x14ac:dyDescent="0.25">
      <c r="A3581" s="6" t="s">
        <v>9</v>
      </c>
      <c r="B3581" s="7">
        <v>40192</v>
      </c>
      <c r="C3581" s="8" t="s">
        <v>5960</v>
      </c>
      <c r="D3581" s="6" t="s">
        <v>101</v>
      </c>
      <c r="E3581" s="9">
        <v>18.309999999999999</v>
      </c>
      <c r="F3581" s="10">
        <v>37</v>
      </c>
      <c r="G3581" s="11">
        <v>0.50513513513513519</v>
      </c>
      <c r="H3581" s="6" t="s">
        <v>16</v>
      </c>
      <c r="I3581" s="6" t="s">
        <v>5929</v>
      </c>
    </row>
    <row r="3582" spans="1:9" x14ac:dyDescent="0.25">
      <c r="A3582" s="6" t="s">
        <v>9</v>
      </c>
      <c r="B3582" s="7">
        <v>40164</v>
      </c>
      <c r="C3582" s="8" t="s">
        <v>5961</v>
      </c>
      <c r="D3582" s="6" t="s">
        <v>5962</v>
      </c>
      <c r="E3582" s="9">
        <v>31.31</v>
      </c>
      <c r="F3582" s="10">
        <v>129</v>
      </c>
      <c r="G3582" s="11">
        <v>0.75728682170542638</v>
      </c>
      <c r="H3582" s="6" t="s">
        <v>12</v>
      </c>
      <c r="I3582" s="6" t="s">
        <v>2770</v>
      </c>
    </row>
    <row r="3583" spans="1:9" x14ac:dyDescent="0.25">
      <c r="A3583" s="6" t="s">
        <v>9</v>
      </c>
      <c r="B3583" s="7">
        <v>40164</v>
      </c>
      <c r="C3583" s="8" t="s">
        <v>5963</v>
      </c>
      <c r="D3583" s="6" t="s">
        <v>2654</v>
      </c>
      <c r="E3583" s="9">
        <v>10.31</v>
      </c>
      <c r="F3583" s="10">
        <v>21.9</v>
      </c>
      <c r="G3583" s="11">
        <v>0.5292237442922374</v>
      </c>
      <c r="H3583" s="6" t="s">
        <v>1266</v>
      </c>
      <c r="I3583" s="6"/>
    </row>
    <row r="3584" spans="1:9" x14ac:dyDescent="0.25">
      <c r="A3584" s="6" t="s">
        <v>9</v>
      </c>
      <c r="B3584" s="7">
        <v>40161</v>
      </c>
      <c r="C3584" s="8" t="s">
        <v>5964</v>
      </c>
      <c r="D3584" s="6" t="s">
        <v>5965</v>
      </c>
      <c r="E3584" s="9">
        <v>31.31</v>
      </c>
      <c r="F3584" s="10">
        <v>99</v>
      </c>
      <c r="G3584" s="11">
        <v>0.68373737373737375</v>
      </c>
      <c r="H3584" s="6" t="s">
        <v>12</v>
      </c>
      <c r="I3584" s="6" t="s">
        <v>2918</v>
      </c>
    </row>
    <row r="3585" spans="1:9" x14ac:dyDescent="0.25">
      <c r="A3585" s="6" t="s">
        <v>9</v>
      </c>
      <c r="B3585" s="7">
        <v>40161</v>
      </c>
      <c r="C3585" s="8" t="s">
        <v>5966</v>
      </c>
      <c r="D3585" s="6" t="s">
        <v>5967</v>
      </c>
      <c r="E3585" s="9">
        <v>31.31</v>
      </c>
      <c r="F3585" s="10">
        <v>129</v>
      </c>
      <c r="G3585" s="11">
        <v>0.75728682170542638</v>
      </c>
      <c r="H3585" s="6" t="s">
        <v>12</v>
      </c>
      <c r="I3585" s="6" t="s">
        <v>2918</v>
      </c>
    </row>
    <row r="3586" spans="1:9" x14ac:dyDescent="0.25">
      <c r="A3586" s="6" t="s">
        <v>9</v>
      </c>
      <c r="B3586" s="7">
        <v>40157</v>
      </c>
      <c r="C3586" s="8" t="s">
        <v>5968</v>
      </c>
      <c r="D3586" s="6" t="s">
        <v>5969</v>
      </c>
      <c r="E3586" s="9">
        <v>31.31</v>
      </c>
      <c r="F3586" s="10">
        <v>99</v>
      </c>
      <c r="G3586" s="11">
        <v>0.68373737373737375</v>
      </c>
      <c r="H3586" s="6" t="s">
        <v>12</v>
      </c>
      <c r="I3586" s="6" t="s">
        <v>4944</v>
      </c>
    </row>
    <row r="3587" spans="1:9" x14ac:dyDescent="0.25">
      <c r="A3587" s="6" t="s">
        <v>9</v>
      </c>
      <c r="B3587" s="7">
        <v>40156</v>
      </c>
      <c r="C3587" s="8" t="s">
        <v>5970</v>
      </c>
      <c r="D3587" s="6" t="s">
        <v>435</v>
      </c>
      <c r="E3587" s="9">
        <v>13.31</v>
      </c>
      <c r="F3587" s="10">
        <v>27</v>
      </c>
      <c r="G3587" s="11">
        <v>0.50703703703703695</v>
      </c>
      <c r="H3587" s="6" t="s">
        <v>16</v>
      </c>
      <c r="I3587" s="6" t="s">
        <v>83</v>
      </c>
    </row>
    <row r="3588" spans="1:9" x14ac:dyDescent="0.25">
      <c r="A3588" s="6" t="s">
        <v>9</v>
      </c>
      <c r="B3588" s="7">
        <v>40156</v>
      </c>
      <c r="C3588" s="8" t="s">
        <v>5971</v>
      </c>
      <c r="D3588" s="6" t="s">
        <v>5016</v>
      </c>
      <c r="E3588" s="9">
        <v>14.31</v>
      </c>
      <c r="F3588" s="10">
        <v>29</v>
      </c>
      <c r="G3588" s="11">
        <v>0.50655172413793104</v>
      </c>
      <c r="H3588" s="6" t="s">
        <v>12</v>
      </c>
      <c r="I3588" s="6" t="s">
        <v>2978</v>
      </c>
    </row>
    <row r="3589" spans="1:9" x14ac:dyDescent="0.25">
      <c r="A3589" s="6" t="s">
        <v>9</v>
      </c>
      <c r="B3589" s="7">
        <v>40150</v>
      </c>
      <c r="C3589" s="8" t="s">
        <v>5972</v>
      </c>
      <c r="D3589" s="6" t="s">
        <v>5973</v>
      </c>
      <c r="E3589" s="9">
        <v>29.31</v>
      </c>
      <c r="F3589" s="10">
        <v>59</v>
      </c>
      <c r="G3589" s="11">
        <v>0.50322033898305085</v>
      </c>
      <c r="H3589" s="6" t="s">
        <v>12</v>
      </c>
      <c r="I3589" s="6" t="s">
        <v>4159</v>
      </c>
    </row>
    <row r="3590" spans="1:9" x14ac:dyDescent="0.25">
      <c r="A3590" s="6" t="s">
        <v>9</v>
      </c>
      <c r="B3590" s="7">
        <v>40150</v>
      </c>
      <c r="C3590" s="8" t="s">
        <v>5974</v>
      </c>
      <c r="D3590" s="6" t="s">
        <v>5975</v>
      </c>
      <c r="E3590" s="9">
        <v>28.31</v>
      </c>
      <c r="F3590" s="10">
        <v>57</v>
      </c>
      <c r="G3590" s="11">
        <v>0.50333333333333341</v>
      </c>
      <c r="H3590" s="6" t="s">
        <v>12</v>
      </c>
      <c r="I3590" s="6" t="s">
        <v>5064</v>
      </c>
    </row>
    <row r="3591" spans="1:9" x14ac:dyDescent="0.25">
      <c r="A3591" s="6" t="s">
        <v>9</v>
      </c>
      <c r="B3591" s="7">
        <v>40149</v>
      </c>
      <c r="C3591" s="8" t="s">
        <v>5976</v>
      </c>
      <c r="D3591" s="6" t="s">
        <v>1783</v>
      </c>
      <c r="E3591" s="9">
        <v>19.309999999999999</v>
      </c>
      <c r="F3591" s="10">
        <v>39</v>
      </c>
      <c r="G3591" s="11">
        <v>0.5048717948717949</v>
      </c>
      <c r="H3591" s="6" t="s">
        <v>12</v>
      </c>
      <c r="I3591" s="6" t="s">
        <v>165</v>
      </c>
    </row>
    <row r="3592" spans="1:9" x14ac:dyDescent="0.25">
      <c r="A3592" s="6" t="s">
        <v>9</v>
      </c>
      <c r="B3592" s="7">
        <v>40148</v>
      </c>
      <c r="C3592" s="8" t="s">
        <v>5977</v>
      </c>
      <c r="D3592" s="6" t="s">
        <v>4670</v>
      </c>
      <c r="E3592" s="9">
        <v>19.309999999999999</v>
      </c>
      <c r="F3592" s="10">
        <v>39</v>
      </c>
      <c r="G3592" s="11">
        <v>0.5048717948717949</v>
      </c>
      <c r="H3592" s="6" t="s">
        <v>12</v>
      </c>
      <c r="I3592" s="6" t="s">
        <v>4497</v>
      </c>
    </row>
    <row r="3593" spans="1:9" x14ac:dyDescent="0.25">
      <c r="A3593" s="6" t="s">
        <v>9</v>
      </c>
      <c r="B3593" s="7">
        <v>40148</v>
      </c>
      <c r="C3593" s="8" t="s">
        <v>5978</v>
      </c>
      <c r="D3593" s="6" t="s">
        <v>5400</v>
      </c>
      <c r="E3593" s="9">
        <v>23.31</v>
      </c>
      <c r="F3593" s="10">
        <v>47</v>
      </c>
      <c r="G3593" s="11">
        <v>0.50404255319148938</v>
      </c>
      <c r="H3593" s="6" t="s">
        <v>12</v>
      </c>
      <c r="I3593" s="6" t="s">
        <v>5979</v>
      </c>
    </row>
    <row r="3594" spans="1:9" x14ac:dyDescent="0.25">
      <c r="A3594" s="6" t="s">
        <v>9</v>
      </c>
      <c r="B3594" s="7">
        <v>40143</v>
      </c>
      <c r="C3594" s="8" t="s">
        <v>5980</v>
      </c>
      <c r="D3594" s="6" t="s">
        <v>5981</v>
      </c>
      <c r="E3594" s="9">
        <v>29.31</v>
      </c>
      <c r="F3594" s="10">
        <v>59</v>
      </c>
      <c r="G3594" s="11">
        <v>0.50322033898305085</v>
      </c>
      <c r="H3594" s="6" t="s">
        <v>12</v>
      </c>
      <c r="I3594" s="6" t="s">
        <v>3670</v>
      </c>
    </row>
    <row r="3595" spans="1:9" x14ac:dyDescent="0.25">
      <c r="A3595" s="6" t="s">
        <v>9</v>
      </c>
      <c r="B3595" s="7">
        <v>40143</v>
      </c>
      <c r="C3595" s="8" t="s">
        <v>5982</v>
      </c>
      <c r="D3595" s="6" t="s">
        <v>5983</v>
      </c>
      <c r="E3595" s="9">
        <v>29.31</v>
      </c>
      <c r="F3595" s="10">
        <v>59</v>
      </c>
      <c r="G3595" s="11">
        <v>0.50322033898305085</v>
      </c>
      <c r="H3595" s="6" t="s">
        <v>12</v>
      </c>
      <c r="I3595" s="6" t="s">
        <v>3670</v>
      </c>
    </row>
    <row r="3596" spans="1:9" x14ac:dyDescent="0.25">
      <c r="A3596" s="6" t="s">
        <v>9</v>
      </c>
      <c r="B3596" s="7">
        <v>40141</v>
      </c>
      <c r="C3596" s="8" t="s">
        <v>5984</v>
      </c>
      <c r="D3596" s="6" t="s">
        <v>5985</v>
      </c>
      <c r="E3596" s="9">
        <v>31.31</v>
      </c>
      <c r="F3596" s="10">
        <v>149</v>
      </c>
      <c r="G3596" s="11">
        <v>0.78986577181208051</v>
      </c>
      <c r="H3596" s="6" t="s">
        <v>12</v>
      </c>
      <c r="I3596" s="6" t="s">
        <v>423</v>
      </c>
    </row>
    <row r="3597" spans="1:9" x14ac:dyDescent="0.25">
      <c r="A3597" s="6" t="s">
        <v>9</v>
      </c>
      <c r="B3597" s="7">
        <v>40136</v>
      </c>
      <c r="C3597" s="8" t="s">
        <v>5986</v>
      </c>
      <c r="D3597" s="6" t="s">
        <v>2654</v>
      </c>
      <c r="E3597" s="9">
        <v>10.31</v>
      </c>
      <c r="F3597" s="10">
        <v>24.9</v>
      </c>
      <c r="G3597" s="11">
        <v>0.58594377510040152</v>
      </c>
      <c r="H3597" s="6" t="s">
        <v>12</v>
      </c>
      <c r="I3597" s="6" t="s">
        <v>5223</v>
      </c>
    </row>
    <row r="3598" spans="1:9" x14ac:dyDescent="0.25">
      <c r="A3598" s="6" t="s">
        <v>9</v>
      </c>
      <c r="B3598" s="7">
        <v>40136</v>
      </c>
      <c r="C3598" s="8" t="s">
        <v>5987</v>
      </c>
      <c r="D3598" s="6" t="s">
        <v>5988</v>
      </c>
      <c r="E3598" s="9">
        <v>7.31</v>
      </c>
      <c r="F3598" s="10">
        <v>14.9</v>
      </c>
      <c r="G3598" s="11">
        <v>0.50939597315436247</v>
      </c>
      <c r="H3598" s="6" t="s">
        <v>12</v>
      </c>
      <c r="I3598" s="6" t="s">
        <v>165</v>
      </c>
    </row>
    <row r="3599" spans="1:9" x14ac:dyDescent="0.25">
      <c r="A3599" s="6" t="s">
        <v>9</v>
      </c>
      <c r="B3599" s="7">
        <v>40136</v>
      </c>
      <c r="C3599" s="8" t="s">
        <v>5989</v>
      </c>
      <c r="D3599" s="6" t="s">
        <v>3747</v>
      </c>
      <c r="E3599" s="9">
        <v>7.31</v>
      </c>
      <c r="F3599" s="10">
        <v>14.9</v>
      </c>
      <c r="G3599" s="11">
        <v>0.50939597315436247</v>
      </c>
      <c r="H3599" s="6" t="s">
        <v>12</v>
      </c>
      <c r="I3599" s="6" t="s">
        <v>3670</v>
      </c>
    </row>
    <row r="3600" spans="1:9" x14ac:dyDescent="0.25">
      <c r="A3600" s="6" t="s">
        <v>9</v>
      </c>
      <c r="B3600" s="7">
        <v>40136</v>
      </c>
      <c r="C3600" s="8" t="s">
        <v>5990</v>
      </c>
      <c r="D3600" s="6" t="s">
        <v>5991</v>
      </c>
      <c r="E3600" s="9">
        <v>31.31</v>
      </c>
      <c r="F3600" s="10">
        <v>79</v>
      </c>
      <c r="G3600" s="11">
        <v>0.60367088607594943</v>
      </c>
      <c r="H3600" s="6" t="s">
        <v>12</v>
      </c>
      <c r="I3600" s="6" t="s">
        <v>2886</v>
      </c>
    </row>
    <row r="3601" spans="1:9" x14ac:dyDescent="0.25">
      <c r="A3601" s="6" t="s">
        <v>9</v>
      </c>
      <c r="B3601" s="7">
        <v>40136</v>
      </c>
      <c r="C3601" s="8" t="s">
        <v>5992</v>
      </c>
      <c r="D3601" s="6" t="s">
        <v>5993</v>
      </c>
      <c r="E3601" s="9">
        <v>7.31</v>
      </c>
      <c r="F3601" s="10">
        <v>14.9</v>
      </c>
      <c r="G3601" s="11">
        <v>0.50939597315436247</v>
      </c>
      <c r="H3601" s="6" t="s">
        <v>12</v>
      </c>
      <c r="I3601" s="6" t="s">
        <v>5289</v>
      </c>
    </row>
    <row r="3602" spans="1:9" x14ac:dyDescent="0.25">
      <c r="A3602" s="6" t="s">
        <v>9</v>
      </c>
      <c r="B3602" s="7">
        <v>40136</v>
      </c>
      <c r="C3602" s="8" t="s">
        <v>5994</v>
      </c>
      <c r="D3602" s="6" t="s">
        <v>5995</v>
      </c>
      <c r="E3602" s="9">
        <v>7.31</v>
      </c>
      <c r="F3602" s="10">
        <v>14.9</v>
      </c>
      <c r="G3602" s="11">
        <v>0.50939597315436247</v>
      </c>
      <c r="H3602" s="6" t="s">
        <v>12</v>
      </c>
      <c r="I3602" s="6" t="s">
        <v>5996</v>
      </c>
    </row>
    <row r="3603" spans="1:9" x14ac:dyDescent="0.25">
      <c r="A3603" s="6" t="s">
        <v>9</v>
      </c>
      <c r="B3603" s="7">
        <v>40136</v>
      </c>
      <c r="C3603" s="8" t="s">
        <v>5997</v>
      </c>
      <c r="D3603" s="6" t="s">
        <v>5995</v>
      </c>
      <c r="E3603" s="9">
        <v>7.31</v>
      </c>
      <c r="F3603" s="10">
        <v>14.9</v>
      </c>
      <c r="G3603" s="11">
        <v>0.50939597315436247</v>
      </c>
      <c r="H3603" s="6" t="s">
        <v>12</v>
      </c>
      <c r="I3603" s="6" t="s">
        <v>4654</v>
      </c>
    </row>
    <row r="3604" spans="1:9" x14ac:dyDescent="0.25">
      <c r="A3604" s="6" t="s">
        <v>9</v>
      </c>
      <c r="B3604" s="7">
        <v>40133</v>
      </c>
      <c r="C3604" s="8" t="s">
        <v>5998</v>
      </c>
      <c r="D3604" s="6" t="s">
        <v>3289</v>
      </c>
      <c r="E3604" s="9">
        <v>29.31</v>
      </c>
      <c r="F3604" s="10">
        <v>59</v>
      </c>
      <c r="G3604" s="11">
        <v>0.50322033898305085</v>
      </c>
      <c r="H3604" s="6" t="s">
        <v>12</v>
      </c>
      <c r="I3604" s="6" t="s">
        <v>165</v>
      </c>
    </row>
    <row r="3605" spans="1:9" x14ac:dyDescent="0.25">
      <c r="A3605" s="6" t="s">
        <v>9</v>
      </c>
      <c r="B3605" s="7">
        <v>40129</v>
      </c>
      <c r="C3605" s="8" t="s">
        <v>5999</v>
      </c>
      <c r="D3605" s="6" t="s">
        <v>6000</v>
      </c>
      <c r="E3605" s="9">
        <v>19.309999999999999</v>
      </c>
      <c r="F3605" s="10">
        <v>39</v>
      </c>
      <c r="G3605" s="11">
        <v>0.5048717948717949</v>
      </c>
      <c r="H3605" s="6" t="s">
        <v>12</v>
      </c>
      <c r="I3605" s="6" t="s">
        <v>2154</v>
      </c>
    </row>
    <row r="3606" spans="1:9" x14ac:dyDescent="0.25">
      <c r="A3606" s="6" t="s">
        <v>9</v>
      </c>
      <c r="B3606" s="7">
        <v>40120</v>
      </c>
      <c r="C3606" s="8" t="s">
        <v>6001</v>
      </c>
      <c r="D3606" s="6" t="s">
        <v>1842</v>
      </c>
      <c r="E3606" s="9">
        <v>29.31</v>
      </c>
      <c r="F3606" s="10">
        <v>59</v>
      </c>
      <c r="G3606" s="11">
        <v>0.50322033898305085</v>
      </c>
      <c r="H3606" s="6" t="s">
        <v>12</v>
      </c>
      <c r="I3606" s="6" t="s">
        <v>2019</v>
      </c>
    </row>
    <row r="3607" spans="1:9" x14ac:dyDescent="0.25">
      <c r="A3607" s="6" t="s">
        <v>9</v>
      </c>
      <c r="B3607" s="7">
        <v>40109</v>
      </c>
      <c r="C3607" s="8" t="s">
        <v>6002</v>
      </c>
      <c r="D3607" s="6" t="s">
        <v>6003</v>
      </c>
      <c r="E3607" s="9">
        <v>31.31</v>
      </c>
      <c r="F3607" s="10">
        <v>109</v>
      </c>
      <c r="G3607" s="11">
        <v>0.71275229357798164</v>
      </c>
      <c r="H3607" s="6" t="s">
        <v>12</v>
      </c>
      <c r="I3607" s="6" t="s">
        <v>4654</v>
      </c>
    </row>
    <row r="3608" spans="1:9" x14ac:dyDescent="0.25">
      <c r="A3608" s="6" t="s">
        <v>9</v>
      </c>
      <c r="B3608" s="7">
        <v>40106</v>
      </c>
      <c r="C3608" s="8" t="s">
        <v>6004</v>
      </c>
      <c r="D3608" s="6" t="s">
        <v>612</v>
      </c>
      <c r="E3608" s="9">
        <v>20.309999999999999</v>
      </c>
      <c r="F3608" s="10">
        <v>39.9</v>
      </c>
      <c r="G3608" s="11">
        <v>0.49097744360902262</v>
      </c>
      <c r="H3608" s="6" t="s">
        <v>12</v>
      </c>
      <c r="I3608" s="6" t="s">
        <v>6005</v>
      </c>
    </row>
    <row r="3609" spans="1:9" x14ac:dyDescent="0.25">
      <c r="A3609" s="6" t="s">
        <v>9</v>
      </c>
      <c r="B3609" s="7">
        <v>40106</v>
      </c>
      <c r="C3609" s="8" t="s">
        <v>6006</v>
      </c>
      <c r="D3609" s="6" t="s">
        <v>3575</v>
      </c>
      <c r="E3609" s="9">
        <v>19.309999999999999</v>
      </c>
      <c r="F3609" s="10">
        <v>39</v>
      </c>
      <c r="G3609" s="11">
        <v>0.5048717948717949</v>
      </c>
      <c r="H3609" s="6" t="s">
        <v>12</v>
      </c>
      <c r="I3609" s="6" t="s">
        <v>5223</v>
      </c>
    </row>
    <row r="3610" spans="1:9" x14ac:dyDescent="0.25">
      <c r="A3610" s="6" t="s">
        <v>9</v>
      </c>
      <c r="B3610" s="7">
        <v>40101</v>
      </c>
      <c r="C3610" s="8" t="s">
        <v>6007</v>
      </c>
      <c r="D3610" s="6" t="s">
        <v>3575</v>
      </c>
      <c r="E3610" s="9">
        <v>15.31</v>
      </c>
      <c r="F3610" s="10">
        <v>29.9</v>
      </c>
      <c r="G3610" s="11">
        <v>0.48795986622073573</v>
      </c>
      <c r="H3610" s="6" t="s">
        <v>12</v>
      </c>
      <c r="I3610" s="6" t="s">
        <v>5223</v>
      </c>
    </row>
    <row r="3611" spans="1:9" x14ac:dyDescent="0.25">
      <c r="A3611" s="6" t="s">
        <v>9</v>
      </c>
      <c r="B3611" s="7">
        <v>40101</v>
      </c>
      <c r="C3611" s="8" t="s">
        <v>6008</v>
      </c>
      <c r="D3611" s="6" t="s">
        <v>3575</v>
      </c>
      <c r="E3611" s="9">
        <v>7.31</v>
      </c>
      <c r="F3611" s="10">
        <v>19.899999999999999</v>
      </c>
      <c r="G3611" s="11">
        <v>0.63266331658291453</v>
      </c>
      <c r="H3611" s="6" t="s">
        <v>12</v>
      </c>
      <c r="I3611" s="6" t="s">
        <v>5223</v>
      </c>
    </row>
    <row r="3612" spans="1:9" x14ac:dyDescent="0.25">
      <c r="A3612" s="6" t="s">
        <v>9</v>
      </c>
      <c r="B3612" s="7">
        <v>40101</v>
      </c>
      <c r="C3612" s="8" t="s">
        <v>6009</v>
      </c>
      <c r="D3612" s="6" t="s">
        <v>3795</v>
      </c>
      <c r="E3612" s="9">
        <v>24.31</v>
      </c>
      <c r="F3612" s="10">
        <v>49</v>
      </c>
      <c r="G3612" s="11">
        <v>0.50387755102040821</v>
      </c>
      <c r="H3612" s="6" t="s">
        <v>12</v>
      </c>
      <c r="I3612" s="6" t="s">
        <v>5223</v>
      </c>
    </row>
    <row r="3613" spans="1:9" x14ac:dyDescent="0.25">
      <c r="A3613" s="6" t="s">
        <v>9</v>
      </c>
      <c r="B3613" s="7">
        <v>40094</v>
      </c>
      <c r="C3613" s="8" t="s">
        <v>6010</v>
      </c>
      <c r="D3613" s="6" t="s">
        <v>6011</v>
      </c>
      <c r="E3613" s="9">
        <v>19.309999999999999</v>
      </c>
      <c r="F3613" s="10">
        <v>39</v>
      </c>
      <c r="G3613" s="11">
        <v>0.5048717948717949</v>
      </c>
      <c r="H3613" s="6" t="s">
        <v>16</v>
      </c>
      <c r="I3613" s="6"/>
    </row>
    <row r="3614" spans="1:9" x14ac:dyDescent="0.25">
      <c r="A3614" s="6" t="s">
        <v>9</v>
      </c>
      <c r="B3614" s="7">
        <v>40094</v>
      </c>
      <c r="C3614" s="8" t="s">
        <v>6012</v>
      </c>
      <c r="D3614" s="6" t="s">
        <v>551</v>
      </c>
      <c r="E3614" s="9">
        <v>19.309999999999999</v>
      </c>
      <c r="F3614" s="10">
        <v>39</v>
      </c>
      <c r="G3614" s="11">
        <v>0.5048717948717949</v>
      </c>
      <c r="H3614" s="6" t="s">
        <v>12</v>
      </c>
      <c r="I3614" s="6" t="s">
        <v>6013</v>
      </c>
    </row>
    <row r="3615" spans="1:9" x14ac:dyDescent="0.25">
      <c r="A3615" s="6" t="s">
        <v>9</v>
      </c>
      <c r="B3615" s="7">
        <v>40094</v>
      </c>
      <c r="C3615" s="8" t="s">
        <v>6014</v>
      </c>
      <c r="D3615" s="6" t="s">
        <v>6015</v>
      </c>
      <c r="E3615" s="9">
        <v>31.31</v>
      </c>
      <c r="F3615" s="10">
        <v>149</v>
      </c>
      <c r="G3615" s="11">
        <v>0.78986577181208051</v>
      </c>
      <c r="H3615" s="6" t="s">
        <v>12</v>
      </c>
      <c r="I3615" s="6" t="s">
        <v>4271</v>
      </c>
    </row>
    <row r="3616" spans="1:9" x14ac:dyDescent="0.25">
      <c r="A3616" s="6" t="s">
        <v>9</v>
      </c>
      <c r="B3616" s="7">
        <v>40077</v>
      </c>
      <c r="C3616" s="8" t="s">
        <v>6016</v>
      </c>
      <c r="D3616" s="6" t="s">
        <v>3852</v>
      </c>
      <c r="E3616" s="9">
        <v>31.31</v>
      </c>
      <c r="F3616" s="10">
        <v>79</v>
      </c>
      <c r="G3616" s="11">
        <v>0.60367088607594943</v>
      </c>
      <c r="H3616" s="6" t="s">
        <v>12</v>
      </c>
      <c r="I3616" s="6" t="s">
        <v>865</v>
      </c>
    </row>
    <row r="3617" spans="1:9" x14ac:dyDescent="0.25">
      <c r="A3617" s="6" t="s">
        <v>9</v>
      </c>
      <c r="B3617" s="7">
        <v>40077</v>
      </c>
      <c r="C3617" s="8" t="s">
        <v>6017</v>
      </c>
      <c r="D3617" s="6" t="s">
        <v>6018</v>
      </c>
      <c r="E3617" s="9">
        <v>31.31</v>
      </c>
      <c r="F3617" s="10">
        <v>97</v>
      </c>
      <c r="G3617" s="11">
        <v>0.67721649484536084</v>
      </c>
      <c r="H3617" s="6" t="s">
        <v>12</v>
      </c>
      <c r="I3617" s="6" t="s">
        <v>4586</v>
      </c>
    </row>
    <row r="3618" spans="1:9" x14ac:dyDescent="0.25">
      <c r="A3618" s="6" t="s">
        <v>9</v>
      </c>
      <c r="B3618" s="7">
        <v>40066</v>
      </c>
      <c r="C3618" s="8" t="s">
        <v>6019</v>
      </c>
      <c r="D3618" s="6" t="s">
        <v>6020</v>
      </c>
      <c r="E3618" s="9">
        <v>15.31</v>
      </c>
      <c r="F3618" s="10">
        <v>34.9</v>
      </c>
      <c r="G3618" s="11">
        <v>0.56131805157593118</v>
      </c>
      <c r="H3618" s="6" t="s">
        <v>16</v>
      </c>
      <c r="I3618" s="6" t="s">
        <v>6021</v>
      </c>
    </row>
    <row r="3619" spans="1:9" x14ac:dyDescent="0.25">
      <c r="A3619" s="6" t="s">
        <v>9</v>
      </c>
      <c r="B3619" s="7">
        <v>40059</v>
      </c>
      <c r="C3619" s="8" t="s">
        <v>6022</v>
      </c>
      <c r="D3619" s="6" t="s">
        <v>3747</v>
      </c>
      <c r="E3619" s="9">
        <v>15.31</v>
      </c>
      <c r="F3619" s="10">
        <v>29.9</v>
      </c>
      <c r="G3619" s="11">
        <v>0.48795986622073573</v>
      </c>
      <c r="H3619" s="6" t="s">
        <v>12</v>
      </c>
      <c r="I3619" s="6" t="s">
        <v>318</v>
      </c>
    </row>
    <row r="3620" spans="1:9" x14ac:dyDescent="0.25">
      <c r="A3620" s="6" t="s">
        <v>9</v>
      </c>
      <c r="B3620" s="7">
        <v>40059</v>
      </c>
      <c r="C3620" s="8" t="s">
        <v>6023</v>
      </c>
      <c r="D3620" s="6" t="s">
        <v>503</v>
      </c>
      <c r="E3620" s="9">
        <v>29.31</v>
      </c>
      <c r="F3620" s="10">
        <v>59</v>
      </c>
      <c r="G3620" s="11">
        <v>0.50322033898305085</v>
      </c>
      <c r="H3620" s="6" t="s">
        <v>12</v>
      </c>
      <c r="I3620" s="6" t="s">
        <v>3338</v>
      </c>
    </row>
    <row r="3621" spans="1:9" x14ac:dyDescent="0.25">
      <c r="A3621" s="6" t="s">
        <v>9</v>
      </c>
      <c r="B3621" s="7">
        <v>40059</v>
      </c>
      <c r="C3621" s="8" t="s">
        <v>6024</v>
      </c>
      <c r="D3621" s="6" t="s">
        <v>6025</v>
      </c>
      <c r="E3621" s="9">
        <v>14.31</v>
      </c>
      <c r="F3621" s="10">
        <v>29</v>
      </c>
      <c r="G3621" s="11">
        <v>0.50655172413793104</v>
      </c>
      <c r="H3621" s="6" t="s">
        <v>12</v>
      </c>
      <c r="I3621" s="6" t="s">
        <v>5838</v>
      </c>
    </row>
    <row r="3622" spans="1:9" x14ac:dyDescent="0.25">
      <c r="A3622" s="6" t="s">
        <v>9</v>
      </c>
      <c r="B3622" s="7">
        <v>40050</v>
      </c>
      <c r="C3622" s="8" t="s">
        <v>6026</v>
      </c>
      <c r="D3622" s="6" t="s">
        <v>6027</v>
      </c>
      <c r="E3622" s="9">
        <v>29.31</v>
      </c>
      <c r="F3622" s="10">
        <v>59</v>
      </c>
      <c r="G3622" s="11">
        <v>0.50322033898305085</v>
      </c>
      <c r="H3622" s="6" t="s">
        <v>12</v>
      </c>
      <c r="I3622" s="6" t="s">
        <v>5875</v>
      </c>
    </row>
    <row r="3623" spans="1:9" x14ac:dyDescent="0.25">
      <c r="A3623" s="6" t="s">
        <v>9</v>
      </c>
      <c r="B3623" s="7">
        <v>40043</v>
      </c>
      <c r="C3623" s="8" t="s">
        <v>6028</v>
      </c>
      <c r="D3623" s="6" t="s">
        <v>6029</v>
      </c>
      <c r="E3623" s="9">
        <v>18.309999999999999</v>
      </c>
      <c r="F3623" s="10">
        <v>37</v>
      </c>
      <c r="G3623" s="11">
        <v>0.50513513513513519</v>
      </c>
      <c r="H3623" s="6" t="s">
        <v>12</v>
      </c>
      <c r="I3623" s="6" t="s">
        <v>6030</v>
      </c>
    </row>
    <row r="3624" spans="1:9" x14ac:dyDescent="0.25">
      <c r="A3624" s="6" t="s">
        <v>9</v>
      </c>
      <c r="B3624" s="7">
        <v>40036</v>
      </c>
      <c r="C3624" s="8" t="s">
        <v>6031</v>
      </c>
      <c r="D3624" s="6" t="s">
        <v>6032</v>
      </c>
      <c r="E3624" s="9">
        <v>29.31</v>
      </c>
      <c r="F3624" s="10">
        <v>59</v>
      </c>
      <c r="G3624" s="11">
        <v>0.50322033898305085</v>
      </c>
      <c r="H3624" s="6" t="s">
        <v>12</v>
      </c>
      <c r="I3624" s="6" t="s">
        <v>2130</v>
      </c>
    </row>
    <row r="3625" spans="1:9" x14ac:dyDescent="0.25">
      <c r="A3625" s="6" t="s">
        <v>9</v>
      </c>
      <c r="B3625" s="7">
        <v>40031</v>
      </c>
      <c r="C3625" s="8" t="s">
        <v>6033</v>
      </c>
      <c r="D3625" s="6" t="s">
        <v>6034</v>
      </c>
      <c r="E3625" s="9">
        <v>7.31</v>
      </c>
      <c r="F3625" s="10">
        <v>17.899999999999999</v>
      </c>
      <c r="G3625" s="11">
        <v>0.59162011173184359</v>
      </c>
      <c r="H3625" s="6" t="s">
        <v>12</v>
      </c>
      <c r="I3625" s="6" t="s">
        <v>64</v>
      </c>
    </row>
    <row r="3626" spans="1:9" x14ac:dyDescent="0.25">
      <c r="A3626" s="6" t="s">
        <v>9</v>
      </c>
      <c r="B3626" s="7">
        <v>40031</v>
      </c>
      <c r="C3626" s="8" t="s">
        <v>6035</v>
      </c>
      <c r="D3626" s="6" t="s">
        <v>2654</v>
      </c>
      <c r="E3626" s="9">
        <v>7.31</v>
      </c>
      <c r="F3626" s="10">
        <v>19.899999999999999</v>
      </c>
      <c r="G3626" s="11">
        <v>0.63266331658291453</v>
      </c>
      <c r="H3626" s="6" t="s">
        <v>12</v>
      </c>
      <c r="I3626" s="6" t="s">
        <v>6036</v>
      </c>
    </row>
    <row r="3627" spans="1:9" x14ac:dyDescent="0.25">
      <c r="A3627" s="6" t="s">
        <v>9</v>
      </c>
      <c r="B3627" s="7">
        <v>40031</v>
      </c>
      <c r="C3627" s="8" t="s">
        <v>6037</v>
      </c>
      <c r="D3627" s="6" t="s">
        <v>6038</v>
      </c>
      <c r="E3627" s="9">
        <v>15.31</v>
      </c>
      <c r="F3627" s="10">
        <v>34.9</v>
      </c>
      <c r="G3627" s="11">
        <v>0.56131805157593118</v>
      </c>
      <c r="H3627" s="6" t="s">
        <v>12</v>
      </c>
      <c r="I3627" s="6" t="s">
        <v>418</v>
      </c>
    </row>
    <row r="3628" spans="1:9" x14ac:dyDescent="0.25">
      <c r="A3628" s="6" t="s">
        <v>9</v>
      </c>
      <c r="B3628" s="7">
        <v>40030</v>
      </c>
      <c r="C3628" s="8" t="s">
        <v>6039</v>
      </c>
      <c r="D3628" s="6" t="s">
        <v>6040</v>
      </c>
      <c r="E3628" s="9">
        <v>23.31</v>
      </c>
      <c r="F3628" s="10">
        <v>47</v>
      </c>
      <c r="G3628" s="11">
        <v>0.50404255319148938</v>
      </c>
      <c r="H3628" s="6" t="s">
        <v>12</v>
      </c>
      <c r="I3628" s="6" t="s">
        <v>6041</v>
      </c>
    </row>
    <row r="3629" spans="1:9" x14ac:dyDescent="0.25">
      <c r="A3629" s="6" t="s">
        <v>9</v>
      </c>
      <c r="B3629" s="7">
        <v>40024</v>
      </c>
      <c r="C3629" s="8" t="s">
        <v>6042</v>
      </c>
      <c r="D3629" s="6" t="s">
        <v>4360</v>
      </c>
      <c r="E3629" s="9">
        <v>24.31</v>
      </c>
      <c r="F3629" s="10">
        <v>49</v>
      </c>
      <c r="G3629" s="11">
        <v>0.50387755102040821</v>
      </c>
      <c r="H3629" s="6" t="s">
        <v>82</v>
      </c>
      <c r="I3629" s="6" t="s">
        <v>83</v>
      </c>
    </row>
    <row r="3630" spans="1:9" x14ac:dyDescent="0.25">
      <c r="A3630" s="6" t="s">
        <v>9</v>
      </c>
      <c r="B3630" s="7">
        <v>40021</v>
      </c>
      <c r="C3630" s="8" t="s">
        <v>6043</v>
      </c>
      <c r="D3630" s="6" t="s">
        <v>612</v>
      </c>
      <c r="E3630" s="9">
        <v>23.31</v>
      </c>
      <c r="F3630" s="10">
        <v>47</v>
      </c>
      <c r="G3630" s="11">
        <v>0.50404255319148938</v>
      </c>
      <c r="H3630" s="6" t="s">
        <v>12</v>
      </c>
      <c r="I3630" s="6" t="s">
        <v>2154</v>
      </c>
    </row>
    <row r="3631" spans="1:9" x14ac:dyDescent="0.25">
      <c r="A3631" s="6" t="s">
        <v>9</v>
      </c>
      <c r="B3631" s="7">
        <v>40018</v>
      </c>
      <c r="C3631" s="8" t="s">
        <v>6044</v>
      </c>
      <c r="D3631" s="6" t="s">
        <v>6045</v>
      </c>
      <c r="E3631" s="9">
        <v>29.31</v>
      </c>
      <c r="F3631" s="10">
        <v>59</v>
      </c>
      <c r="G3631" s="11">
        <v>0.50322033898305085</v>
      </c>
      <c r="H3631" s="6" t="s">
        <v>12</v>
      </c>
      <c r="I3631" s="6" t="s">
        <v>259</v>
      </c>
    </row>
    <row r="3632" spans="1:9" x14ac:dyDescent="0.25">
      <c r="A3632" s="6" t="s">
        <v>9</v>
      </c>
      <c r="B3632" s="7">
        <v>40015</v>
      </c>
      <c r="C3632" s="8" t="s">
        <v>6046</v>
      </c>
      <c r="D3632" s="6" t="s">
        <v>6047</v>
      </c>
      <c r="E3632" s="9">
        <v>15.31</v>
      </c>
      <c r="F3632" s="10">
        <v>34.9</v>
      </c>
      <c r="G3632" s="11">
        <v>0.56131805157593118</v>
      </c>
      <c r="H3632" s="6" t="s">
        <v>12</v>
      </c>
      <c r="I3632" s="6" t="s">
        <v>5663</v>
      </c>
    </row>
    <row r="3633" spans="1:9" x14ac:dyDescent="0.25">
      <c r="A3633" s="6" t="s">
        <v>9</v>
      </c>
      <c r="B3633" s="7">
        <v>40010</v>
      </c>
      <c r="C3633" s="8" t="s">
        <v>6048</v>
      </c>
      <c r="D3633" s="6" t="s">
        <v>6049</v>
      </c>
      <c r="E3633" s="9">
        <v>31.31</v>
      </c>
      <c r="F3633" s="10">
        <v>79</v>
      </c>
      <c r="G3633" s="11">
        <v>0.60367088607594943</v>
      </c>
      <c r="H3633" s="6" t="s">
        <v>12</v>
      </c>
      <c r="I3633" s="6" t="s">
        <v>2365</v>
      </c>
    </row>
    <row r="3634" spans="1:9" x14ac:dyDescent="0.25">
      <c r="A3634" s="6" t="s">
        <v>9</v>
      </c>
      <c r="B3634" s="7">
        <v>40009</v>
      </c>
      <c r="C3634" s="8" t="s">
        <v>6050</v>
      </c>
      <c r="D3634" s="6" t="s">
        <v>5780</v>
      </c>
      <c r="E3634" s="9">
        <v>7.31</v>
      </c>
      <c r="F3634" s="10">
        <v>17.899999999999999</v>
      </c>
      <c r="G3634" s="11">
        <v>0.59162011173184359</v>
      </c>
      <c r="H3634" s="6" t="s">
        <v>12</v>
      </c>
      <c r="I3634" s="6" t="s">
        <v>5797</v>
      </c>
    </row>
    <row r="3635" spans="1:9" x14ac:dyDescent="0.25">
      <c r="A3635" s="6" t="s">
        <v>9</v>
      </c>
      <c r="B3635" s="7">
        <v>40009</v>
      </c>
      <c r="C3635" s="8" t="s">
        <v>6051</v>
      </c>
      <c r="D3635" s="6" t="s">
        <v>5931</v>
      </c>
      <c r="E3635" s="9">
        <v>15.31</v>
      </c>
      <c r="F3635" s="10">
        <v>34.9</v>
      </c>
      <c r="G3635" s="11">
        <v>0.56131805157593118</v>
      </c>
      <c r="H3635" s="6" t="s">
        <v>12</v>
      </c>
      <c r="I3635" s="6" t="s">
        <v>1599</v>
      </c>
    </row>
    <row r="3636" spans="1:9" x14ac:dyDescent="0.25">
      <c r="A3636" s="6" t="s">
        <v>9</v>
      </c>
      <c r="B3636" s="7">
        <v>40003</v>
      </c>
      <c r="C3636" s="8" t="s">
        <v>6052</v>
      </c>
      <c r="D3636" s="6" t="s">
        <v>6053</v>
      </c>
      <c r="E3636" s="9">
        <v>10.31</v>
      </c>
      <c r="F3636" s="10">
        <v>24.9</v>
      </c>
      <c r="G3636" s="11">
        <v>0.58594377510040152</v>
      </c>
      <c r="H3636" s="6" t="s">
        <v>12</v>
      </c>
      <c r="I3636" s="6" t="s">
        <v>6054</v>
      </c>
    </row>
    <row r="3637" spans="1:9" x14ac:dyDescent="0.25">
      <c r="A3637" s="6" t="s">
        <v>9</v>
      </c>
      <c r="B3637" s="7">
        <v>40003</v>
      </c>
      <c r="C3637" s="8" t="s">
        <v>6055</v>
      </c>
      <c r="D3637" s="6" t="s">
        <v>6056</v>
      </c>
      <c r="E3637" s="9">
        <v>29.31</v>
      </c>
      <c r="F3637" s="10">
        <v>59</v>
      </c>
      <c r="G3637" s="11">
        <v>0.50322033898305085</v>
      </c>
      <c r="H3637" s="6" t="s">
        <v>12</v>
      </c>
      <c r="I3637" s="6" t="s">
        <v>6057</v>
      </c>
    </row>
    <row r="3638" spans="1:9" x14ac:dyDescent="0.25">
      <c r="A3638" s="6" t="s">
        <v>9</v>
      </c>
      <c r="B3638" s="7">
        <v>40002</v>
      </c>
      <c r="C3638" s="8" t="s">
        <v>6058</v>
      </c>
      <c r="D3638" s="6" t="s">
        <v>6059</v>
      </c>
      <c r="E3638" s="9">
        <v>19.309999999999999</v>
      </c>
      <c r="F3638" s="10">
        <v>39</v>
      </c>
      <c r="G3638" s="11">
        <v>0.5048717948717949</v>
      </c>
      <c r="H3638" s="6" t="s">
        <v>12</v>
      </c>
      <c r="I3638" s="6" t="s">
        <v>6060</v>
      </c>
    </row>
    <row r="3639" spans="1:9" x14ac:dyDescent="0.25">
      <c r="A3639" s="6" t="s">
        <v>9</v>
      </c>
      <c r="B3639" s="7">
        <v>40002</v>
      </c>
      <c r="C3639" s="8" t="s">
        <v>6061</v>
      </c>
      <c r="D3639" s="6" t="s">
        <v>3575</v>
      </c>
      <c r="E3639" s="9">
        <v>31.31</v>
      </c>
      <c r="F3639" s="10">
        <v>69</v>
      </c>
      <c r="G3639" s="11">
        <v>0.54623188405797096</v>
      </c>
      <c r="H3639" s="6" t="s">
        <v>12</v>
      </c>
      <c r="I3639" s="6" t="s">
        <v>2844</v>
      </c>
    </row>
    <row r="3640" spans="1:9" x14ac:dyDescent="0.25">
      <c r="A3640" s="6" t="s">
        <v>9</v>
      </c>
      <c r="B3640" s="7">
        <v>39993</v>
      </c>
      <c r="C3640" s="8" t="s">
        <v>6062</v>
      </c>
      <c r="D3640" s="6" t="s">
        <v>6063</v>
      </c>
      <c r="E3640" s="9">
        <v>20.309999999999999</v>
      </c>
      <c r="F3640" s="10">
        <v>39.9</v>
      </c>
      <c r="G3640" s="11">
        <v>0.49097744360902262</v>
      </c>
      <c r="H3640" s="6" t="s">
        <v>12</v>
      </c>
      <c r="I3640" s="6" t="s">
        <v>165</v>
      </c>
    </row>
    <row r="3641" spans="1:9" x14ac:dyDescent="0.25">
      <c r="A3641" s="6" t="s">
        <v>9</v>
      </c>
      <c r="B3641" s="7">
        <v>39988</v>
      </c>
      <c r="C3641" s="8" t="s">
        <v>6064</v>
      </c>
      <c r="D3641" s="6" t="s">
        <v>3589</v>
      </c>
      <c r="E3641" s="9">
        <v>31.31</v>
      </c>
      <c r="F3641" s="10">
        <v>99</v>
      </c>
      <c r="G3641" s="11">
        <v>0.68373737373737375</v>
      </c>
      <c r="H3641" s="6" t="s">
        <v>12</v>
      </c>
      <c r="I3641" s="6" t="s">
        <v>3829</v>
      </c>
    </row>
    <row r="3642" spans="1:9" x14ac:dyDescent="0.25">
      <c r="A3642" s="6" t="s">
        <v>9</v>
      </c>
      <c r="B3642" s="7">
        <v>39983</v>
      </c>
      <c r="C3642" s="8" t="s">
        <v>6065</v>
      </c>
      <c r="D3642" s="6" t="s">
        <v>394</v>
      </c>
      <c r="E3642" s="9">
        <v>31.31</v>
      </c>
      <c r="F3642" s="10">
        <v>97</v>
      </c>
      <c r="G3642" s="11">
        <v>0.67721649484536084</v>
      </c>
      <c r="H3642" s="6" t="s">
        <v>12</v>
      </c>
      <c r="I3642" s="6" t="s">
        <v>4414</v>
      </c>
    </row>
    <row r="3643" spans="1:9" x14ac:dyDescent="0.25">
      <c r="A3643" s="6" t="s">
        <v>9</v>
      </c>
      <c r="B3643" s="7">
        <v>39983</v>
      </c>
      <c r="C3643" s="8" t="s">
        <v>6066</v>
      </c>
      <c r="D3643" s="6" t="s">
        <v>6067</v>
      </c>
      <c r="E3643" s="9">
        <v>19.309999999999999</v>
      </c>
      <c r="F3643" s="10">
        <v>39</v>
      </c>
      <c r="G3643" s="11">
        <v>0.5048717948717949</v>
      </c>
      <c r="H3643" s="6" t="s">
        <v>16</v>
      </c>
      <c r="I3643" s="6"/>
    </row>
    <row r="3644" spans="1:9" hidden="1" x14ac:dyDescent="0.25">
      <c r="A3644" s="6" t="s">
        <v>21</v>
      </c>
      <c r="B3644" s="7">
        <v>39983</v>
      </c>
      <c r="C3644" s="8" t="s">
        <v>6066</v>
      </c>
      <c r="D3644" s="6" t="s">
        <v>6067</v>
      </c>
      <c r="E3644" s="9">
        <v>23.4</v>
      </c>
      <c r="F3644" s="10">
        <v>39</v>
      </c>
      <c r="G3644" s="11">
        <v>0.4</v>
      </c>
      <c r="H3644" s="6" t="s">
        <v>16</v>
      </c>
      <c r="I3644" s="6"/>
    </row>
    <row r="3645" spans="1:9" x14ac:dyDescent="0.25">
      <c r="A3645" s="6" t="s">
        <v>9</v>
      </c>
      <c r="B3645" s="7">
        <v>39979</v>
      </c>
      <c r="C3645" s="8" t="s">
        <v>6068</v>
      </c>
      <c r="D3645" s="6" t="s">
        <v>6063</v>
      </c>
      <c r="E3645" s="9">
        <v>24.31</v>
      </c>
      <c r="F3645" s="10">
        <v>49</v>
      </c>
      <c r="G3645" s="11">
        <v>0.50387755102040821</v>
      </c>
      <c r="H3645" s="6" t="s">
        <v>12</v>
      </c>
      <c r="I3645" s="6" t="s">
        <v>165</v>
      </c>
    </row>
    <row r="3646" spans="1:9" x14ac:dyDescent="0.25">
      <c r="A3646" s="6" t="s">
        <v>9</v>
      </c>
      <c r="B3646" s="7">
        <v>39974</v>
      </c>
      <c r="C3646" s="8" t="s">
        <v>6069</v>
      </c>
      <c r="D3646" s="6" t="s">
        <v>6070</v>
      </c>
      <c r="E3646" s="9">
        <v>20.309999999999999</v>
      </c>
      <c r="F3646" s="10">
        <v>44.9</v>
      </c>
      <c r="G3646" s="11">
        <v>0.54766146993318487</v>
      </c>
      <c r="H3646" s="6" t="s">
        <v>12</v>
      </c>
      <c r="I3646" s="6" t="s">
        <v>1599</v>
      </c>
    </row>
    <row r="3647" spans="1:9" x14ac:dyDescent="0.25">
      <c r="A3647" s="6" t="s">
        <v>9</v>
      </c>
      <c r="B3647" s="7">
        <v>39973</v>
      </c>
      <c r="C3647" s="8" t="s">
        <v>6071</v>
      </c>
      <c r="D3647" s="6" t="s">
        <v>6072</v>
      </c>
      <c r="E3647" s="9">
        <v>18.309999999999999</v>
      </c>
      <c r="F3647" s="10">
        <v>37</v>
      </c>
      <c r="G3647" s="11">
        <v>0.50513513513513519</v>
      </c>
      <c r="H3647" s="6" t="s">
        <v>12</v>
      </c>
      <c r="I3647" s="6" t="s">
        <v>6073</v>
      </c>
    </row>
    <row r="3648" spans="1:9" x14ac:dyDescent="0.25">
      <c r="A3648" s="6" t="s">
        <v>9</v>
      </c>
      <c r="B3648" s="7">
        <v>39968</v>
      </c>
      <c r="C3648" s="8" t="s">
        <v>6074</v>
      </c>
      <c r="D3648" s="6" t="s">
        <v>5040</v>
      </c>
      <c r="E3648" s="9">
        <v>10.31</v>
      </c>
      <c r="F3648" s="10">
        <v>24.9</v>
      </c>
      <c r="G3648" s="11">
        <v>0.58594377510040152</v>
      </c>
      <c r="H3648" s="6" t="s">
        <v>12</v>
      </c>
      <c r="I3648" s="6" t="s">
        <v>99</v>
      </c>
    </row>
    <row r="3649" spans="1:9" x14ac:dyDescent="0.25">
      <c r="A3649" s="6" t="s">
        <v>9</v>
      </c>
      <c r="B3649" s="7">
        <v>39959</v>
      </c>
      <c r="C3649" s="8" t="s">
        <v>6075</v>
      </c>
      <c r="D3649" s="6" t="s">
        <v>6076</v>
      </c>
      <c r="E3649" s="9">
        <v>31.31</v>
      </c>
      <c r="F3649" s="10">
        <v>89</v>
      </c>
      <c r="G3649" s="11">
        <v>0.64820224719101127</v>
      </c>
      <c r="H3649" s="6" t="s">
        <v>12</v>
      </c>
      <c r="I3649" s="6" t="s">
        <v>99</v>
      </c>
    </row>
    <row r="3650" spans="1:9" x14ac:dyDescent="0.25">
      <c r="A3650" s="6" t="s">
        <v>9</v>
      </c>
      <c r="B3650" s="7">
        <v>39958</v>
      </c>
      <c r="C3650" s="8" t="s">
        <v>6077</v>
      </c>
      <c r="D3650" s="6" t="s">
        <v>6078</v>
      </c>
      <c r="E3650" s="9">
        <v>31.31</v>
      </c>
      <c r="F3650" s="10">
        <v>99</v>
      </c>
      <c r="G3650" s="11">
        <v>0.68373737373737375</v>
      </c>
      <c r="H3650" s="6" t="s">
        <v>12</v>
      </c>
      <c r="I3650" s="6" t="s">
        <v>2918</v>
      </c>
    </row>
    <row r="3651" spans="1:9" x14ac:dyDescent="0.25">
      <c r="A3651" s="6" t="s">
        <v>9</v>
      </c>
      <c r="B3651" s="7">
        <v>39952</v>
      </c>
      <c r="C3651" s="8" t="s">
        <v>6079</v>
      </c>
      <c r="D3651" s="6" t="s">
        <v>6080</v>
      </c>
      <c r="E3651" s="9">
        <v>31.31</v>
      </c>
      <c r="F3651" s="10">
        <v>79</v>
      </c>
      <c r="G3651" s="11">
        <v>0.60367088607594943</v>
      </c>
      <c r="H3651" s="6" t="s">
        <v>12</v>
      </c>
      <c r="I3651" s="6" t="s">
        <v>4911</v>
      </c>
    </row>
    <row r="3652" spans="1:9" x14ac:dyDescent="0.25">
      <c r="A3652" s="6" t="s">
        <v>9</v>
      </c>
      <c r="B3652" s="7">
        <v>39946</v>
      </c>
      <c r="C3652" s="8" t="s">
        <v>6081</v>
      </c>
      <c r="D3652" s="6" t="s">
        <v>6082</v>
      </c>
      <c r="E3652" s="9">
        <v>23.31</v>
      </c>
      <c r="F3652" s="10">
        <v>47</v>
      </c>
      <c r="G3652" s="11">
        <v>0.50404255319148938</v>
      </c>
      <c r="H3652" s="6" t="s">
        <v>12</v>
      </c>
      <c r="I3652" s="6" t="s">
        <v>6083</v>
      </c>
    </row>
    <row r="3653" spans="1:9" x14ac:dyDescent="0.25">
      <c r="A3653" s="6" t="s">
        <v>9</v>
      </c>
      <c r="B3653" s="7">
        <v>39940</v>
      </c>
      <c r="C3653" s="8" t="s">
        <v>6084</v>
      </c>
      <c r="D3653" s="6" t="s">
        <v>2912</v>
      </c>
      <c r="E3653" s="9">
        <v>24.31</v>
      </c>
      <c r="F3653" s="10">
        <v>49</v>
      </c>
      <c r="G3653" s="11">
        <v>0.50387755102040821</v>
      </c>
      <c r="H3653" s="6" t="s">
        <v>12</v>
      </c>
      <c r="I3653" s="6" t="s">
        <v>99</v>
      </c>
    </row>
    <row r="3654" spans="1:9" x14ac:dyDescent="0.25">
      <c r="A3654" s="6" t="s">
        <v>9</v>
      </c>
      <c r="B3654" s="7">
        <v>39923</v>
      </c>
      <c r="C3654" s="8" t="s">
        <v>6085</v>
      </c>
      <c r="D3654" s="6" t="s">
        <v>6086</v>
      </c>
      <c r="E3654" s="9">
        <v>24.31</v>
      </c>
      <c r="F3654" s="10">
        <v>49</v>
      </c>
      <c r="G3654" s="11">
        <v>0.50387755102040821</v>
      </c>
      <c r="H3654" s="6" t="s">
        <v>609</v>
      </c>
      <c r="I3654" s="6" t="s">
        <v>1294</v>
      </c>
    </row>
    <row r="3655" spans="1:9" x14ac:dyDescent="0.25">
      <c r="A3655" s="6" t="s">
        <v>9</v>
      </c>
      <c r="B3655" s="7">
        <v>39917</v>
      </c>
      <c r="C3655" s="8" t="s">
        <v>6087</v>
      </c>
      <c r="D3655" s="6" t="s">
        <v>6088</v>
      </c>
      <c r="E3655" s="9">
        <v>31.31</v>
      </c>
      <c r="F3655" s="10">
        <v>99</v>
      </c>
      <c r="G3655" s="11">
        <v>0.68373737373737375</v>
      </c>
      <c r="H3655" s="6" t="s">
        <v>12</v>
      </c>
      <c r="I3655" s="6" t="s">
        <v>4485</v>
      </c>
    </row>
    <row r="3656" spans="1:9" x14ac:dyDescent="0.25">
      <c r="A3656" s="6" t="s">
        <v>9</v>
      </c>
      <c r="B3656" s="7">
        <v>39909</v>
      </c>
      <c r="C3656" s="8" t="s">
        <v>6089</v>
      </c>
      <c r="D3656" s="6" t="s">
        <v>6090</v>
      </c>
      <c r="E3656" s="9">
        <v>19.309999999999999</v>
      </c>
      <c r="F3656" s="10">
        <v>39</v>
      </c>
      <c r="G3656" s="11">
        <v>0.5048717948717949</v>
      </c>
      <c r="H3656" s="6" t="s">
        <v>12</v>
      </c>
      <c r="I3656" s="6" t="s">
        <v>4471</v>
      </c>
    </row>
    <row r="3657" spans="1:9" x14ac:dyDescent="0.25">
      <c r="A3657" s="6" t="s">
        <v>9</v>
      </c>
      <c r="B3657" s="7">
        <v>39906</v>
      </c>
      <c r="C3657" s="8" t="s">
        <v>6091</v>
      </c>
      <c r="D3657" s="6" t="s">
        <v>6011</v>
      </c>
      <c r="E3657" s="9">
        <v>19.309999999999999</v>
      </c>
      <c r="F3657" s="10">
        <v>39</v>
      </c>
      <c r="G3657" s="11">
        <v>0.5048717948717949</v>
      </c>
      <c r="H3657" s="6" t="s">
        <v>16</v>
      </c>
      <c r="I3657" s="6"/>
    </row>
    <row r="3658" spans="1:9" x14ac:dyDescent="0.25">
      <c r="A3658" s="6" t="s">
        <v>9</v>
      </c>
      <c r="B3658" s="7">
        <v>39906</v>
      </c>
      <c r="C3658" s="8" t="s">
        <v>6092</v>
      </c>
      <c r="D3658" s="6" t="s">
        <v>551</v>
      </c>
      <c r="E3658" s="9">
        <v>7.31</v>
      </c>
      <c r="F3658" s="10">
        <v>17.899999999999999</v>
      </c>
      <c r="G3658" s="11">
        <v>0.59162011173184359</v>
      </c>
      <c r="H3658" s="6" t="s">
        <v>12</v>
      </c>
      <c r="I3658" s="6" t="s">
        <v>865</v>
      </c>
    </row>
    <row r="3659" spans="1:9" x14ac:dyDescent="0.25">
      <c r="A3659" s="6" t="s">
        <v>9</v>
      </c>
      <c r="B3659" s="7">
        <v>39906</v>
      </c>
      <c r="C3659" s="8" t="s">
        <v>6093</v>
      </c>
      <c r="D3659" s="6" t="s">
        <v>6094</v>
      </c>
      <c r="E3659" s="9">
        <v>31.31</v>
      </c>
      <c r="F3659" s="10">
        <v>69</v>
      </c>
      <c r="G3659" s="11">
        <v>0.54623188405797096</v>
      </c>
      <c r="H3659" s="6" t="s">
        <v>12</v>
      </c>
      <c r="I3659" s="6" t="s">
        <v>6095</v>
      </c>
    </row>
    <row r="3660" spans="1:9" x14ac:dyDescent="0.25">
      <c r="A3660" s="6" t="s">
        <v>9</v>
      </c>
      <c r="B3660" s="7">
        <v>39903</v>
      </c>
      <c r="C3660" s="8" t="s">
        <v>6096</v>
      </c>
      <c r="D3660" s="6" t="s">
        <v>6097</v>
      </c>
      <c r="E3660" s="9">
        <v>14.31</v>
      </c>
      <c r="F3660" s="10">
        <v>29</v>
      </c>
      <c r="G3660" s="11">
        <v>0.50655172413793104</v>
      </c>
      <c r="H3660" s="6" t="s">
        <v>1266</v>
      </c>
      <c r="I3660" s="6"/>
    </row>
    <row r="3661" spans="1:9" x14ac:dyDescent="0.25">
      <c r="A3661" s="6" t="s">
        <v>9</v>
      </c>
      <c r="B3661" s="7">
        <v>39903</v>
      </c>
      <c r="C3661" s="8" t="s">
        <v>6098</v>
      </c>
      <c r="D3661" s="6" t="s">
        <v>6099</v>
      </c>
      <c r="E3661" s="9">
        <v>31.31</v>
      </c>
      <c r="F3661" s="10">
        <v>89</v>
      </c>
      <c r="G3661" s="11">
        <v>0.64820224719101127</v>
      </c>
      <c r="H3661" s="6" t="s">
        <v>12</v>
      </c>
      <c r="I3661" s="6" t="s">
        <v>6100</v>
      </c>
    </row>
    <row r="3662" spans="1:9" x14ac:dyDescent="0.25">
      <c r="A3662" s="6" t="s">
        <v>9</v>
      </c>
      <c r="B3662" s="7">
        <v>39903</v>
      </c>
      <c r="C3662" s="8" t="s">
        <v>6101</v>
      </c>
      <c r="D3662" s="6" t="s">
        <v>180</v>
      </c>
      <c r="E3662" s="9">
        <v>31.31</v>
      </c>
      <c r="F3662" s="10">
        <v>89</v>
      </c>
      <c r="G3662" s="11">
        <v>0.64820224719101127</v>
      </c>
      <c r="H3662" s="6" t="s">
        <v>12</v>
      </c>
      <c r="I3662" s="6" t="s">
        <v>181</v>
      </c>
    </row>
    <row r="3663" spans="1:9" x14ac:dyDescent="0.25">
      <c r="A3663" s="6" t="s">
        <v>9</v>
      </c>
      <c r="B3663" s="7">
        <v>39898</v>
      </c>
      <c r="C3663" s="8" t="s">
        <v>6102</v>
      </c>
      <c r="D3663" s="6" t="s">
        <v>4984</v>
      </c>
      <c r="E3663" s="9">
        <v>18.309999999999999</v>
      </c>
      <c r="F3663" s="10">
        <v>37</v>
      </c>
      <c r="G3663" s="11">
        <v>0.50513513513513519</v>
      </c>
      <c r="H3663" s="6" t="s">
        <v>16</v>
      </c>
      <c r="I3663" s="6"/>
    </row>
    <row r="3664" spans="1:9" x14ac:dyDescent="0.25">
      <c r="A3664" s="6" t="s">
        <v>9</v>
      </c>
      <c r="B3664" s="7">
        <v>39898</v>
      </c>
      <c r="C3664" s="8" t="s">
        <v>6103</v>
      </c>
      <c r="D3664" s="6" t="s">
        <v>6104</v>
      </c>
      <c r="E3664" s="9">
        <v>18.309999999999999</v>
      </c>
      <c r="F3664" s="10">
        <v>37</v>
      </c>
      <c r="G3664" s="11">
        <v>0.50513513513513519</v>
      </c>
      <c r="H3664" s="6" t="s">
        <v>12</v>
      </c>
      <c r="I3664" s="6" t="s">
        <v>6105</v>
      </c>
    </row>
    <row r="3665" spans="1:9" x14ac:dyDescent="0.25">
      <c r="A3665" s="6" t="s">
        <v>9</v>
      </c>
      <c r="B3665" s="7">
        <v>39897</v>
      </c>
      <c r="C3665" s="8" t="s">
        <v>6106</v>
      </c>
      <c r="D3665" s="6" t="s">
        <v>4992</v>
      </c>
      <c r="E3665" s="9">
        <v>14.31</v>
      </c>
      <c r="F3665" s="10">
        <v>29</v>
      </c>
      <c r="G3665" s="11">
        <v>0.50655172413793104</v>
      </c>
      <c r="H3665" s="6" t="s">
        <v>12</v>
      </c>
      <c r="I3665" s="6" t="s">
        <v>2130</v>
      </c>
    </row>
    <row r="3666" spans="1:9" x14ac:dyDescent="0.25">
      <c r="A3666" s="6" t="s">
        <v>9</v>
      </c>
      <c r="B3666" s="7">
        <v>39897</v>
      </c>
      <c r="C3666" s="8" t="s">
        <v>6107</v>
      </c>
      <c r="D3666" s="6" t="s">
        <v>6108</v>
      </c>
      <c r="E3666" s="9">
        <v>19.309999999999999</v>
      </c>
      <c r="F3666" s="10">
        <v>39</v>
      </c>
      <c r="G3666" s="11">
        <v>0.5048717948717949</v>
      </c>
      <c r="H3666" s="6" t="s">
        <v>12</v>
      </c>
      <c r="I3666" s="6" t="s">
        <v>6109</v>
      </c>
    </row>
    <row r="3667" spans="1:9" x14ac:dyDescent="0.25">
      <c r="A3667" s="6" t="s">
        <v>9</v>
      </c>
      <c r="B3667" s="7">
        <v>39896</v>
      </c>
      <c r="C3667" s="8" t="s">
        <v>6110</v>
      </c>
      <c r="D3667" s="6" t="s">
        <v>2484</v>
      </c>
      <c r="E3667" s="9">
        <v>31.31</v>
      </c>
      <c r="F3667" s="10">
        <v>67</v>
      </c>
      <c r="G3667" s="11">
        <v>0.53268656716417917</v>
      </c>
      <c r="H3667" s="6" t="s">
        <v>12</v>
      </c>
      <c r="I3667" s="6" t="s">
        <v>67</v>
      </c>
    </row>
    <row r="3668" spans="1:9" x14ac:dyDescent="0.25">
      <c r="A3668" s="6" t="s">
        <v>9</v>
      </c>
      <c r="B3668" s="7">
        <v>39895</v>
      </c>
      <c r="C3668" s="8" t="s">
        <v>6111</v>
      </c>
      <c r="D3668" s="6" t="s">
        <v>503</v>
      </c>
      <c r="E3668" s="9">
        <v>14.31</v>
      </c>
      <c r="F3668" s="10">
        <v>29</v>
      </c>
      <c r="G3668" s="11">
        <v>0.50655172413793104</v>
      </c>
      <c r="H3668" s="6" t="s">
        <v>12</v>
      </c>
      <c r="I3668" s="6" t="s">
        <v>338</v>
      </c>
    </row>
    <row r="3669" spans="1:9" x14ac:dyDescent="0.25">
      <c r="A3669" s="6" t="s">
        <v>9</v>
      </c>
      <c r="B3669" s="7">
        <v>39892</v>
      </c>
      <c r="C3669" s="8" t="s">
        <v>6112</v>
      </c>
      <c r="D3669" s="6" t="s">
        <v>6113</v>
      </c>
      <c r="E3669" s="9">
        <v>15.31</v>
      </c>
      <c r="F3669" s="10">
        <v>34.9</v>
      </c>
      <c r="G3669" s="11">
        <v>0.56131805157593118</v>
      </c>
      <c r="H3669" s="6" t="s">
        <v>609</v>
      </c>
      <c r="I3669" s="6" t="s">
        <v>4639</v>
      </c>
    </row>
    <row r="3670" spans="1:9" x14ac:dyDescent="0.25">
      <c r="A3670" s="6" t="s">
        <v>9</v>
      </c>
      <c r="B3670" s="7">
        <v>39891</v>
      </c>
      <c r="C3670" s="8" t="s">
        <v>6114</v>
      </c>
      <c r="D3670" s="6" t="s">
        <v>3808</v>
      </c>
      <c r="E3670" s="9">
        <v>15.31</v>
      </c>
      <c r="F3670" s="10">
        <v>34.9</v>
      </c>
      <c r="G3670" s="11">
        <v>0.56131805157593118</v>
      </c>
      <c r="H3670" s="6" t="s">
        <v>12</v>
      </c>
      <c r="I3670" s="6" t="s">
        <v>3809</v>
      </c>
    </row>
    <row r="3671" spans="1:9" x14ac:dyDescent="0.25">
      <c r="A3671" s="6" t="s">
        <v>9</v>
      </c>
      <c r="B3671" s="7">
        <v>39891</v>
      </c>
      <c r="C3671" s="8" t="s">
        <v>6115</v>
      </c>
      <c r="D3671" s="6" t="s">
        <v>6116</v>
      </c>
      <c r="E3671" s="9">
        <v>15.31</v>
      </c>
      <c r="F3671" s="10">
        <v>34.9</v>
      </c>
      <c r="G3671" s="11">
        <v>0.56131805157593118</v>
      </c>
      <c r="H3671" s="6" t="s">
        <v>609</v>
      </c>
      <c r="I3671" s="6" t="s">
        <v>6117</v>
      </c>
    </row>
    <row r="3672" spans="1:9" x14ac:dyDescent="0.25">
      <c r="A3672" s="6" t="s">
        <v>9</v>
      </c>
      <c r="B3672" s="7">
        <v>39890</v>
      </c>
      <c r="C3672" s="8" t="s">
        <v>6118</v>
      </c>
      <c r="D3672" s="6" t="s">
        <v>6119</v>
      </c>
      <c r="E3672" s="9">
        <v>15.31</v>
      </c>
      <c r="F3672" s="10">
        <v>34.9</v>
      </c>
      <c r="G3672" s="11">
        <v>0.56131805157593118</v>
      </c>
      <c r="H3672" s="6" t="s">
        <v>609</v>
      </c>
      <c r="I3672" s="6"/>
    </row>
    <row r="3673" spans="1:9" x14ac:dyDescent="0.25">
      <c r="A3673" s="6" t="s">
        <v>9</v>
      </c>
      <c r="B3673" s="7">
        <v>39884</v>
      </c>
      <c r="C3673" s="8" t="s">
        <v>6120</v>
      </c>
      <c r="D3673" s="6" t="s">
        <v>6121</v>
      </c>
      <c r="E3673" s="9">
        <v>31.31</v>
      </c>
      <c r="F3673" s="10">
        <v>149</v>
      </c>
      <c r="G3673" s="11">
        <v>0.78986577181208051</v>
      </c>
      <c r="H3673" s="6" t="s">
        <v>12</v>
      </c>
      <c r="I3673" s="6" t="s">
        <v>5704</v>
      </c>
    </row>
    <row r="3674" spans="1:9" x14ac:dyDescent="0.25">
      <c r="A3674" s="6" t="s">
        <v>9</v>
      </c>
      <c r="B3674" s="7">
        <v>39883</v>
      </c>
      <c r="C3674" s="8" t="s">
        <v>6122</v>
      </c>
      <c r="D3674" s="6" t="s">
        <v>6123</v>
      </c>
      <c r="E3674" s="9">
        <v>31.31</v>
      </c>
      <c r="F3674" s="10">
        <v>99</v>
      </c>
      <c r="G3674" s="11">
        <v>0.68373737373737375</v>
      </c>
      <c r="H3674" s="6" t="s">
        <v>12</v>
      </c>
      <c r="I3674" s="6" t="s">
        <v>4944</v>
      </c>
    </row>
    <row r="3675" spans="1:9" x14ac:dyDescent="0.25">
      <c r="A3675" s="6" t="s">
        <v>9</v>
      </c>
      <c r="B3675" s="7">
        <v>39878</v>
      </c>
      <c r="C3675" s="8" t="s">
        <v>6124</v>
      </c>
      <c r="D3675" s="6" t="s">
        <v>6125</v>
      </c>
      <c r="E3675" s="9">
        <v>31.31</v>
      </c>
      <c r="F3675" s="10">
        <v>79</v>
      </c>
      <c r="G3675" s="11">
        <v>0.60367088607594943</v>
      </c>
      <c r="H3675" s="6" t="s">
        <v>12</v>
      </c>
      <c r="I3675" s="6" t="s">
        <v>2130</v>
      </c>
    </row>
    <row r="3676" spans="1:9" x14ac:dyDescent="0.25">
      <c r="A3676" s="6" t="s">
        <v>9</v>
      </c>
      <c r="B3676" s="7">
        <v>39871</v>
      </c>
      <c r="C3676" s="8" t="s">
        <v>6126</v>
      </c>
      <c r="D3676" s="6" t="s">
        <v>6127</v>
      </c>
      <c r="E3676" s="9">
        <v>15.31</v>
      </c>
      <c r="F3676" s="10">
        <v>34.9</v>
      </c>
      <c r="G3676" s="11">
        <v>0.56131805157593118</v>
      </c>
      <c r="H3676" s="6" t="s">
        <v>16</v>
      </c>
      <c r="I3676" s="6" t="s">
        <v>83</v>
      </c>
    </row>
    <row r="3677" spans="1:9" x14ac:dyDescent="0.25">
      <c r="A3677" s="6" t="s">
        <v>9</v>
      </c>
      <c r="B3677" s="7">
        <v>39870</v>
      </c>
      <c r="C3677" s="8" t="s">
        <v>6128</v>
      </c>
      <c r="D3677" s="6" t="s">
        <v>6129</v>
      </c>
      <c r="E3677" s="9">
        <v>31.31</v>
      </c>
      <c r="F3677" s="10">
        <v>99</v>
      </c>
      <c r="G3677" s="11">
        <v>0.68373737373737375</v>
      </c>
      <c r="H3677" s="6" t="s">
        <v>12</v>
      </c>
      <c r="I3677" s="6" t="s">
        <v>2918</v>
      </c>
    </row>
    <row r="3678" spans="1:9" x14ac:dyDescent="0.25">
      <c r="A3678" s="6" t="s">
        <v>9</v>
      </c>
      <c r="B3678" s="7">
        <v>39864</v>
      </c>
      <c r="C3678" s="8" t="s">
        <v>6130</v>
      </c>
      <c r="D3678" s="6" t="s">
        <v>6131</v>
      </c>
      <c r="E3678" s="9">
        <v>24.31</v>
      </c>
      <c r="F3678" s="10">
        <v>49</v>
      </c>
      <c r="G3678" s="11">
        <v>0.50387755102040821</v>
      </c>
      <c r="H3678" s="6" t="s">
        <v>12</v>
      </c>
      <c r="I3678" s="6" t="s">
        <v>5949</v>
      </c>
    </row>
    <row r="3679" spans="1:9" hidden="1" x14ac:dyDescent="0.25">
      <c r="A3679" s="6" t="s">
        <v>21</v>
      </c>
      <c r="B3679" s="7">
        <v>39848</v>
      </c>
      <c r="C3679" s="8" t="s">
        <v>6132</v>
      </c>
      <c r="D3679" s="6" t="s">
        <v>4702</v>
      </c>
      <c r="E3679" s="9">
        <v>77.399999999999991</v>
      </c>
      <c r="F3679" s="10">
        <v>129</v>
      </c>
      <c r="G3679" s="11">
        <v>0.4</v>
      </c>
      <c r="H3679" s="6" t="s">
        <v>12</v>
      </c>
      <c r="I3679" s="6" t="s">
        <v>3405</v>
      </c>
    </row>
    <row r="3680" spans="1:9" x14ac:dyDescent="0.25">
      <c r="A3680" s="6" t="s">
        <v>9</v>
      </c>
      <c r="B3680" s="7">
        <v>39847</v>
      </c>
      <c r="C3680" s="8" t="s">
        <v>6133</v>
      </c>
      <c r="D3680" s="6" t="s">
        <v>6134</v>
      </c>
      <c r="E3680" s="9">
        <v>23.31</v>
      </c>
      <c r="F3680" s="10">
        <v>47</v>
      </c>
      <c r="G3680" s="11">
        <v>0.50404255319148938</v>
      </c>
      <c r="H3680" s="6" t="s">
        <v>12</v>
      </c>
      <c r="I3680" s="6" t="s">
        <v>4271</v>
      </c>
    </row>
    <row r="3681" spans="1:9" x14ac:dyDescent="0.25">
      <c r="A3681" s="6" t="s">
        <v>9</v>
      </c>
      <c r="B3681" s="7">
        <v>39847</v>
      </c>
      <c r="C3681" s="8" t="s">
        <v>6135</v>
      </c>
      <c r="D3681" s="6" t="s">
        <v>4927</v>
      </c>
      <c r="E3681" s="9">
        <v>19.309999999999999</v>
      </c>
      <c r="F3681" s="10">
        <v>39</v>
      </c>
      <c r="G3681" s="11">
        <v>0.5048717948717949</v>
      </c>
      <c r="H3681" s="6" t="s">
        <v>12</v>
      </c>
      <c r="I3681" s="6" t="s">
        <v>6136</v>
      </c>
    </row>
    <row r="3682" spans="1:9" x14ac:dyDescent="0.25">
      <c r="A3682" s="6" t="s">
        <v>9</v>
      </c>
      <c r="B3682" s="7">
        <v>39840</v>
      </c>
      <c r="C3682" s="8" t="s">
        <v>6137</v>
      </c>
      <c r="D3682" s="6" t="s">
        <v>6138</v>
      </c>
      <c r="E3682" s="9">
        <v>24.31</v>
      </c>
      <c r="F3682" s="10">
        <v>49</v>
      </c>
      <c r="G3682" s="11">
        <v>0.50387755102040821</v>
      </c>
      <c r="H3682" s="6" t="s">
        <v>1266</v>
      </c>
      <c r="I3682" s="6"/>
    </row>
    <row r="3683" spans="1:9" x14ac:dyDescent="0.25">
      <c r="A3683" s="6" t="s">
        <v>9</v>
      </c>
      <c r="B3683" s="7">
        <v>39840</v>
      </c>
      <c r="C3683" s="8" t="s">
        <v>6139</v>
      </c>
      <c r="D3683" s="6" t="s">
        <v>6140</v>
      </c>
      <c r="E3683" s="9">
        <v>24.31</v>
      </c>
      <c r="F3683" s="10">
        <v>49</v>
      </c>
      <c r="G3683" s="11">
        <v>0.50387755102040821</v>
      </c>
      <c r="H3683" s="6" t="s">
        <v>1266</v>
      </c>
      <c r="I3683" s="6"/>
    </row>
    <row r="3684" spans="1:9" x14ac:dyDescent="0.25">
      <c r="A3684" s="6" t="s">
        <v>9</v>
      </c>
      <c r="B3684" s="7">
        <v>39834</v>
      </c>
      <c r="C3684" s="8" t="s">
        <v>6141</v>
      </c>
      <c r="D3684" s="6" t="s">
        <v>6142</v>
      </c>
      <c r="E3684" s="9">
        <v>31.31</v>
      </c>
      <c r="F3684" s="10">
        <v>79</v>
      </c>
      <c r="G3684" s="11">
        <v>0.60367088607594943</v>
      </c>
      <c r="H3684" s="6" t="s">
        <v>12</v>
      </c>
      <c r="I3684" s="6" t="s">
        <v>2918</v>
      </c>
    </row>
    <row r="3685" spans="1:9" x14ac:dyDescent="0.25">
      <c r="A3685" s="6" t="s">
        <v>9</v>
      </c>
      <c r="B3685" s="7">
        <v>39833</v>
      </c>
      <c r="C3685" s="8" t="s">
        <v>6143</v>
      </c>
      <c r="D3685" s="6" t="s">
        <v>87</v>
      </c>
      <c r="E3685" s="9">
        <v>31.31</v>
      </c>
      <c r="F3685" s="10">
        <v>69</v>
      </c>
      <c r="G3685" s="11">
        <v>0.54623188405797096</v>
      </c>
      <c r="H3685" s="6" t="s">
        <v>12</v>
      </c>
      <c r="I3685" s="6" t="s">
        <v>6144</v>
      </c>
    </row>
    <row r="3686" spans="1:9" x14ac:dyDescent="0.25">
      <c r="A3686" s="6" t="s">
        <v>9</v>
      </c>
      <c r="B3686" s="7">
        <v>39833</v>
      </c>
      <c r="C3686" s="8" t="s">
        <v>6145</v>
      </c>
      <c r="D3686" s="6" t="s">
        <v>6146</v>
      </c>
      <c r="E3686" s="9">
        <v>31.31</v>
      </c>
      <c r="F3686" s="10">
        <v>89</v>
      </c>
      <c r="G3686" s="11">
        <v>0.64820224719101127</v>
      </c>
      <c r="H3686" s="6" t="s">
        <v>12</v>
      </c>
      <c r="I3686" s="6" t="s">
        <v>6147</v>
      </c>
    </row>
    <row r="3687" spans="1:9" x14ac:dyDescent="0.25">
      <c r="A3687" s="6" t="s">
        <v>9</v>
      </c>
      <c r="B3687" s="7">
        <v>39833</v>
      </c>
      <c r="C3687" s="8" t="s">
        <v>6148</v>
      </c>
      <c r="D3687" s="6" t="s">
        <v>3897</v>
      </c>
      <c r="E3687" s="9">
        <v>20.309999999999999</v>
      </c>
      <c r="F3687" s="10">
        <v>44.9</v>
      </c>
      <c r="G3687" s="11">
        <v>0.54766146993318487</v>
      </c>
      <c r="H3687" s="6" t="s">
        <v>12</v>
      </c>
      <c r="I3687" s="6" t="s">
        <v>165</v>
      </c>
    </row>
    <row r="3688" spans="1:9" x14ac:dyDescent="0.25">
      <c r="A3688" s="6" t="s">
        <v>9</v>
      </c>
      <c r="B3688" s="7">
        <v>39833</v>
      </c>
      <c r="C3688" s="8" t="s">
        <v>6149</v>
      </c>
      <c r="D3688" s="6" t="s">
        <v>6150</v>
      </c>
      <c r="E3688" s="9">
        <v>24.31</v>
      </c>
      <c r="F3688" s="10">
        <v>49</v>
      </c>
      <c r="G3688" s="11">
        <v>0.50387755102040821</v>
      </c>
      <c r="H3688" s="6" t="s">
        <v>12</v>
      </c>
      <c r="I3688" s="6" t="s">
        <v>5875</v>
      </c>
    </row>
    <row r="3689" spans="1:9" x14ac:dyDescent="0.25">
      <c r="A3689" s="6" t="s">
        <v>9</v>
      </c>
      <c r="B3689" s="7">
        <v>39829</v>
      </c>
      <c r="C3689" s="8" t="s">
        <v>6151</v>
      </c>
      <c r="D3689" s="6" t="s">
        <v>6152</v>
      </c>
      <c r="E3689" s="9">
        <v>19.309999999999999</v>
      </c>
      <c r="F3689" s="10">
        <v>39</v>
      </c>
      <c r="G3689" s="11">
        <v>0.5048717948717949</v>
      </c>
      <c r="H3689" s="6" t="s">
        <v>12</v>
      </c>
      <c r="I3689" s="6" t="s">
        <v>1599</v>
      </c>
    </row>
    <row r="3690" spans="1:9" x14ac:dyDescent="0.25">
      <c r="A3690" s="6" t="s">
        <v>9</v>
      </c>
      <c r="B3690" s="7">
        <v>39827</v>
      </c>
      <c r="C3690" s="8" t="s">
        <v>6153</v>
      </c>
      <c r="D3690" s="6" t="s">
        <v>2912</v>
      </c>
      <c r="E3690" s="9">
        <v>6.31</v>
      </c>
      <c r="F3690" s="10">
        <v>12.9</v>
      </c>
      <c r="G3690" s="11">
        <v>0.51085271317829462</v>
      </c>
      <c r="H3690" s="6" t="s">
        <v>12</v>
      </c>
      <c r="I3690" s="6" t="s">
        <v>4281</v>
      </c>
    </row>
    <row r="3691" spans="1:9" x14ac:dyDescent="0.25">
      <c r="A3691" s="6" t="s">
        <v>9</v>
      </c>
      <c r="B3691" s="7">
        <v>39799</v>
      </c>
      <c r="C3691" s="8" t="s">
        <v>6154</v>
      </c>
      <c r="D3691" s="6" t="s">
        <v>6155</v>
      </c>
      <c r="E3691" s="9">
        <v>31.31</v>
      </c>
      <c r="F3691" s="10">
        <v>169</v>
      </c>
      <c r="G3691" s="11">
        <v>0.8147337278106509</v>
      </c>
      <c r="H3691" s="6" t="s">
        <v>12</v>
      </c>
      <c r="I3691" s="6" t="s">
        <v>6156</v>
      </c>
    </row>
    <row r="3692" spans="1:9" x14ac:dyDescent="0.25">
      <c r="A3692" s="6" t="s">
        <v>9</v>
      </c>
      <c r="B3692" s="7">
        <v>39793</v>
      </c>
      <c r="C3692" s="8" t="s">
        <v>6157</v>
      </c>
      <c r="D3692" s="6" t="s">
        <v>6158</v>
      </c>
      <c r="E3692" s="9">
        <v>24.31</v>
      </c>
      <c r="F3692" s="10">
        <v>49</v>
      </c>
      <c r="G3692" s="11">
        <v>0.50387755102040821</v>
      </c>
      <c r="H3692" s="6" t="s">
        <v>12</v>
      </c>
      <c r="I3692" s="6" t="s">
        <v>6159</v>
      </c>
    </row>
    <row r="3693" spans="1:9" x14ac:dyDescent="0.25">
      <c r="A3693" s="6" t="s">
        <v>9</v>
      </c>
      <c r="B3693" s="7">
        <v>39790</v>
      </c>
      <c r="C3693" s="8" t="s">
        <v>6160</v>
      </c>
      <c r="D3693" s="6" t="s">
        <v>6161</v>
      </c>
      <c r="E3693" s="9">
        <v>29.31</v>
      </c>
      <c r="F3693" s="10">
        <v>59</v>
      </c>
      <c r="G3693" s="11">
        <v>0.50322033898305085</v>
      </c>
      <c r="H3693" s="6" t="s">
        <v>12</v>
      </c>
      <c r="I3693" s="6" t="s">
        <v>3670</v>
      </c>
    </row>
    <row r="3694" spans="1:9" x14ac:dyDescent="0.25">
      <c r="A3694" s="6" t="s">
        <v>9</v>
      </c>
      <c r="B3694" s="7">
        <v>39790</v>
      </c>
      <c r="C3694" s="8" t="s">
        <v>6162</v>
      </c>
      <c r="D3694" s="6" t="s">
        <v>6163</v>
      </c>
      <c r="E3694" s="9">
        <v>29.31</v>
      </c>
      <c r="F3694" s="10">
        <v>59</v>
      </c>
      <c r="G3694" s="11">
        <v>0.50322033898305085</v>
      </c>
      <c r="H3694" s="6" t="s">
        <v>12</v>
      </c>
      <c r="I3694" s="6" t="s">
        <v>3670</v>
      </c>
    </row>
    <row r="3695" spans="1:9" x14ac:dyDescent="0.25">
      <c r="A3695" s="6" t="s">
        <v>9</v>
      </c>
      <c r="B3695" s="7">
        <v>39787</v>
      </c>
      <c r="C3695" s="8" t="s">
        <v>6164</v>
      </c>
      <c r="D3695" s="6" t="s">
        <v>6165</v>
      </c>
      <c r="E3695" s="9">
        <v>24.31</v>
      </c>
      <c r="F3695" s="10">
        <v>49</v>
      </c>
      <c r="G3695" s="11">
        <v>0.50387755102040821</v>
      </c>
      <c r="H3695" s="6" t="s">
        <v>12</v>
      </c>
      <c r="I3695" s="6" t="s">
        <v>4509</v>
      </c>
    </row>
    <row r="3696" spans="1:9" x14ac:dyDescent="0.25">
      <c r="A3696" s="6" t="s">
        <v>9</v>
      </c>
      <c r="B3696" s="7">
        <v>39787</v>
      </c>
      <c r="C3696" s="8" t="s">
        <v>6166</v>
      </c>
      <c r="D3696" s="6" t="s">
        <v>6063</v>
      </c>
      <c r="E3696" s="9">
        <v>24.31</v>
      </c>
      <c r="F3696" s="10">
        <v>49</v>
      </c>
      <c r="G3696" s="11">
        <v>0.50387755102040821</v>
      </c>
      <c r="H3696" s="6" t="s">
        <v>12</v>
      </c>
      <c r="I3696" s="6" t="s">
        <v>165</v>
      </c>
    </row>
    <row r="3697" spans="1:9" x14ac:dyDescent="0.25">
      <c r="A3697" s="6" t="s">
        <v>9</v>
      </c>
      <c r="B3697" s="7">
        <v>39785</v>
      </c>
      <c r="C3697" s="8" t="s">
        <v>6167</v>
      </c>
      <c r="D3697" s="6" t="s">
        <v>6168</v>
      </c>
      <c r="E3697" s="9">
        <v>29.31</v>
      </c>
      <c r="F3697" s="10">
        <v>59</v>
      </c>
      <c r="G3697" s="11">
        <v>0.50322033898305085</v>
      </c>
      <c r="H3697" s="6" t="s">
        <v>12</v>
      </c>
      <c r="I3697" s="6" t="s">
        <v>3670</v>
      </c>
    </row>
    <row r="3698" spans="1:9" x14ac:dyDescent="0.25">
      <c r="A3698" s="6" t="s">
        <v>9</v>
      </c>
      <c r="B3698" s="7">
        <v>39785</v>
      </c>
      <c r="C3698" s="8" t="s">
        <v>6169</v>
      </c>
      <c r="D3698" s="6" t="s">
        <v>6170</v>
      </c>
      <c r="E3698" s="9">
        <v>29.31</v>
      </c>
      <c r="F3698" s="10">
        <v>59</v>
      </c>
      <c r="G3698" s="11">
        <v>0.50322033898305085</v>
      </c>
      <c r="H3698" s="6" t="s">
        <v>12</v>
      </c>
      <c r="I3698" s="6" t="s">
        <v>3670</v>
      </c>
    </row>
    <row r="3699" spans="1:9" x14ac:dyDescent="0.25">
      <c r="A3699" s="6" t="s">
        <v>9</v>
      </c>
      <c r="B3699" s="7">
        <v>39779</v>
      </c>
      <c r="C3699" s="8" t="s">
        <v>6171</v>
      </c>
      <c r="D3699" s="6" t="s">
        <v>4733</v>
      </c>
      <c r="E3699" s="9">
        <v>31.31</v>
      </c>
      <c r="F3699" s="10">
        <v>99</v>
      </c>
      <c r="G3699" s="11">
        <v>0.68373737373737375</v>
      </c>
      <c r="H3699" s="6" t="s">
        <v>12</v>
      </c>
      <c r="I3699" s="6" t="s">
        <v>6172</v>
      </c>
    </row>
    <row r="3700" spans="1:9" x14ac:dyDescent="0.25">
      <c r="A3700" s="6" t="s">
        <v>9</v>
      </c>
      <c r="B3700" s="7">
        <v>39778</v>
      </c>
      <c r="C3700" s="8" t="s">
        <v>6173</v>
      </c>
      <c r="D3700" s="6" t="s">
        <v>6174</v>
      </c>
      <c r="E3700" s="9">
        <v>15.31</v>
      </c>
      <c r="F3700" s="10">
        <v>34.9</v>
      </c>
      <c r="G3700" s="11">
        <v>0.56131805157593118</v>
      </c>
      <c r="H3700" s="6" t="s">
        <v>12</v>
      </c>
      <c r="I3700" s="6" t="s">
        <v>6175</v>
      </c>
    </row>
    <row r="3701" spans="1:9" x14ac:dyDescent="0.25">
      <c r="A3701" s="6" t="s">
        <v>9</v>
      </c>
      <c r="B3701" s="7">
        <v>39776</v>
      </c>
      <c r="C3701" s="8" t="s">
        <v>6176</v>
      </c>
      <c r="D3701" s="6" t="s">
        <v>4940</v>
      </c>
      <c r="E3701" s="9">
        <v>7.31</v>
      </c>
      <c r="F3701" s="10">
        <v>18.989999999999998</v>
      </c>
      <c r="G3701" s="11">
        <v>0.61506055818852023</v>
      </c>
      <c r="H3701" s="6" t="s">
        <v>12</v>
      </c>
      <c r="I3701" s="6" t="s">
        <v>4224</v>
      </c>
    </row>
    <row r="3702" spans="1:9" x14ac:dyDescent="0.25">
      <c r="A3702" s="6" t="s">
        <v>9</v>
      </c>
      <c r="B3702" s="7">
        <v>39771</v>
      </c>
      <c r="C3702" s="8" t="s">
        <v>6177</v>
      </c>
      <c r="D3702" s="6" t="s">
        <v>6178</v>
      </c>
      <c r="E3702" s="9">
        <v>20.309999999999999</v>
      </c>
      <c r="F3702" s="10">
        <v>44</v>
      </c>
      <c r="G3702" s="11">
        <v>0.53840909090909095</v>
      </c>
      <c r="H3702" s="6" t="s">
        <v>12</v>
      </c>
      <c r="I3702" s="6" t="s">
        <v>1294</v>
      </c>
    </row>
    <row r="3703" spans="1:9" x14ac:dyDescent="0.25">
      <c r="A3703" s="6" t="s">
        <v>9</v>
      </c>
      <c r="B3703" s="7">
        <v>39770</v>
      </c>
      <c r="C3703" s="8" t="s">
        <v>6179</v>
      </c>
      <c r="D3703" s="6" t="s">
        <v>6180</v>
      </c>
      <c r="E3703" s="9">
        <v>31.31</v>
      </c>
      <c r="F3703" s="10">
        <v>69</v>
      </c>
      <c r="G3703" s="11">
        <v>0.54623188405797096</v>
      </c>
      <c r="H3703" s="6" t="s">
        <v>12</v>
      </c>
      <c r="I3703" s="6" t="s">
        <v>6181</v>
      </c>
    </row>
    <row r="3704" spans="1:9" x14ac:dyDescent="0.25">
      <c r="A3704" s="6" t="s">
        <v>9</v>
      </c>
      <c r="B3704" s="7">
        <v>39764</v>
      </c>
      <c r="C3704" s="8" t="s">
        <v>6182</v>
      </c>
      <c r="D3704" s="6" t="s">
        <v>6183</v>
      </c>
      <c r="E3704" s="9">
        <v>31.31</v>
      </c>
      <c r="F3704" s="10">
        <v>99</v>
      </c>
      <c r="G3704" s="11">
        <v>0.68373737373737375</v>
      </c>
      <c r="H3704" s="6" t="s">
        <v>12</v>
      </c>
      <c r="I3704" s="6" t="s">
        <v>5497</v>
      </c>
    </row>
    <row r="3705" spans="1:9" x14ac:dyDescent="0.25">
      <c r="A3705" s="6" t="s">
        <v>9</v>
      </c>
      <c r="B3705" s="7">
        <v>39757</v>
      </c>
      <c r="C3705" s="8" t="s">
        <v>6184</v>
      </c>
      <c r="D3705" s="6" t="s">
        <v>4831</v>
      </c>
      <c r="E3705" s="9">
        <v>31.31</v>
      </c>
      <c r="F3705" s="10">
        <v>69</v>
      </c>
      <c r="G3705" s="11">
        <v>0.54623188405797096</v>
      </c>
      <c r="H3705" s="6" t="s">
        <v>12</v>
      </c>
      <c r="I3705" s="6" t="s">
        <v>6185</v>
      </c>
    </row>
    <row r="3706" spans="1:9" x14ac:dyDescent="0.25">
      <c r="A3706" s="6" t="s">
        <v>9</v>
      </c>
      <c r="B3706" s="7">
        <v>39757</v>
      </c>
      <c r="C3706" s="8" t="s">
        <v>6186</v>
      </c>
      <c r="D3706" s="6" t="s">
        <v>87</v>
      </c>
      <c r="E3706" s="9">
        <v>19.309999999999999</v>
      </c>
      <c r="F3706" s="10">
        <v>39</v>
      </c>
      <c r="G3706" s="11">
        <v>0.5048717948717949</v>
      </c>
      <c r="H3706" s="6" t="s">
        <v>12</v>
      </c>
      <c r="I3706" s="6" t="s">
        <v>6187</v>
      </c>
    </row>
    <row r="3707" spans="1:9" x14ac:dyDescent="0.25">
      <c r="A3707" s="6" t="s">
        <v>9</v>
      </c>
      <c r="B3707" s="7">
        <v>39757</v>
      </c>
      <c r="C3707" s="8" t="s">
        <v>6188</v>
      </c>
      <c r="D3707" s="6" t="s">
        <v>6189</v>
      </c>
      <c r="E3707" s="9">
        <v>31.31</v>
      </c>
      <c r="F3707" s="10">
        <v>69</v>
      </c>
      <c r="G3707" s="11">
        <v>0.54623188405797096</v>
      </c>
      <c r="H3707" s="6" t="s">
        <v>12</v>
      </c>
      <c r="I3707" s="6" t="s">
        <v>5868</v>
      </c>
    </row>
    <row r="3708" spans="1:9" x14ac:dyDescent="0.25">
      <c r="A3708" s="6" t="s">
        <v>9</v>
      </c>
      <c r="B3708" s="7">
        <v>39757</v>
      </c>
      <c r="C3708" s="8" t="s">
        <v>6190</v>
      </c>
      <c r="D3708" s="6" t="s">
        <v>6191</v>
      </c>
      <c r="E3708" s="9">
        <v>20.309999999999999</v>
      </c>
      <c r="F3708" s="10">
        <v>39.9</v>
      </c>
      <c r="G3708" s="11">
        <v>0.49097744360902262</v>
      </c>
      <c r="H3708" s="6" t="s">
        <v>82</v>
      </c>
      <c r="I3708" s="6"/>
    </row>
    <row r="3709" spans="1:9" x14ac:dyDescent="0.25">
      <c r="A3709" s="6" t="s">
        <v>9</v>
      </c>
      <c r="B3709" s="7">
        <v>39757</v>
      </c>
      <c r="C3709" s="8" t="s">
        <v>6192</v>
      </c>
      <c r="D3709" s="6" t="s">
        <v>6193</v>
      </c>
      <c r="E3709" s="9">
        <v>31.31</v>
      </c>
      <c r="F3709" s="10">
        <v>69</v>
      </c>
      <c r="G3709" s="11">
        <v>0.54623188405797096</v>
      </c>
      <c r="H3709" s="6" t="s">
        <v>12</v>
      </c>
      <c r="I3709" s="6" t="s">
        <v>1078</v>
      </c>
    </row>
    <row r="3710" spans="1:9" x14ac:dyDescent="0.25">
      <c r="A3710" s="6" t="s">
        <v>9</v>
      </c>
      <c r="B3710" s="7">
        <v>39752</v>
      </c>
      <c r="C3710" s="8" t="s">
        <v>6194</v>
      </c>
      <c r="D3710" s="6" t="s">
        <v>6195</v>
      </c>
      <c r="E3710" s="9">
        <v>31.31</v>
      </c>
      <c r="F3710" s="10">
        <v>89</v>
      </c>
      <c r="G3710" s="11">
        <v>0.64820224719101127</v>
      </c>
      <c r="H3710" s="6" t="s">
        <v>12</v>
      </c>
      <c r="I3710" s="6" t="s">
        <v>2365</v>
      </c>
    </row>
    <row r="3711" spans="1:9" x14ac:dyDescent="0.25">
      <c r="A3711" s="6" t="s">
        <v>9</v>
      </c>
      <c r="B3711" s="7">
        <v>39750</v>
      </c>
      <c r="C3711" s="8" t="s">
        <v>6196</v>
      </c>
      <c r="D3711" s="6" t="s">
        <v>6197</v>
      </c>
      <c r="E3711" s="9">
        <v>31.31</v>
      </c>
      <c r="F3711" s="10">
        <v>177</v>
      </c>
      <c r="G3711" s="11">
        <v>0.82310734463276836</v>
      </c>
      <c r="H3711" s="6" t="s">
        <v>12</v>
      </c>
      <c r="I3711" s="6" t="s">
        <v>165</v>
      </c>
    </row>
    <row r="3712" spans="1:9" x14ac:dyDescent="0.25">
      <c r="A3712" s="6" t="s">
        <v>9</v>
      </c>
      <c r="B3712" s="7">
        <v>39750</v>
      </c>
      <c r="C3712" s="8" t="s">
        <v>6198</v>
      </c>
      <c r="D3712" s="6" t="s">
        <v>6199</v>
      </c>
      <c r="E3712" s="9">
        <v>13.31</v>
      </c>
      <c r="F3712" s="10">
        <v>27</v>
      </c>
      <c r="G3712" s="11">
        <v>0.50703703703703695</v>
      </c>
      <c r="H3712" s="6" t="s">
        <v>12</v>
      </c>
      <c r="I3712" s="6" t="s">
        <v>4224</v>
      </c>
    </row>
    <row r="3713" spans="1:9" x14ac:dyDescent="0.25">
      <c r="A3713" s="6" t="s">
        <v>9</v>
      </c>
      <c r="B3713" s="7">
        <v>39750</v>
      </c>
      <c r="C3713" s="8" t="s">
        <v>6200</v>
      </c>
      <c r="D3713" s="6" t="s">
        <v>124</v>
      </c>
      <c r="E3713" s="9">
        <v>15.31</v>
      </c>
      <c r="F3713" s="10">
        <v>34.9</v>
      </c>
      <c r="G3713" s="11">
        <v>0.56131805157593118</v>
      </c>
      <c r="H3713" s="6" t="s">
        <v>12</v>
      </c>
      <c r="I3713" s="6" t="s">
        <v>2368</v>
      </c>
    </row>
    <row r="3714" spans="1:9" x14ac:dyDescent="0.25">
      <c r="A3714" s="6" t="s">
        <v>9</v>
      </c>
      <c r="B3714" s="7">
        <v>39750</v>
      </c>
      <c r="C3714" s="8" t="s">
        <v>6201</v>
      </c>
      <c r="D3714" s="6" t="s">
        <v>350</v>
      </c>
      <c r="E3714" s="9">
        <v>7.31</v>
      </c>
      <c r="F3714" s="10">
        <v>18.989999999999998</v>
      </c>
      <c r="G3714" s="11">
        <v>0.61506055818852023</v>
      </c>
      <c r="H3714" s="6" t="s">
        <v>12</v>
      </c>
      <c r="I3714" s="6" t="s">
        <v>351</v>
      </c>
    </row>
    <row r="3715" spans="1:9" x14ac:dyDescent="0.25">
      <c r="A3715" s="6" t="s">
        <v>9</v>
      </c>
      <c r="B3715" s="7">
        <v>39735</v>
      </c>
      <c r="C3715" s="8" t="s">
        <v>6202</v>
      </c>
      <c r="D3715" s="6" t="s">
        <v>6203</v>
      </c>
      <c r="E3715" s="9">
        <v>15.31</v>
      </c>
      <c r="F3715" s="10">
        <v>34.9</v>
      </c>
      <c r="G3715" s="11">
        <v>0.56131805157593118</v>
      </c>
      <c r="H3715" s="6" t="s">
        <v>609</v>
      </c>
      <c r="I3715" s="6" t="s">
        <v>83</v>
      </c>
    </row>
    <row r="3716" spans="1:9" x14ac:dyDescent="0.25">
      <c r="A3716" s="6" t="s">
        <v>9</v>
      </c>
      <c r="B3716" s="7">
        <v>39735</v>
      </c>
      <c r="C3716" s="8" t="s">
        <v>6204</v>
      </c>
      <c r="D3716" s="6" t="s">
        <v>6205</v>
      </c>
      <c r="E3716" s="9">
        <v>15.31</v>
      </c>
      <c r="F3716" s="10">
        <v>34.9</v>
      </c>
      <c r="G3716" s="11">
        <v>0.56131805157593118</v>
      </c>
      <c r="H3716" s="6" t="s">
        <v>609</v>
      </c>
      <c r="I3716" s="6"/>
    </row>
    <row r="3717" spans="1:9" x14ac:dyDescent="0.25">
      <c r="A3717" s="6" t="s">
        <v>9</v>
      </c>
      <c r="B3717" s="7">
        <v>39735</v>
      </c>
      <c r="C3717" s="8" t="s">
        <v>6206</v>
      </c>
      <c r="D3717" s="6" t="s">
        <v>2566</v>
      </c>
      <c r="E3717" s="9">
        <v>15.31</v>
      </c>
      <c r="F3717" s="10">
        <v>34.9</v>
      </c>
      <c r="G3717" s="11">
        <v>0.56131805157593118</v>
      </c>
      <c r="H3717" s="6" t="s">
        <v>609</v>
      </c>
      <c r="I3717" s="6"/>
    </row>
    <row r="3718" spans="1:9" x14ac:dyDescent="0.25">
      <c r="A3718" s="6" t="s">
        <v>9</v>
      </c>
      <c r="B3718" s="7">
        <v>39729</v>
      </c>
      <c r="C3718" s="8" t="s">
        <v>6207</v>
      </c>
      <c r="D3718" s="6" t="s">
        <v>3747</v>
      </c>
      <c r="E3718" s="9">
        <v>6.31</v>
      </c>
      <c r="F3718" s="10">
        <v>12.9</v>
      </c>
      <c r="G3718" s="11">
        <v>0.51085271317829462</v>
      </c>
      <c r="H3718" s="6" t="s">
        <v>12</v>
      </c>
      <c r="I3718" s="6" t="s">
        <v>2770</v>
      </c>
    </row>
    <row r="3719" spans="1:9" x14ac:dyDescent="0.25">
      <c r="A3719" s="6" t="s">
        <v>9</v>
      </c>
      <c r="B3719" s="7">
        <v>39723</v>
      </c>
      <c r="C3719" s="8" t="s">
        <v>6208</v>
      </c>
      <c r="D3719" s="6" t="s">
        <v>124</v>
      </c>
      <c r="E3719" s="9">
        <v>6.31</v>
      </c>
      <c r="F3719" s="10">
        <v>12.9</v>
      </c>
      <c r="G3719" s="11">
        <v>0.51085271317829462</v>
      </c>
      <c r="H3719" s="6" t="s">
        <v>12</v>
      </c>
      <c r="I3719" s="6" t="s">
        <v>165</v>
      </c>
    </row>
    <row r="3720" spans="1:9" x14ac:dyDescent="0.25">
      <c r="A3720" s="6" t="s">
        <v>9</v>
      </c>
      <c r="B3720" s="7">
        <v>39723</v>
      </c>
      <c r="C3720" s="8" t="s">
        <v>6209</v>
      </c>
      <c r="D3720" s="6" t="s">
        <v>124</v>
      </c>
      <c r="E3720" s="9">
        <v>6.31</v>
      </c>
      <c r="F3720" s="10">
        <v>12.9</v>
      </c>
      <c r="G3720" s="11">
        <v>0.51085271317829462</v>
      </c>
      <c r="H3720" s="6" t="s">
        <v>12</v>
      </c>
      <c r="I3720" s="6" t="s">
        <v>423</v>
      </c>
    </row>
    <row r="3721" spans="1:9" x14ac:dyDescent="0.25">
      <c r="A3721" s="6" t="s">
        <v>9</v>
      </c>
      <c r="B3721" s="7">
        <v>39722</v>
      </c>
      <c r="C3721" s="8" t="s">
        <v>6210</v>
      </c>
      <c r="D3721" s="6" t="s">
        <v>5780</v>
      </c>
      <c r="E3721" s="9">
        <v>19.309999999999999</v>
      </c>
      <c r="F3721" s="10">
        <v>39</v>
      </c>
      <c r="G3721" s="11">
        <v>0.5048717948717949</v>
      </c>
      <c r="H3721" s="6" t="s">
        <v>12</v>
      </c>
      <c r="I3721" s="6" t="s">
        <v>6211</v>
      </c>
    </row>
    <row r="3722" spans="1:9" x14ac:dyDescent="0.25">
      <c r="A3722" s="6" t="s">
        <v>9</v>
      </c>
      <c r="B3722" s="7">
        <v>39722</v>
      </c>
      <c r="C3722" s="8" t="s">
        <v>6212</v>
      </c>
      <c r="D3722" s="6" t="s">
        <v>6213</v>
      </c>
      <c r="E3722" s="9">
        <v>10.31</v>
      </c>
      <c r="F3722" s="10">
        <v>24.9</v>
      </c>
      <c r="G3722" s="11">
        <v>0.58594377510040152</v>
      </c>
      <c r="H3722" s="6" t="s">
        <v>12</v>
      </c>
      <c r="I3722" s="6" t="s">
        <v>6214</v>
      </c>
    </row>
    <row r="3723" spans="1:9" x14ac:dyDescent="0.25">
      <c r="A3723" s="6" t="s">
        <v>9</v>
      </c>
      <c r="B3723" s="7">
        <v>39722</v>
      </c>
      <c r="C3723" s="8" t="s">
        <v>6215</v>
      </c>
      <c r="D3723" s="6" t="s">
        <v>5123</v>
      </c>
      <c r="E3723" s="9">
        <v>20.309999999999999</v>
      </c>
      <c r="F3723" s="10">
        <v>39.9</v>
      </c>
      <c r="G3723" s="11">
        <v>0.49097744360902262</v>
      </c>
      <c r="H3723" s="6" t="s">
        <v>12</v>
      </c>
      <c r="I3723" s="6" t="s">
        <v>865</v>
      </c>
    </row>
    <row r="3724" spans="1:9" x14ac:dyDescent="0.25">
      <c r="A3724" s="6" t="s">
        <v>9</v>
      </c>
      <c r="B3724" s="7">
        <v>39720</v>
      </c>
      <c r="C3724" s="8" t="s">
        <v>6216</v>
      </c>
      <c r="D3724" s="6" t="s">
        <v>6217</v>
      </c>
      <c r="E3724" s="9">
        <v>15.31</v>
      </c>
      <c r="F3724" s="10">
        <v>34.9</v>
      </c>
      <c r="G3724" s="11">
        <v>0.56131805157593118</v>
      </c>
      <c r="H3724" s="6" t="s">
        <v>12</v>
      </c>
      <c r="I3724" s="6" t="s">
        <v>6218</v>
      </c>
    </row>
    <row r="3725" spans="1:9" x14ac:dyDescent="0.25">
      <c r="A3725" s="6" t="s">
        <v>9</v>
      </c>
      <c r="B3725" s="7">
        <v>39716</v>
      </c>
      <c r="C3725" s="8" t="s">
        <v>6219</v>
      </c>
      <c r="D3725" s="6" t="s">
        <v>4597</v>
      </c>
      <c r="E3725" s="9">
        <v>28.31</v>
      </c>
      <c r="F3725" s="10">
        <v>57</v>
      </c>
      <c r="G3725" s="11">
        <v>0.50333333333333341</v>
      </c>
      <c r="H3725" s="6" t="s">
        <v>12</v>
      </c>
      <c r="I3725" s="6" t="s">
        <v>6220</v>
      </c>
    </row>
    <row r="3726" spans="1:9" x14ac:dyDescent="0.25">
      <c r="A3726" s="6" t="s">
        <v>9</v>
      </c>
      <c r="B3726" s="7">
        <v>39716</v>
      </c>
      <c r="C3726" s="8" t="s">
        <v>6221</v>
      </c>
      <c r="D3726" s="6" t="s">
        <v>4922</v>
      </c>
      <c r="E3726" s="9">
        <v>31.31</v>
      </c>
      <c r="F3726" s="10">
        <v>67</v>
      </c>
      <c r="G3726" s="11">
        <v>0.53268656716417917</v>
      </c>
      <c r="H3726" s="6" t="s">
        <v>12</v>
      </c>
      <c r="I3726" s="6" t="s">
        <v>4351</v>
      </c>
    </row>
    <row r="3727" spans="1:9" x14ac:dyDescent="0.25">
      <c r="A3727" s="6" t="s">
        <v>9</v>
      </c>
      <c r="B3727" s="7">
        <v>39715</v>
      </c>
      <c r="C3727" s="8" t="s">
        <v>6222</v>
      </c>
      <c r="D3727" s="6" t="s">
        <v>4634</v>
      </c>
      <c r="E3727" s="9">
        <v>31.31</v>
      </c>
      <c r="F3727" s="10">
        <v>89</v>
      </c>
      <c r="G3727" s="11">
        <v>0.64820224719101127</v>
      </c>
      <c r="H3727" s="6" t="s">
        <v>12</v>
      </c>
      <c r="I3727" s="6" t="s">
        <v>2190</v>
      </c>
    </row>
    <row r="3728" spans="1:9" x14ac:dyDescent="0.25">
      <c r="A3728" s="6" t="s">
        <v>9</v>
      </c>
      <c r="B3728" s="7">
        <v>39715</v>
      </c>
      <c r="C3728" s="8" t="s">
        <v>6223</v>
      </c>
      <c r="D3728" s="6" t="s">
        <v>6224</v>
      </c>
      <c r="E3728" s="9">
        <v>15.31</v>
      </c>
      <c r="F3728" s="10">
        <v>34.9</v>
      </c>
      <c r="G3728" s="11">
        <v>0.56131805157593118</v>
      </c>
      <c r="H3728" s="6" t="s">
        <v>609</v>
      </c>
      <c r="I3728" s="6"/>
    </row>
    <row r="3729" spans="1:9" x14ac:dyDescent="0.25">
      <c r="A3729" s="6" t="s">
        <v>9</v>
      </c>
      <c r="B3729" s="7">
        <v>39715</v>
      </c>
      <c r="C3729" s="8" t="s">
        <v>6225</v>
      </c>
      <c r="D3729" s="6" t="s">
        <v>6226</v>
      </c>
      <c r="E3729" s="9">
        <v>15.31</v>
      </c>
      <c r="F3729" s="10">
        <v>34.9</v>
      </c>
      <c r="G3729" s="11">
        <v>0.56131805157593118</v>
      </c>
      <c r="H3729" s="6" t="s">
        <v>609</v>
      </c>
      <c r="I3729" s="6"/>
    </row>
    <row r="3730" spans="1:9" x14ac:dyDescent="0.25">
      <c r="A3730" s="6" t="s">
        <v>9</v>
      </c>
      <c r="B3730" s="7">
        <v>39702</v>
      </c>
      <c r="C3730" s="8" t="s">
        <v>6227</v>
      </c>
      <c r="D3730" s="6" t="s">
        <v>6228</v>
      </c>
      <c r="E3730" s="9">
        <v>31.31</v>
      </c>
      <c r="F3730" s="10">
        <v>69</v>
      </c>
      <c r="G3730" s="11">
        <v>0.54623188405797096</v>
      </c>
      <c r="H3730" s="6" t="s">
        <v>12</v>
      </c>
      <c r="I3730" s="6" t="s">
        <v>6229</v>
      </c>
    </row>
    <row r="3731" spans="1:9" x14ac:dyDescent="0.25">
      <c r="A3731" s="6" t="s">
        <v>9</v>
      </c>
      <c r="B3731" s="7">
        <v>39686</v>
      </c>
      <c r="C3731" s="8" t="s">
        <v>6230</v>
      </c>
      <c r="D3731" s="6" t="s">
        <v>6231</v>
      </c>
      <c r="E3731" s="9">
        <v>31.31</v>
      </c>
      <c r="F3731" s="10">
        <v>89</v>
      </c>
      <c r="G3731" s="11">
        <v>0.64820224719101127</v>
      </c>
      <c r="H3731" s="6" t="s">
        <v>12</v>
      </c>
      <c r="I3731" s="6" t="s">
        <v>2521</v>
      </c>
    </row>
    <row r="3732" spans="1:9" x14ac:dyDescent="0.25">
      <c r="A3732" s="6" t="s">
        <v>9</v>
      </c>
      <c r="B3732" s="7">
        <v>39685</v>
      </c>
      <c r="C3732" s="8" t="s">
        <v>6232</v>
      </c>
      <c r="D3732" s="6" t="s">
        <v>2654</v>
      </c>
      <c r="E3732" s="9">
        <v>7.31</v>
      </c>
      <c r="F3732" s="10">
        <v>18.989999999999998</v>
      </c>
      <c r="G3732" s="11">
        <v>0.61506055818852023</v>
      </c>
      <c r="H3732" s="6" t="s">
        <v>12</v>
      </c>
      <c r="I3732" s="6" t="s">
        <v>6233</v>
      </c>
    </row>
    <row r="3733" spans="1:9" x14ac:dyDescent="0.25">
      <c r="A3733" s="6" t="s">
        <v>9</v>
      </c>
      <c r="B3733" s="7">
        <v>39681</v>
      </c>
      <c r="C3733" s="8" t="s">
        <v>6234</v>
      </c>
      <c r="D3733" s="6" t="s">
        <v>4356</v>
      </c>
      <c r="E3733" s="9">
        <v>18.309999999999999</v>
      </c>
      <c r="F3733" s="10">
        <v>37</v>
      </c>
      <c r="G3733" s="11">
        <v>0.50513513513513519</v>
      </c>
      <c r="H3733" s="6" t="s">
        <v>12</v>
      </c>
      <c r="I3733" s="6" t="s">
        <v>6235</v>
      </c>
    </row>
    <row r="3734" spans="1:9" x14ac:dyDescent="0.25">
      <c r="A3734" s="6" t="s">
        <v>9</v>
      </c>
      <c r="B3734" s="7">
        <v>39680</v>
      </c>
      <c r="C3734" s="8" t="s">
        <v>6236</v>
      </c>
      <c r="D3734" s="6" t="s">
        <v>612</v>
      </c>
      <c r="E3734" s="9">
        <v>18.309999999999999</v>
      </c>
      <c r="F3734" s="10">
        <v>37</v>
      </c>
      <c r="G3734" s="11">
        <v>0.50513513513513519</v>
      </c>
      <c r="H3734" s="6" t="s">
        <v>12</v>
      </c>
      <c r="I3734" s="6" t="s">
        <v>6237</v>
      </c>
    </row>
    <row r="3735" spans="1:9" x14ac:dyDescent="0.25">
      <c r="A3735" s="6" t="s">
        <v>9</v>
      </c>
      <c r="B3735" s="7">
        <v>39673</v>
      </c>
      <c r="C3735" s="8" t="s">
        <v>6238</v>
      </c>
      <c r="D3735" s="6" t="s">
        <v>6239</v>
      </c>
      <c r="E3735" s="9">
        <v>20.309999999999999</v>
      </c>
      <c r="F3735" s="10">
        <v>39.9</v>
      </c>
      <c r="G3735" s="11">
        <v>0.49097744360902262</v>
      </c>
      <c r="H3735" s="6" t="s">
        <v>16</v>
      </c>
      <c r="I3735" s="6" t="s">
        <v>83</v>
      </c>
    </row>
    <row r="3736" spans="1:9" x14ac:dyDescent="0.25">
      <c r="A3736" s="6" t="s">
        <v>9</v>
      </c>
      <c r="B3736" s="7">
        <v>39673</v>
      </c>
      <c r="C3736" s="8" t="s">
        <v>6240</v>
      </c>
      <c r="D3736" s="6" t="s">
        <v>5761</v>
      </c>
      <c r="E3736" s="9">
        <v>31.31</v>
      </c>
      <c r="F3736" s="10">
        <v>99</v>
      </c>
      <c r="G3736" s="11">
        <v>0.68373737373737375</v>
      </c>
      <c r="H3736" s="6" t="s">
        <v>12</v>
      </c>
      <c r="I3736" s="6" t="s">
        <v>5497</v>
      </c>
    </row>
    <row r="3737" spans="1:9" hidden="1" x14ac:dyDescent="0.25">
      <c r="A3737" s="6" t="s">
        <v>21</v>
      </c>
      <c r="B3737" s="7">
        <v>39673</v>
      </c>
      <c r="C3737" s="8" t="s">
        <v>6238</v>
      </c>
      <c r="D3737" s="6" t="s">
        <v>6239</v>
      </c>
      <c r="E3737" s="9">
        <v>23.94</v>
      </c>
      <c r="F3737" s="10">
        <v>39.9</v>
      </c>
      <c r="G3737" s="11">
        <v>0.4</v>
      </c>
      <c r="H3737" s="6" t="s">
        <v>16</v>
      </c>
      <c r="I3737" s="6" t="s">
        <v>83</v>
      </c>
    </row>
    <row r="3738" spans="1:9" x14ac:dyDescent="0.25">
      <c r="A3738" s="6" t="s">
        <v>9</v>
      </c>
      <c r="B3738" s="7">
        <v>39659</v>
      </c>
      <c r="C3738" s="8" t="s">
        <v>6241</v>
      </c>
      <c r="D3738" s="6" t="s">
        <v>6242</v>
      </c>
      <c r="E3738" s="9">
        <v>31.31</v>
      </c>
      <c r="F3738" s="10">
        <v>69</v>
      </c>
      <c r="G3738" s="11">
        <v>0.54623188405797096</v>
      </c>
      <c r="H3738" s="6" t="s">
        <v>12</v>
      </c>
      <c r="I3738" s="6" t="s">
        <v>6243</v>
      </c>
    </row>
    <row r="3739" spans="1:9" x14ac:dyDescent="0.25">
      <c r="A3739" s="6" t="s">
        <v>9</v>
      </c>
      <c r="B3739" s="7">
        <v>39659</v>
      </c>
      <c r="C3739" s="8" t="s">
        <v>6244</v>
      </c>
      <c r="D3739" s="6" t="s">
        <v>969</v>
      </c>
      <c r="E3739" s="9">
        <v>15.31</v>
      </c>
      <c r="F3739" s="10">
        <v>34.9</v>
      </c>
      <c r="G3739" s="11">
        <v>0.56131805157593118</v>
      </c>
      <c r="H3739" s="6" t="s">
        <v>12</v>
      </c>
      <c r="I3739" s="6" t="s">
        <v>4100</v>
      </c>
    </row>
    <row r="3740" spans="1:9" x14ac:dyDescent="0.25">
      <c r="A3740" s="6" t="s">
        <v>9</v>
      </c>
      <c r="B3740" s="7">
        <v>39659</v>
      </c>
      <c r="C3740" s="8" t="s">
        <v>6245</v>
      </c>
      <c r="D3740" s="6" t="s">
        <v>5222</v>
      </c>
      <c r="E3740" s="9">
        <v>31.31</v>
      </c>
      <c r="F3740" s="10">
        <v>127</v>
      </c>
      <c r="G3740" s="11">
        <v>0.75346456692913388</v>
      </c>
      <c r="H3740" s="6" t="s">
        <v>12</v>
      </c>
      <c r="I3740" s="6" t="s">
        <v>5497</v>
      </c>
    </row>
    <row r="3741" spans="1:9" x14ac:dyDescent="0.25">
      <c r="A3741" s="6" t="s">
        <v>9</v>
      </c>
      <c r="B3741" s="7">
        <v>39658</v>
      </c>
      <c r="C3741" s="8" t="s">
        <v>6246</v>
      </c>
      <c r="D3741" s="6" t="s">
        <v>6247</v>
      </c>
      <c r="E3741" s="9">
        <v>31.31</v>
      </c>
      <c r="F3741" s="10">
        <v>77</v>
      </c>
      <c r="G3741" s="11">
        <v>0.59337662337662334</v>
      </c>
      <c r="H3741" s="6" t="s">
        <v>12</v>
      </c>
      <c r="I3741" s="6" t="s">
        <v>4944</v>
      </c>
    </row>
    <row r="3742" spans="1:9" x14ac:dyDescent="0.25">
      <c r="A3742" s="6" t="s">
        <v>9</v>
      </c>
      <c r="B3742" s="7">
        <v>39637</v>
      </c>
      <c r="C3742" s="8" t="s">
        <v>6248</v>
      </c>
      <c r="D3742" s="6" t="s">
        <v>2726</v>
      </c>
      <c r="E3742" s="9">
        <v>31.31</v>
      </c>
      <c r="F3742" s="10">
        <v>69</v>
      </c>
      <c r="G3742" s="11">
        <v>0.54623188405797096</v>
      </c>
      <c r="H3742" s="6" t="s">
        <v>12</v>
      </c>
      <c r="I3742" s="6" t="s">
        <v>1584</v>
      </c>
    </row>
    <row r="3743" spans="1:9" x14ac:dyDescent="0.25">
      <c r="A3743" s="6" t="s">
        <v>9</v>
      </c>
      <c r="B3743" s="7">
        <v>39636</v>
      </c>
      <c r="C3743" s="8" t="s">
        <v>6249</v>
      </c>
      <c r="D3743" s="6" t="s">
        <v>2912</v>
      </c>
      <c r="E3743" s="9">
        <v>6.31</v>
      </c>
      <c r="F3743" s="10">
        <v>12.9</v>
      </c>
      <c r="G3743" s="11">
        <v>0.51085271317829462</v>
      </c>
      <c r="H3743" s="6" t="s">
        <v>12</v>
      </c>
      <c r="I3743" s="6" t="s">
        <v>5956</v>
      </c>
    </row>
    <row r="3744" spans="1:9" x14ac:dyDescent="0.25">
      <c r="A3744" s="6" t="s">
        <v>9</v>
      </c>
      <c r="B3744" s="7">
        <v>39633</v>
      </c>
      <c r="C3744" s="8" t="s">
        <v>6250</v>
      </c>
      <c r="D3744" s="6" t="s">
        <v>660</v>
      </c>
      <c r="E3744" s="9">
        <v>13.31</v>
      </c>
      <c r="F3744" s="10">
        <v>27</v>
      </c>
      <c r="G3744" s="11">
        <v>0.50703703703703695</v>
      </c>
      <c r="H3744" s="6" t="s">
        <v>12</v>
      </c>
      <c r="I3744" s="6" t="s">
        <v>4414</v>
      </c>
    </row>
    <row r="3745" spans="1:9" x14ac:dyDescent="0.25">
      <c r="A3745" s="6" t="s">
        <v>9</v>
      </c>
      <c r="B3745" s="7">
        <v>39632</v>
      </c>
      <c r="C3745" s="8" t="s">
        <v>6251</v>
      </c>
      <c r="D3745" s="6" t="s">
        <v>2319</v>
      </c>
      <c r="E3745" s="9">
        <v>6.31</v>
      </c>
      <c r="F3745" s="10">
        <v>12.9</v>
      </c>
      <c r="G3745" s="11">
        <v>0.51085271317829462</v>
      </c>
      <c r="H3745" s="6" t="s">
        <v>12</v>
      </c>
      <c r="I3745" s="6" t="s">
        <v>5497</v>
      </c>
    </row>
    <row r="3746" spans="1:9" x14ac:dyDescent="0.25">
      <c r="A3746" s="6" t="s">
        <v>9</v>
      </c>
      <c r="B3746" s="7">
        <v>39629</v>
      </c>
      <c r="C3746" s="8" t="s">
        <v>6252</v>
      </c>
      <c r="D3746" s="6" t="s">
        <v>6253</v>
      </c>
      <c r="E3746" s="9">
        <v>10.31</v>
      </c>
      <c r="F3746" s="10">
        <v>22</v>
      </c>
      <c r="G3746" s="11">
        <v>0.53136363636363626</v>
      </c>
      <c r="H3746" s="6" t="s">
        <v>16</v>
      </c>
      <c r="I3746" s="6" t="s">
        <v>133</v>
      </c>
    </row>
    <row r="3747" spans="1:9" x14ac:dyDescent="0.25">
      <c r="A3747" s="6" t="s">
        <v>9</v>
      </c>
      <c r="B3747" s="7">
        <v>39629</v>
      </c>
      <c r="C3747" s="8" t="s">
        <v>6254</v>
      </c>
      <c r="D3747" s="6" t="s">
        <v>3575</v>
      </c>
      <c r="E3747" s="9">
        <v>19.309999999999999</v>
      </c>
      <c r="F3747" s="10">
        <v>39</v>
      </c>
      <c r="G3747" s="11">
        <v>0.5048717948717949</v>
      </c>
      <c r="H3747" s="6" t="s">
        <v>12</v>
      </c>
      <c r="I3747" s="6" t="s">
        <v>37</v>
      </c>
    </row>
    <row r="3748" spans="1:9" x14ac:dyDescent="0.25">
      <c r="A3748" s="6" t="s">
        <v>9</v>
      </c>
      <c r="B3748" s="7">
        <v>39624</v>
      </c>
      <c r="C3748" s="8" t="s">
        <v>6255</v>
      </c>
      <c r="D3748" s="6" t="s">
        <v>332</v>
      </c>
      <c r="E3748" s="9">
        <v>31.31</v>
      </c>
      <c r="F3748" s="10">
        <v>67</v>
      </c>
      <c r="G3748" s="11">
        <v>0.53268656716417917</v>
      </c>
      <c r="H3748" s="6" t="s">
        <v>12</v>
      </c>
      <c r="I3748" s="6" t="s">
        <v>4911</v>
      </c>
    </row>
    <row r="3749" spans="1:9" x14ac:dyDescent="0.25">
      <c r="A3749" s="6" t="s">
        <v>9</v>
      </c>
      <c r="B3749" s="7">
        <v>39623</v>
      </c>
      <c r="C3749" s="8" t="s">
        <v>6256</v>
      </c>
      <c r="D3749" s="6" t="s">
        <v>6257</v>
      </c>
      <c r="E3749" s="9">
        <v>31.31</v>
      </c>
      <c r="F3749" s="10">
        <v>89</v>
      </c>
      <c r="G3749" s="11">
        <v>0.64820224719101127</v>
      </c>
      <c r="H3749" s="6" t="s">
        <v>12</v>
      </c>
      <c r="I3749" s="6" t="s">
        <v>13</v>
      </c>
    </row>
    <row r="3750" spans="1:9" x14ac:dyDescent="0.25">
      <c r="A3750" s="6" t="s">
        <v>9</v>
      </c>
      <c r="B3750" s="7">
        <v>39603</v>
      </c>
      <c r="C3750" s="8" t="s">
        <v>6258</v>
      </c>
      <c r="D3750" s="6" t="s">
        <v>6259</v>
      </c>
      <c r="E3750" s="9">
        <v>31.31</v>
      </c>
      <c r="F3750" s="10">
        <v>69</v>
      </c>
      <c r="G3750" s="11">
        <v>0.54623188405797096</v>
      </c>
      <c r="H3750" s="6" t="s">
        <v>12</v>
      </c>
      <c r="I3750" s="6" t="s">
        <v>4451</v>
      </c>
    </row>
    <row r="3751" spans="1:9" x14ac:dyDescent="0.25">
      <c r="A3751" s="6" t="s">
        <v>9</v>
      </c>
      <c r="B3751" s="7">
        <v>39603</v>
      </c>
      <c r="C3751" s="8" t="s">
        <v>6260</v>
      </c>
      <c r="D3751" s="6" t="s">
        <v>5882</v>
      </c>
      <c r="E3751" s="9">
        <v>14.31</v>
      </c>
      <c r="F3751" s="10">
        <v>29</v>
      </c>
      <c r="G3751" s="11">
        <v>0.50655172413793104</v>
      </c>
      <c r="H3751" s="6" t="s">
        <v>12</v>
      </c>
      <c r="I3751" s="6" t="s">
        <v>333</v>
      </c>
    </row>
    <row r="3752" spans="1:9" x14ac:dyDescent="0.25">
      <c r="A3752" s="6" t="s">
        <v>9</v>
      </c>
      <c r="B3752" s="7">
        <v>39597</v>
      </c>
      <c r="C3752" s="8" t="s">
        <v>6261</v>
      </c>
      <c r="D3752" s="6" t="s">
        <v>6262</v>
      </c>
      <c r="E3752" s="9">
        <v>28.31</v>
      </c>
      <c r="F3752" s="10">
        <v>57</v>
      </c>
      <c r="G3752" s="11">
        <v>0.50333333333333341</v>
      </c>
      <c r="H3752" s="6" t="s">
        <v>12</v>
      </c>
      <c r="I3752" s="6" t="s">
        <v>6263</v>
      </c>
    </row>
    <row r="3753" spans="1:9" x14ac:dyDescent="0.25">
      <c r="A3753" s="6" t="s">
        <v>9</v>
      </c>
      <c r="B3753" s="7">
        <v>39595</v>
      </c>
      <c r="C3753" s="8" t="s">
        <v>6264</v>
      </c>
      <c r="D3753" s="6" t="s">
        <v>6265</v>
      </c>
      <c r="E3753" s="9">
        <v>27.31</v>
      </c>
      <c r="F3753" s="10">
        <v>54</v>
      </c>
      <c r="G3753" s="11">
        <v>0.49425925925925929</v>
      </c>
      <c r="H3753" s="6" t="s">
        <v>12</v>
      </c>
      <c r="I3753" s="6" t="s">
        <v>6266</v>
      </c>
    </row>
    <row r="3754" spans="1:9" x14ac:dyDescent="0.25">
      <c r="A3754" s="6" t="s">
        <v>9</v>
      </c>
      <c r="B3754" s="7">
        <v>39588</v>
      </c>
      <c r="C3754" s="8" t="s">
        <v>6267</v>
      </c>
      <c r="D3754" s="6" t="s">
        <v>6268</v>
      </c>
      <c r="E3754" s="9">
        <v>28.31</v>
      </c>
      <c r="F3754" s="10">
        <v>57</v>
      </c>
      <c r="G3754" s="11">
        <v>0.50333333333333341</v>
      </c>
      <c r="H3754" s="6" t="s">
        <v>12</v>
      </c>
      <c r="I3754" s="6" t="s">
        <v>4736</v>
      </c>
    </row>
    <row r="3755" spans="1:9" x14ac:dyDescent="0.25">
      <c r="A3755" s="6" t="s">
        <v>9</v>
      </c>
      <c r="B3755" s="7">
        <v>39561</v>
      </c>
      <c r="C3755" s="8" t="s">
        <v>6269</v>
      </c>
      <c r="D3755" s="6" t="s">
        <v>6270</v>
      </c>
      <c r="E3755" s="9">
        <v>7.31</v>
      </c>
      <c r="F3755" s="10">
        <v>18.989999999999998</v>
      </c>
      <c r="G3755" s="11">
        <v>0.61506055818852023</v>
      </c>
      <c r="H3755" s="6" t="s">
        <v>12</v>
      </c>
      <c r="I3755" s="6" t="s">
        <v>165</v>
      </c>
    </row>
    <row r="3756" spans="1:9" x14ac:dyDescent="0.25">
      <c r="A3756" s="6" t="s">
        <v>9</v>
      </c>
      <c r="B3756" s="7">
        <v>39555</v>
      </c>
      <c r="C3756" s="8" t="s">
        <v>6271</v>
      </c>
      <c r="D3756" s="6" t="s">
        <v>6080</v>
      </c>
      <c r="E3756" s="9">
        <v>24.31</v>
      </c>
      <c r="F3756" s="10">
        <v>49</v>
      </c>
      <c r="G3756" s="11">
        <v>0.50387755102040821</v>
      </c>
      <c r="H3756" s="6" t="s">
        <v>12</v>
      </c>
      <c r="I3756" s="6" t="s">
        <v>5956</v>
      </c>
    </row>
    <row r="3757" spans="1:9" x14ac:dyDescent="0.25">
      <c r="A3757" s="6" t="s">
        <v>9</v>
      </c>
      <c r="B3757" s="7">
        <v>39555</v>
      </c>
      <c r="C3757" s="8" t="s">
        <v>6272</v>
      </c>
      <c r="D3757" s="6" t="s">
        <v>6273</v>
      </c>
      <c r="E3757" s="9">
        <v>15.31</v>
      </c>
      <c r="F3757" s="10">
        <v>34.9</v>
      </c>
      <c r="G3757" s="11">
        <v>0.56131805157593118</v>
      </c>
      <c r="H3757" s="6" t="s">
        <v>16</v>
      </c>
      <c r="I3757" s="6" t="s">
        <v>83</v>
      </c>
    </row>
    <row r="3758" spans="1:9" x14ac:dyDescent="0.25">
      <c r="A3758" s="6" t="s">
        <v>9</v>
      </c>
      <c r="B3758" s="7">
        <v>39546</v>
      </c>
      <c r="C3758" s="8" t="s">
        <v>6274</v>
      </c>
      <c r="D3758" s="6" t="s">
        <v>6275</v>
      </c>
      <c r="E3758" s="9">
        <v>19.309999999999999</v>
      </c>
      <c r="F3758" s="10">
        <v>39</v>
      </c>
      <c r="G3758" s="11">
        <v>0.5048717948717949</v>
      </c>
      <c r="H3758" s="6" t="s">
        <v>12</v>
      </c>
      <c r="I3758" s="6" t="s">
        <v>4451</v>
      </c>
    </row>
    <row r="3759" spans="1:9" x14ac:dyDescent="0.25">
      <c r="A3759" s="6" t="s">
        <v>9</v>
      </c>
      <c r="B3759" s="7">
        <v>39510</v>
      </c>
      <c r="C3759" s="8" t="s">
        <v>6276</v>
      </c>
      <c r="D3759" s="6" t="s">
        <v>6277</v>
      </c>
      <c r="E3759" s="9">
        <v>31.31</v>
      </c>
      <c r="F3759" s="10">
        <v>87</v>
      </c>
      <c r="G3759" s="11">
        <v>0.64011494252873558</v>
      </c>
      <c r="H3759" s="6" t="s">
        <v>12</v>
      </c>
      <c r="I3759" s="6" t="s">
        <v>5956</v>
      </c>
    </row>
    <row r="3760" spans="1:9" x14ac:dyDescent="0.25">
      <c r="A3760" s="6" t="s">
        <v>9</v>
      </c>
      <c r="B3760" s="7">
        <v>39507</v>
      </c>
      <c r="C3760" s="8" t="s">
        <v>6278</v>
      </c>
      <c r="D3760" s="6" t="s">
        <v>663</v>
      </c>
      <c r="E3760" s="9">
        <v>31.31</v>
      </c>
      <c r="F3760" s="10">
        <v>127</v>
      </c>
      <c r="G3760" s="11">
        <v>0.75346456692913388</v>
      </c>
      <c r="H3760" s="6" t="s">
        <v>12</v>
      </c>
      <c r="I3760" s="6" t="s">
        <v>181</v>
      </c>
    </row>
    <row r="3761" spans="1:9" x14ac:dyDescent="0.25">
      <c r="A3761" s="6" t="s">
        <v>42</v>
      </c>
      <c r="B3761" s="7">
        <v>39503</v>
      </c>
      <c r="C3761" s="8" t="s">
        <v>6279</v>
      </c>
      <c r="D3761" s="6" t="s">
        <v>6280</v>
      </c>
      <c r="E3761" s="9">
        <v>13.31</v>
      </c>
      <c r="F3761" s="10">
        <v>31.99</v>
      </c>
      <c r="G3761" s="11">
        <v>0.58393247889965605</v>
      </c>
      <c r="H3761" s="6" t="s">
        <v>82</v>
      </c>
      <c r="I3761" s="6" t="s">
        <v>6281</v>
      </c>
    </row>
    <row r="3762" spans="1:9" x14ac:dyDescent="0.25">
      <c r="A3762" s="6" t="s">
        <v>9</v>
      </c>
      <c r="B3762" s="7">
        <v>39503</v>
      </c>
      <c r="C3762" s="8" t="s">
        <v>6279</v>
      </c>
      <c r="D3762" s="6" t="s">
        <v>6280</v>
      </c>
      <c r="E3762" s="9">
        <v>20.309999999999999</v>
      </c>
      <c r="F3762" s="10">
        <v>39.9</v>
      </c>
      <c r="G3762" s="11">
        <v>0.49097744360902262</v>
      </c>
      <c r="H3762" s="6" t="s">
        <v>82</v>
      </c>
      <c r="I3762" s="6" t="s">
        <v>6281</v>
      </c>
    </row>
    <row r="3763" spans="1:9" hidden="1" x14ac:dyDescent="0.25">
      <c r="A3763" s="6" t="s">
        <v>4144</v>
      </c>
      <c r="B3763" s="7">
        <v>39503</v>
      </c>
      <c r="C3763" s="8" t="s">
        <v>6279</v>
      </c>
      <c r="D3763" s="6" t="s">
        <v>6280</v>
      </c>
      <c r="E3763" s="9">
        <v>19.193999999999999</v>
      </c>
      <c r="F3763" s="10">
        <v>31.99</v>
      </c>
      <c r="G3763" s="11">
        <v>0.4</v>
      </c>
      <c r="H3763" s="6" t="s">
        <v>82</v>
      </c>
      <c r="I3763" s="6" t="s">
        <v>6281</v>
      </c>
    </row>
    <row r="3764" spans="1:9" x14ac:dyDescent="0.25">
      <c r="A3764" s="6" t="s">
        <v>9</v>
      </c>
      <c r="B3764" s="7">
        <v>39489</v>
      </c>
      <c r="C3764" s="8" t="s">
        <v>6282</v>
      </c>
      <c r="D3764" s="6" t="s">
        <v>6283</v>
      </c>
      <c r="E3764" s="9">
        <v>20.309999999999999</v>
      </c>
      <c r="F3764" s="10">
        <v>44</v>
      </c>
      <c r="G3764" s="11">
        <v>0.53840909090909095</v>
      </c>
      <c r="H3764" s="6" t="s">
        <v>12</v>
      </c>
      <c r="I3764" s="6" t="s">
        <v>6284</v>
      </c>
    </row>
    <row r="3765" spans="1:9" x14ac:dyDescent="0.25">
      <c r="A3765" s="6" t="s">
        <v>9</v>
      </c>
      <c r="B3765" s="7">
        <v>39485</v>
      </c>
      <c r="C3765" s="8" t="s">
        <v>6285</v>
      </c>
      <c r="D3765" s="6" t="s">
        <v>5544</v>
      </c>
      <c r="E3765" s="9">
        <v>31.31</v>
      </c>
      <c r="F3765" s="10">
        <v>69</v>
      </c>
      <c r="G3765" s="11">
        <v>0.54623188405797096</v>
      </c>
      <c r="H3765" s="6" t="s">
        <v>12</v>
      </c>
      <c r="I3765" s="6" t="s">
        <v>259</v>
      </c>
    </row>
    <row r="3766" spans="1:9" x14ac:dyDescent="0.25">
      <c r="A3766" s="6" t="s">
        <v>9</v>
      </c>
      <c r="B3766" s="7">
        <v>39485</v>
      </c>
      <c r="C3766" s="8" t="s">
        <v>6286</v>
      </c>
      <c r="D3766" s="6" t="s">
        <v>3808</v>
      </c>
      <c r="E3766" s="9">
        <v>31.31</v>
      </c>
      <c r="F3766" s="10">
        <v>77</v>
      </c>
      <c r="G3766" s="11">
        <v>0.59337662337662334</v>
      </c>
      <c r="H3766" s="6" t="s">
        <v>12</v>
      </c>
      <c r="I3766" s="6" t="s">
        <v>4485</v>
      </c>
    </row>
    <row r="3767" spans="1:9" x14ac:dyDescent="0.25">
      <c r="A3767" s="6" t="s">
        <v>9</v>
      </c>
      <c r="B3767" s="7">
        <v>39485</v>
      </c>
      <c r="C3767" s="8" t="s">
        <v>6287</v>
      </c>
      <c r="D3767" s="6" t="s">
        <v>6277</v>
      </c>
      <c r="E3767" s="9">
        <v>24.31</v>
      </c>
      <c r="F3767" s="10">
        <v>49</v>
      </c>
      <c r="G3767" s="11">
        <v>0.50387755102040821</v>
      </c>
      <c r="H3767" s="6" t="s">
        <v>12</v>
      </c>
      <c r="I3767" s="6" t="s">
        <v>5838</v>
      </c>
    </row>
    <row r="3768" spans="1:9" x14ac:dyDescent="0.25">
      <c r="A3768" s="6" t="s">
        <v>9</v>
      </c>
      <c r="B3768" s="7">
        <v>39484</v>
      </c>
      <c r="C3768" s="8" t="s">
        <v>6288</v>
      </c>
      <c r="D3768" s="6" t="s">
        <v>6289</v>
      </c>
      <c r="E3768" s="9">
        <v>31.31</v>
      </c>
      <c r="F3768" s="10">
        <v>129</v>
      </c>
      <c r="G3768" s="11">
        <v>0.75728682170542638</v>
      </c>
      <c r="H3768" s="6" t="s">
        <v>12</v>
      </c>
      <c r="I3768" s="6" t="s">
        <v>6290</v>
      </c>
    </row>
    <row r="3769" spans="1:9" x14ac:dyDescent="0.25">
      <c r="A3769" s="6" t="s">
        <v>9</v>
      </c>
      <c r="B3769" s="7">
        <v>39484</v>
      </c>
      <c r="C3769" s="8" t="s">
        <v>6291</v>
      </c>
      <c r="D3769" s="6" t="s">
        <v>5400</v>
      </c>
      <c r="E3769" s="9">
        <v>15.31</v>
      </c>
      <c r="F3769" s="10">
        <v>34</v>
      </c>
      <c r="G3769" s="11">
        <v>0.54970588235294116</v>
      </c>
      <c r="H3769" s="6" t="s">
        <v>12</v>
      </c>
      <c r="I3769" s="6" t="s">
        <v>5979</v>
      </c>
    </row>
    <row r="3770" spans="1:9" hidden="1" x14ac:dyDescent="0.25">
      <c r="A3770" s="6" t="s">
        <v>21</v>
      </c>
      <c r="B3770" s="7">
        <v>39484</v>
      </c>
      <c r="C3770" s="8" t="s">
        <v>6288</v>
      </c>
      <c r="D3770" s="6" t="s">
        <v>6289</v>
      </c>
      <c r="E3770" s="9">
        <v>77.399999999999991</v>
      </c>
      <c r="F3770" s="10">
        <v>129</v>
      </c>
      <c r="G3770" s="11">
        <v>0.4</v>
      </c>
      <c r="H3770" s="6" t="s">
        <v>12</v>
      </c>
      <c r="I3770" s="6" t="s">
        <v>6290</v>
      </c>
    </row>
    <row r="3771" spans="1:9" x14ac:dyDescent="0.25">
      <c r="A3771" s="6" t="s">
        <v>9</v>
      </c>
      <c r="B3771" s="7">
        <v>39478</v>
      </c>
      <c r="C3771" s="8" t="s">
        <v>6292</v>
      </c>
      <c r="D3771" s="6" t="s">
        <v>6293</v>
      </c>
      <c r="E3771" s="9">
        <v>31.31</v>
      </c>
      <c r="F3771" s="10">
        <v>77</v>
      </c>
      <c r="G3771" s="11">
        <v>0.59337662337662334</v>
      </c>
      <c r="H3771" s="6" t="s">
        <v>12</v>
      </c>
      <c r="I3771" s="6" t="s">
        <v>5956</v>
      </c>
    </row>
    <row r="3772" spans="1:9" x14ac:dyDescent="0.25">
      <c r="A3772" s="6" t="s">
        <v>9</v>
      </c>
      <c r="B3772" s="7">
        <v>39476</v>
      </c>
      <c r="C3772" s="8" t="s">
        <v>6294</v>
      </c>
      <c r="D3772" s="6" t="s">
        <v>6295</v>
      </c>
      <c r="E3772" s="9">
        <v>20.309999999999999</v>
      </c>
      <c r="F3772" s="10">
        <v>39.9</v>
      </c>
      <c r="G3772" s="11">
        <v>0.49097744360902262</v>
      </c>
      <c r="H3772" s="6" t="s">
        <v>12</v>
      </c>
      <c r="I3772" s="6" t="s">
        <v>6041</v>
      </c>
    </row>
    <row r="3773" spans="1:9" x14ac:dyDescent="0.25">
      <c r="A3773" s="6" t="s">
        <v>9</v>
      </c>
      <c r="B3773" s="7">
        <v>39464</v>
      </c>
      <c r="C3773" s="8" t="s">
        <v>6296</v>
      </c>
      <c r="D3773" s="6" t="s">
        <v>6297</v>
      </c>
      <c r="E3773" s="9">
        <v>31.31</v>
      </c>
      <c r="F3773" s="10">
        <v>99</v>
      </c>
      <c r="G3773" s="11">
        <v>0.68373737373737375</v>
      </c>
      <c r="H3773" s="6" t="s">
        <v>12</v>
      </c>
      <c r="I3773" s="6" t="s">
        <v>6298</v>
      </c>
    </row>
    <row r="3774" spans="1:9" x14ac:dyDescent="0.25">
      <c r="A3774" s="6" t="s">
        <v>9</v>
      </c>
      <c r="B3774" s="7">
        <v>39464</v>
      </c>
      <c r="C3774" s="8" t="s">
        <v>6299</v>
      </c>
      <c r="D3774" s="6" t="s">
        <v>4865</v>
      </c>
      <c r="E3774" s="9">
        <v>7.31</v>
      </c>
      <c r="F3774" s="10">
        <v>17.899999999999999</v>
      </c>
      <c r="G3774" s="11">
        <v>0.59162011173184359</v>
      </c>
      <c r="H3774" s="6" t="s">
        <v>12</v>
      </c>
      <c r="I3774" s="6" t="s">
        <v>6181</v>
      </c>
    </row>
    <row r="3775" spans="1:9" x14ac:dyDescent="0.25">
      <c r="A3775" s="6" t="s">
        <v>9</v>
      </c>
      <c r="B3775" s="7">
        <v>39457</v>
      </c>
      <c r="C3775" s="8" t="s">
        <v>6300</v>
      </c>
      <c r="D3775" s="6" t="s">
        <v>6301</v>
      </c>
      <c r="E3775" s="9">
        <v>18.309999999999999</v>
      </c>
      <c r="F3775" s="10">
        <v>37</v>
      </c>
      <c r="G3775" s="11">
        <v>0.50513513513513519</v>
      </c>
      <c r="H3775" s="6" t="s">
        <v>12</v>
      </c>
      <c r="I3775" s="6" t="s">
        <v>5956</v>
      </c>
    </row>
    <row r="3776" spans="1:9" x14ac:dyDescent="0.25">
      <c r="A3776" s="6" t="s">
        <v>9</v>
      </c>
      <c r="B3776" s="7">
        <v>39455</v>
      </c>
      <c r="C3776" s="8" t="s">
        <v>6302</v>
      </c>
      <c r="D3776" s="6" t="s">
        <v>5750</v>
      </c>
      <c r="E3776" s="9">
        <v>31.31</v>
      </c>
      <c r="F3776" s="10">
        <v>79</v>
      </c>
      <c r="G3776" s="11">
        <v>0.60367088607594943</v>
      </c>
      <c r="H3776" s="6" t="s">
        <v>12</v>
      </c>
      <c r="I3776" s="6" t="s">
        <v>6303</v>
      </c>
    </row>
    <row r="3777" spans="1:9" x14ac:dyDescent="0.25">
      <c r="A3777" s="6" t="s">
        <v>9</v>
      </c>
      <c r="B3777" s="7">
        <v>39435</v>
      </c>
      <c r="C3777" s="8" t="s">
        <v>6304</v>
      </c>
      <c r="D3777" s="6" t="s">
        <v>6305</v>
      </c>
      <c r="E3777" s="9">
        <v>18.309999999999999</v>
      </c>
      <c r="F3777" s="10">
        <v>37</v>
      </c>
      <c r="G3777" s="11">
        <v>0.50513513513513519</v>
      </c>
      <c r="H3777" s="6" t="s">
        <v>12</v>
      </c>
      <c r="I3777" s="6" t="s">
        <v>6306</v>
      </c>
    </row>
    <row r="3778" spans="1:9" x14ac:dyDescent="0.25">
      <c r="A3778" s="6" t="s">
        <v>9</v>
      </c>
      <c r="B3778" s="7">
        <v>39435</v>
      </c>
      <c r="C3778" s="8" t="s">
        <v>6307</v>
      </c>
      <c r="D3778" s="6" t="s">
        <v>6308</v>
      </c>
      <c r="E3778" s="9">
        <v>15.31</v>
      </c>
      <c r="F3778" s="10">
        <v>34.9</v>
      </c>
      <c r="G3778" s="11">
        <v>0.56131805157593118</v>
      </c>
      <c r="H3778" s="6" t="s">
        <v>12</v>
      </c>
      <c r="I3778" s="6" t="s">
        <v>5424</v>
      </c>
    </row>
    <row r="3779" spans="1:9" x14ac:dyDescent="0.25">
      <c r="A3779" s="6" t="s">
        <v>9</v>
      </c>
      <c r="B3779" s="7">
        <v>39427</v>
      </c>
      <c r="C3779" s="8" t="s">
        <v>6309</v>
      </c>
      <c r="D3779" s="6" t="s">
        <v>6310</v>
      </c>
      <c r="E3779" s="9">
        <v>31.31</v>
      </c>
      <c r="F3779" s="10">
        <v>67</v>
      </c>
      <c r="G3779" s="11">
        <v>0.53268656716417917</v>
      </c>
      <c r="H3779" s="6" t="s">
        <v>12</v>
      </c>
      <c r="I3779" s="6" t="s">
        <v>6311</v>
      </c>
    </row>
    <row r="3780" spans="1:9" x14ac:dyDescent="0.25">
      <c r="A3780" s="6" t="s">
        <v>9</v>
      </c>
      <c r="B3780" s="7">
        <v>39422</v>
      </c>
      <c r="C3780" s="8" t="s">
        <v>6312</v>
      </c>
      <c r="D3780" s="6" t="s">
        <v>6313</v>
      </c>
      <c r="E3780" s="9">
        <v>31.31</v>
      </c>
      <c r="F3780" s="10">
        <v>147</v>
      </c>
      <c r="G3780" s="11">
        <v>0.78700680272108847</v>
      </c>
      <c r="H3780" s="6" t="s">
        <v>12</v>
      </c>
      <c r="I3780" s="6" t="s">
        <v>2019</v>
      </c>
    </row>
    <row r="3781" spans="1:9" x14ac:dyDescent="0.25">
      <c r="A3781" s="6" t="s">
        <v>9</v>
      </c>
      <c r="B3781" s="7">
        <v>39422</v>
      </c>
      <c r="C3781" s="8" t="s">
        <v>6314</v>
      </c>
      <c r="D3781" s="6" t="s">
        <v>6315</v>
      </c>
      <c r="E3781" s="9">
        <v>7.31</v>
      </c>
      <c r="F3781" s="10">
        <v>17</v>
      </c>
      <c r="G3781" s="11">
        <v>0.57000000000000006</v>
      </c>
      <c r="H3781" s="6" t="s">
        <v>12</v>
      </c>
      <c r="I3781" s="6" t="s">
        <v>4586</v>
      </c>
    </row>
    <row r="3782" spans="1:9" x14ac:dyDescent="0.25">
      <c r="A3782" s="6" t="s">
        <v>9</v>
      </c>
      <c r="B3782" s="7">
        <v>39420</v>
      </c>
      <c r="C3782" s="8" t="s">
        <v>6316</v>
      </c>
      <c r="D3782" s="6" t="s">
        <v>6317</v>
      </c>
      <c r="E3782" s="9">
        <v>18.309999999999999</v>
      </c>
      <c r="F3782" s="10">
        <v>37</v>
      </c>
      <c r="G3782" s="11">
        <v>0.50513513513513519</v>
      </c>
      <c r="H3782" s="6" t="s">
        <v>12</v>
      </c>
      <c r="I3782" s="6" t="s">
        <v>5956</v>
      </c>
    </row>
    <row r="3783" spans="1:9" x14ac:dyDescent="0.25">
      <c r="A3783" s="6" t="s">
        <v>9</v>
      </c>
      <c r="B3783" s="7">
        <v>39420</v>
      </c>
      <c r="C3783" s="8" t="s">
        <v>6318</v>
      </c>
      <c r="D3783" s="6" t="s">
        <v>6319</v>
      </c>
      <c r="E3783" s="9">
        <v>31.31</v>
      </c>
      <c r="F3783" s="10">
        <v>117</v>
      </c>
      <c r="G3783" s="11">
        <v>0.73239316239316232</v>
      </c>
      <c r="H3783" s="6" t="s">
        <v>12</v>
      </c>
      <c r="I3783" s="6" t="s">
        <v>1403</v>
      </c>
    </row>
    <row r="3784" spans="1:9" x14ac:dyDescent="0.25">
      <c r="A3784" s="6" t="s">
        <v>9</v>
      </c>
      <c r="B3784" s="7">
        <v>39414</v>
      </c>
      <c r="C3784" s="8" t="s">
        <v>6320</v>
      </c>
      <c r="D3784" s="6" t="s">
        <v>6321</v>
      </c>
      <c r="E3784" s="9">
        <v>31.31</v>
      </c>
      <c r="F3784" s="10">
        <v>97</v>
      </c>
      <c r="G3784" s="11">
        <v>0.67721649484536084</v>
      </c>
      <c r="H3784" s="6" t="s">
        <v>12</v>
      </c>
      <c r="I3784" s="6" t="s">
        <v>298</v>
      </c>
    </row>
    <row r="3785" spans="1:9" x14ac:dyDescent="0.25">
      <c r="A3785" s="6" t="s">
        <v>9</v>
      </c>
      <c r="B3785" s="7">
        <v>39398</v>
      </c>
      <c r="C3785" s="8" t="s">
        <v>6322</v>
      </c>
      <c r="D3785" s="6" t="s">
        <v>6323</v>
      </c>
      <c r="E3785" s="9">
        <v>20.309999999999999</v>
      </c>
      <c r="F3785" s="10">
        <v>44</v>
      </c>
      <c r="G3785" s="11">
        <v>0.53840909090909095</v>
      </c>
      <c r="H3785" s="6" t="s">
        <v>12</v>
      </c>
      <c r="I3785" s="6" t="s">
        <v>6324</v>
      </c>
    </row>
    <row r="3786" spans="1:9" x14ac:dyDescent="0.25">
      <c r="A3786" s="6" t="s">
        <v>9</v>
      </c>
      <c r="B3786" s="7">
        <v>39393</v>
      </c>
      <c r="C3786" s="8" t="s">
        <v>6325</v>
      </c>
      <c r="D3786" s="6" t="s">
        <v>4865</v>
      </c>
      <c r="E3786" s="9">
        <v>15.31</v>
      </c>
      <c r="F3786" s="10">
        <v>34</v>
      </c>
      <c r="G3786" s="11">
        <v>0.54970588235294116</v>
      </c>
      <c r="H3786" s="6" t="s">
        <v>12</v>
      </c>
      <c r="I3786" s="6" t="s">
        <v>6181</v>
      </c>
    </row>
    <row r="3787" spans="1:9" x14ac:dyDescent="0.25">
      <c r="A3787" s="6" t="s">
        <v>9</v>
      </c>
      <c r="B3787" s="7">
        <v>39392</v>
      </c>
      <c r="C3787" s="8" t="s">
        <v>6326</v>
      </c>
      <c r="D3787" s="6" t="s">
        <v>6327</v>
      </c>
      <c r="E3787" s="9">
        <v>23.31</v>
      </c>
      <c r="F3787" s="10">
        <v>47</v>
      </c>
      <c r="G3787" s="11">
        <v>0.50404255319148938</v>
      </c>
      <c r="H3787" s="6" t="s">
        <v>12</v>
      </c>
      <c r="I3787" s="6" t="s">
        <v>3670</v>
      </c>
    </row>
    <row r="3788" spans="1:9" x14ac:dyDescent="0.25">
      <c r="A3788" s="6" t="s">
        <v>9</v>
      </c>
      <c r="B3788" s="7">
        <v>39384</v>
      </c>
      <c r="C3788" s="8" t="s">
        <v>6328</v>
      </c>
      <c r="D3788" s="6" t="s">
        <v>3419</v>
      </c>
      <c r="E3788" s="9">
        <v>29.31</v>
      </c>
      <c r="F3788" s="10">
        <v>59</v>
      </c>
      <c r="G3788" s="11">
        <v>0.50322033898305085</v>
      </c>
      <c r="H3788" s="6" t="s">
        <v>12</v>
      </c>
      <c r="I3788" s="6" t="s">
        <v>259</v>
      </c>
    </row>
    <row r="3789" spans="1:9" x14ac:dyDescent="0.25">
      <c r="A3789" s="6" t="s">
        <v>9</v>
      </c>
      <c r="B3789" s="7">
        <v>39379</v>
      </c>
      <c r="C3789" s="8" t="s">
        <v>6329</v>
      </c>
      <c r="D3789" s="6" t="s">
        <v>6330</v>
      </c>
      <c r="E3789" s="9">
        <v>29.31</v>
      </c>
      <c r="F3789" s="10">
        <v>59</v>
      </c>
      <c r="G3789" s="11">
        <v>0.50322033898305085</v>
      </c>
      <c r="H3789" s="6" t="s">
        <v>12</v>
      </c>
      <c r="I3789" s="6" t="s">
        <v>2780</v>
      </c>
    </row>
    <row r="3790" spans="1:9" x14ac:dyDescent="0.25">
      <c r="A3790" s="6" t="s">
        <v>9</v>
      </c>
      <c r="B3790" s="7">
        <v>39377</v>
      </c>
      <c r="C3790" s="8" t="s">
        <v>6331</v>
      </c>
      <c r="D3790" s="6" t="s">
        <v>4670</v>
      </c>
      <c r="E3790" s="9">
        <v>29.31</v>
      </c>
      <c r="F3790" s="10">
        <v>59</v>
      </c>
      <c r="G3790" s="11">
        <v>0.50322033898305085</v>
      </c>
      <c r="H3790" s="6" t="s">
        <v>12</v>
      </c>
      <c r="I3790" s="6" t="s">
        <v>4497</v>
      </c>
    </row>
    <row r="3791" spans="1:9" x14ac:dyDescent="0.25">
      <c r="A3791" s="6" t="s">
        <v>9</v>
      </c>
      <c r="B3791" s="7">
        <v>39371</v>
      </c>
      <c r="C3791" s="8" t="s">
        <v>6332</v>
      </c>
      <c r="D3791" s="6" t="s">
        <v>6333</v>
      </c>
      <c r="E3791" s="9">
        <v>28.31</v>
      </c>
      <c r="F3791" s="10">
        <v>57</v>
      </c>
      <c r="G3791" s="11">
        <v>0.50333333333333341</v>
      </c>
      <c r="H3791" s="6" t="s">
        <v>12</v>
      </c>
      <c r="I3791" s="6" t="s">
        <v>5956</v>
      </c>
    </row>
    <row r="3792" spans="1:9" x14ac:dyDescent="0.25">
      <c r="A3792" s="6" t="s">
        <v>9</v>
      </c>
      <c r="B3792" s="7">
        <v>39370</v>
      </c>
      <c r="C3792" s="8" t="s">
        <v>6334</v>
      </c>
      <c r="D3792" s="6" t="s">
        <v>3552</v>
      </c>
      <c r="E3792" s="9">
        <v>15.31</v>
      </c>
      <c r="F3792" s="10">
        <v>29.9</v>
      </c>
      <c r="G3792" s="11">
        <v>0.48795986622073573</v>
      </c>
      <c r="H3792" s="6" t="s">
        <v>82</v>
      </c>
      <c r="I3792" s="6" t="s">
        <v>209</v>
      </c>
    </row>
    <row r="3793" spans="1:9" x14ac:dyDescent="0.25">
      <c r="A3793" s="6" t="s">
        <v>9</v>
      </c>
      <c r="B3793" s="7">
        <v>39322</v>
      </c>
      <c r="C3793" s="8" t="s">
        <v>6335</v>
      </c>
      <c r="D3793" s="6" t="s">
        <v>6336</v>
      </c>
      <c r="E3793" s="9">
        <v>24.31</v>
      </c>
      <c r="F3793" s="10">
        <v>49</v>
      </c>
      <c r="G3793" s="11">
        <v>0.50387755102040821</v>
      </c>
      <c r="H3793" s="6" t="s">
        <v>12</v>
      </c>
      <c r="I3793" s="6" t="s">
        <v>37</v>
      </c>
    </row>
    <row r="3794" spans="1:9" x14ac:dyDescent="0.25">
      <c r="A3794" s="6" t="s">
        <v>9</v>
      </c>
      <c r="B3794" s="7">
        <v>39303</v>
      </c>
      <c r="C3794" s="8" t="s">
        <v>6337</v>
      </c>
      <c r="D3794" s="6" t="s">
        <v>6338</v>
      </c>
      <c r="E3794" s="9">
        <v>28.31</v>
      </c>
      <c r="F3794" s="10">
        <v>57</v>
      </c>
      <c r="G3794" s="11">
        <v>0.50333333333333341</v>
      </c>
      <c r="H3794" s="6" t="s">
        <v>12</v>
      </c>
      <c r="I3794" s="6" t="s">
        <v>4911</v>
      </c>
    </row>
    <row r="3795" spans="1:9" x14ac:dyDescent="0.25">
      <c r="A3795" s="6" t="s">
        <v>9</v>
      </c>
      <c r="B3795" s="7">
        <v>39303</v>
      </c>
      <c r="C3795" s="8" t="s">
        <v>6339</v>
      </c>
      <c r="D3795" s="6" t="s">
        <v>6340</v>
      </c>
      <c r="E3795" s="9">
        <v>15.31</v>
      </c>
      <c r="F3795" s="10">
        <v>34</v>
      </c>
      <c r="G3795" s="11">
        <v>0.54970588235294116</v>
      </c>
      <c r="H3795" s="6" t="s">
        <v>12</v>
      </c>
      <c r="I3795" s="6" t="s">
        <v>5318</v>
      </c>
    </row>
    <row r="3796" spans="1:9" x14ac:dyDescent="0.25">
      <c r="A3796" s="6" t="s">
        <v>9</v>
      </c>
      <c r="B3796" s="7">
        <v>39289</v>
      </c>
      <c r="C3796" s="8" t="s">
        <v>6341</v>
      </c>
      <c r="D3796" s="6" t="s">
        <v>4360</v>
      </c>
      <c r="E3796" s="9">
        <v>31.31</v>
      </c>
      <c r="F3796" s="10">
        <v>99</v>
      </c>
      <c r="G3796" s="11">
        <v>0.68373737373737375</v>
      </c>
      <c r="H3796" s="6" t="s">
        <v>12</v>
      </c>
      <c r="I3796" s="6" t="s">
        <v>165</v>
      </c>
    </row>
    <row r="3797" spans="1:9" x14ac:dyDescent="0.25">
      <c r="A3797" s="6" t="s">
        <v>9</v>
      </c>
      <c r="B3797" s="7">
        <v>39275</v>
      </c>
      <c r="C3797" s="8" t="s">
        <v>6342</v>
      </c>
      <c r="D3797" s="6" t="s">
        <v>6343</v>
      </c>
      <c r="E3797" s="9">
        <v>31.31</v>
      </c>
      <c r="F3797" s="10">
        <v>99</v>
      </c>
      <c r="G3797" s="11">
        <v>0.68373737373737375</v>
      </c>
      <c r="H3797" s="6" t="s">
        <v>12</v>
      </c>
      <c r="I3797" s="6" t="s">
        <v>6344</v>
      </c>
    </row>
    <row r="3798" spans="1:9" x14ac:dyDescent="0.25">
      <c r="A3798" s="6" t="s">
        <v>9</v>
      </c>
      <c r="B3798" s="7">
        <v>39274</v>
      </c>
      <c r="C3798" s="8" t="s">
        <v>6345</v>
      </c>
      <c r="D3798" s="6" t="s">
        <v>6346</v>
      </c>
      <c r="E3798" s="9">
        <v>28.31</v>
      </c>
      <c r="F3798" s="10">
        <v>57</v>
      </c>
      <c r="G3798" s="11">
        <v>0.50333333333333341</v>
      </c>
      <c r="H3798" s="6" t="s">
        <v>12</v>
      </c>
      <c r="I3798" s="6" t="s">
        <v>6347</v>
      </c>
    </row>
    <row r="3799" spans="1:9" x14ac:dyDescent="0.25">
      <c r="A3799" s="6" t="s">
        <v>9</v>
      </c>
      <c r="B3799" s="7">
        <v>39267</v>
      </c>
      <c r="C3799" s="8" t="s">
        <v>6348</v>
      </c>
      <c r="D3799" s="6" t="s">
        <v>4360</v>
      </c>
      <c r="E3799" s="9">
        <v>31.31</v>
      </c>
      <c r="F3799" s="10">
        <v>89</v>
      </c>
      <c r="G3799" s="11">
        <v>0.64820224719101127</v>
      </c>
      <c r="H3799" s="6" t="s">
        <v>12</v>
      </c>
      <c r="I3799" s="6" t="s">
        <v>2019</v>
      </c>
    </row>
    <row r="3800" spans="1:9" x14ac:dyDescent="0.25">
      <c r="A3800" s="6" t="s">
        <v>9</v>
      </c>
      <c r="B3800" s="7">
        <v>39261</v>
      </c>
      <c r="C3800" s="8" t="s">
        <v>6349</v>
      </c>
      <c r="D3800" s="6" t="s">
        <v>6080</v>
      </c>
      <c r="E3800" s="9">
        <v>20.309999999999999</v>
      </c>
      <c r="F3800" s="10">
        <v>44</v>
      </c>
      <c r="G3800" s="11">
        <v>0.53840909090909095</v>
      </c>
      <c r="H3800" s="6" t="s">
        <v>12</v>
      </c>
      <c r="I3800" s="6" t="s">
        <v>99</v>
      </c>
    </row>
    <row r="3801" spans="1:9" x14ac:dyDescent="0.25">
      <c r="A3801" s="6" t="s">
        <v>9</v>
      </c>
      <c r="B3801" s="7">
        <v>39259</v>
      </c>
      <c r="C3801" s="8" t="s">
        <v>6350</v>
      </c>
      <c r="D3801" s="6" t="s">
        <v>6351</v>
      </c>
      <c r="E3801" s="9">
        <v>31.31</v>
      </c>
      <c r="F3801" s="10">
        <v>64.900000000000006</v>
      </c>
      <c r="G3801" s="11">
        <v>0.51756548536209557</v>
      </c>
      <c r="H3801" s="6" t="s">
        <v>12</v>
      </c>
      <c r="I3801" s="6" t="s">
        <v>5289</v>
      </c>
    </row>
    <row r="3802" spans="1:9" x14ac:dyDescent="0.25">
      <c r="A3802" s="6" t="s">
        <v>9</v>
      </c>
      <c r="B3802" s="7">
        <v>39252</v>
      </c>
      <c r="C3802" s="8" t="s">
        <v>6352</v>
      </c>
      <c r="D3802" s="6" t="s">
        <v>6353</v>
      </c>
      <c r="E3802" s="9">
        <v>31.31</v>
      </c>
      <c r="F3802" s="10">
        <v>67</v>
      </c>
      <c r="G3802" s="11">
        <v>0.53268656716417917</v>
      </c>
      <c r="H3802" s="6" t="s">
        <v>12</v>
      </c>
      <c r="I3802" s="6" t="s">
        <v>4743</v>
      </c>
    </row>
    <row r="3803" spans="1:9" x14ac:dyDescent="0.25">
      <c r="A3803" s="6" t="s">
        <v>9</v>
      </c>
      <c r="B3803" s="7">
        <v>39245</v>
      </c>
      <c r="C3803" s="8" t="s">
        <v>6354</v>
      </c>
      <c r="D3803" s="6" t="s">
        <v>4927</v>
      </c>
      <c r="E3803" s="9">
        <v>31.31</v>
      </c>
      <c r="F3803" s="10">
        <v>67</v>
      </c>
      <c r="G3803" s="11">
        <v>0.53268656716417917</v>
      </c>
      <c r="H3803" s="6" t="s">
        <v>12</v>
      </c>
      <c r="I3803" s="6" t="s">
        <v>4351</v>
      </c>
    </row>
    <row r="3804" spans="1:9" x14ac:dyDescent="0.25">
      <c r="A3804" s="6" t="s">
        <v>9</v>
      </c>
      <c r="B3804" s="7">
        <v>39239</v>
      </c>
      <c r="C3804" s="8" t="s">
        <v>6355</v>
      </c>
      <c r="D3804" s="6" t="s">
        <v>6356</v>
      </c>
      <c r="E3804" s="9">
        <v>29.31</v>
      </c>
      <c r="F3804" s="10">
        <v>59</v>
      </c>
      <c r="G3804" s="11">
        <v>0.50322033898305085</v>
      </c>
      <c r="H3804" s="6" t="s">
        <v>12</v>
      </c>
      <c r="I3804" s="6" t="s">
        <v>6357</v>
      </c>
    </row>
    <row r="3805" spans="1:9" x14ac:dyDescent="0.25">
      <c r="A3805" s="6" t="s">
        <v>9</v>
      </c>
      <c r="B3805" s="7">
        <v>39239</v>
      </c>
      <c r="C3805" s="8" t="s">
        <v>6358</v>
      </c>
      <c r="D3805" s="6" t="s">
        <v>2912</v>
      </c>
      <c r="E3805" s="9">
        <v>7.31</v>
      </c>
      <c r="F3805" s="10">
        <v>17</v>
      </c>
      <c r="G3805" s="11">
        <v>0.57000000000000006</v>
      </c>
      <c r="H3805" s="6" t="s">
        <v>12</v>
      </c>
      <c r="I3805" s="6" t="s">
        <v>3829</v>
      </c>
    </row>
    <row r="3806" spans="1:9" x14ac:dyDescent="0.25">
      <c r="A3806" s="6" t="s">
        <v>9</v>
      </c>
      <c r="B3806" s="7">
        <v>39239</v>
      </c>
      <c r="C3806" s="8" t="s">
        <v>6359</v>
      </c>
      <c r="D3806" s="6" t="s">
        <v>6360</v>
      </c>
      <c r="E3806" s="9">
        <v>20.309999999999999</v>
      </c>
      <c r="F3806" s="10">
        <v>44</v>
      </c>
      <c r="G3806" s="11">
        <v>0.53840909090909095</v>
      </c>
      <c r="H3806" s="6" t="s">
        <v>12</v>
      </c>
      <c r="I3806" s="6" t="s">
        <v>865</v>
      </c>
    </row>
    <row r="3807" spans="1:9" x14ac:dyDescent="0.25">
      <c r="A3807" s="6" t="s">
        <v>9</v>
      </c>
      <c r="B3807" s="7">
        <v>39226</v>
      </c>
      <c r="C3807" s="8" t="s">
        <v>6361</v>
      </c>
      <c r="D3807" s="6" t="s">
        <v>6362</v>
      </c>
      <c r="E3807" s="9">
        <v>18.309999999999999</v>
      </c>
      <c r="F3807" s="10">
        <v>37</v>
      </c>
      <c r="G3807" s="11">
        <v>0.50513513513513519</v>
      </c>
      <c r="H3807" s="6" t="s">
        <v>12</v>
      </c>
      <c r="I3807" s="6" t="s">
        <v>5318</v>
      </c>
    </row>
    <row r="3808" spans="1:9" x14ac:dyDescent="0.25">
      <c r="A3808" s="6" t="s">
        <v>9</v>
      </c>
      <c r="B3808" s="7">
        <v>39225</v>
      </c>
      <c r="C3808" s="8" t="s">
        <v>6363</v>
      </c>
      <c r="D3808" s="6" t="s">
        <v>6364</v>
      </c>
      <c r="E3808" s="9">
        <v>10.31</v>
      </c>
      <c r="F3808" s="10">
        <v>24.9</v>
      </c>
      <c r="G3808" s="11">
        <v>0.58594377510040152</v>
      </c>
      <c r="H3808" s="6" t="s">
        <v>16</v>
      </c>
      <c r="I3808" s="6"/>
    </row>
    <row r="3809" spans="1:9" x14ac:dyDescent="0.25">
      <c r="A3809" s="6" t="s">
        <v>9</v>
      </c>
      <c r="B3809" s="7">
        <v>39223</v>
      </c>
      <c r="C3809" s="8" t="s">
        <v>6365</v>
      </c>
      <c r="D3809" s="6" t="s">
        <v>6366</v>
      </c>
      <c r="E3809" s="9">
        <v>31.31</v>
      </c>
      <c r="F3809" s="10">
        <v>67</v>
      </c>
      <c r="G3809" s="11">
        <v>0.53268656716417917</v>
      </c>
      <c r="H3809" s="6" t="s">
        <v>12</v>
      </c>
      <c r="I3809" s="6" t="s">
        <v>3670</v>
      </c>
    </row>
    <row r="3810" spans="1:9" x14ac:dyDescent="0.25">
      <c r="A3810" s="6" t="s">
        <v>9</v>
      </c>
      <c r="B3810" s="7">
        <v>39219</v>
      </c>
      <c r="C3810" s="8" t="s">
        <v>6367</v>
      </c>
      <c r="D3810" s="6" t="s">
        <v>6368</v>
      </c>
      <c r="E3810" s="9">
        <v>29.31</v>
      </c>
      <c r="F3810" s="10">
        <v>59</v>
      </c>
      <c r="G3810" s="11">
        <v>0.50322033898305085</v>
      </c>
      <c r="H3810" s="6" t="s">
        <v>12</v>
      </c>
      <c r="I3810" s="6" t="s">
        <v>728</v>
      </c>
    </row>
    <row r="3811" spans="1:9" x14ac:dyDescent="0.25">
      <c r="A3811" s="6" t="s">
        <v>9</v>
      </c>
      <c r="B3811" s="7">
        <v>39174</v>
      </c>
      <c r="C3811" s="8" t="s">
        <v>6369</v>
      </c>
      <c r="D3811" s="6" t="s">
        <v>6370</v>
      </c>
      <c r="E3811" s="9">
        <v>31.31</v>
      </c>
      <c r="F3811" s="10">
        <v>99</v>
      </c>
      <c r="G3811" s="11">
        <v>0.68373737373737375</v>
      </c>
      <c r="H3811" s="6" t="s">
        <v>12</v>
      </c>
      <c r="I3811" s="6" t="s">
        <v>865</v>
      </c>
    </row>
    <row r="3812" spans="1:9" x14ac:dyDescent="0.25">
      <c r="A3812" s="6" t="s">
        <v>9</v>
      </c>
      <c r="B3812" s="7">
        <v>39149</v>
      </c>
      <c r="C3812" s="8" t="s">
        <v>6371</v>
      </c>
      <c r="D3812" s="6" t="s">
        <v>6372</v>
      </c>
      <c r="E3812" s="9">
        <v>31.31</v>
      </c>
      <c r="F3812" s="10">
        <v>69</v>
      </c>
      <c r="G3812" s="11">
        <v>0.54623188405797096</v>
      </c>
      <c r="H3812" s="6" t="s">
        <v>12</v>
      </c>
      <c r="I3812" s="6" t="s">
        <v>6373</v>
      </c>
    </row>
    <row r="3813" spans="1:9" x14ac:dyDescent="0.25">
      <c r="A3813" s="6" t="s">
        <v>9</v>
      </c>
      <c r="B3813" s="7">
        <v>39146</v>
      </c>
      <c r="C3813" s="8" t="s">
        <v>6374</v>
      </c>
      <c r="D3813" s="6" t="s">
        <v>6375</v>
      </c>
      <c r="E3813" s="9">
        <v>19.309999999999999</v>
      </c>
      <c r="F3813" s="10">
        <v>39</v>
      </c>
      <c r="G3813" s="11">
        <v>0.5048717948717949</v>
      </c>
      <c r="H3813" s="6" t="s">
        <v>12</v>
      </c>
      <c r="I3813" s="6" t="s">
        <v>450</v>
      </c>
    </row>
    <row r="3814" spans="1:9" x14ac:dyDescent="0.25">
      <c r="A3814" s="6" t="s">
        <v>9</v>
      </c>
      <c r="B3814" s="7">
        <v>39132</v>
      </c>
      <c r="C3814" s="8" t="s">
        <v>6376</v>
      </c>
      <c r="D3814" s="6" t="s">
        <v>6377</v>
      </c>
      <c r="E3814" s="9">
        <v>31.31</v>
      </c>
      <c r="F3814" s="10">
        <v>69</v>
      </c>
      <c r="G3814" s="11">
        <v>0.54623188405797096</v>
      </c>
      <c r="H3814" s="6" t="s">
        <v>12</v>
      </c>
      <c r="I3814" s="6" t="s">
        <v>6378</v>
      </c>
    </row>
    <row r="3815" spans="1:9" x14ac:dyDescent="0.25">
      <c r="A3815" s="6" t="s">
        <v>9</v>
      </c>
      <c r="B3815" s="7">
        <v>39126</v>
      </c>
      <c r="C3815" s="8" t="s">
        <v>6379</v>
      </c>
      <c r="D3815" s="6" t="s">
        <v>3575</v>
      </c>
      <c r="E3815" s="9">
        <v>15.31</v>
      </c>
      <c r="F3815" s="10">
        <v>34.9</v>
      </c>
      <c r="G3815" s="11">
        <v>0.56131805157593118</v>
      </c>
      <c r="H3815" s="6" t="s">
        <v>12</v>
      </c>
      <c r="I3815" s="6" t="s">
        <v>2019</v>
      </c>
    </row>
    <row r="3816" spans="1:9" x14ac:dyDescent="0.25">
      <c r="A3816" s="6" t="s">
        <v>9</v>
      </c>
      <c r="B3816" s="7">
        <v>39121</v>
      </c>
      <c r="C3816" s="8" t="s">
        <v>6380</v>
      </c>
      <c r="D3816" s="6" t="s">
        <v>6381</v>
      </c>
      <c r="E3816" s="9">
        <v>31.31</v>
      </c>
      <c r="F3816" s="10">
        <v>129</v>
      </c>
      <c r="G3816" s="11">
        <v>0.75728682170542638</v>
      </c>
      <c r="H3816" s="6" t="s">
        <v>12</v>
      </c>
      <c r="I3816" s="6" t="s">
        <v>4466</v>
      </c>
    </row>
    <row r="3817" spans="1:9" x14ac:dyDescent="0.25">
      <c r="A3817" s="6" t="s">
        <v>9</v>
      </c>
      <c r="B3817" s="7">
        <v>39090</v>
      </c>
      <c r="C3817" s="8" t="s">
        <v>6382</v>
      </c>
      <c r="D3817" s="6" t="s">
        <v>6372</v>
      </c>
      <c r="E3817" s="9">
        <v>20.309999999999999</v>
      </c>
      <c r="F3817" s="10">
        <v>39.9</v>
      </c>
      <c r="G3817" s="11">
        <v>0.49097744360902262</v>
      </c>
      <c r="H3817" s="6" t="s">
        <v>12</v>
      </c>
      <c r="I3817" s="6" t="s">
        <v>6373</v>
      </c>
    </row>
    <row r="3818" spans="1:9" x14ac:dyDescent="0.25">
      <c r="A3818" s="6" t="s">
        <v>9</v>
      </c>
      <c r="B3818" s="7">
        <v>39064</v>
      </c>
      <c r="C3818" s="8" t="s">
        <v>6383</v>
      </c>
      <c r="D3818" s="6" t="s">
        <v>6384</v>
      </c>
      <c r="E3818" s="9">
        <v>19.309999999999999</v>
      </c>
      <c r="F3818" s="10">
        <v>39</v>
      </c>
      <c r="G3818" s="11">
        <v>0.5048717948717949</v>
      </c>
      <c r="H3818" s="6" t="s">
        <v>12</v>
      </c>
      <c r="I3818" s="6" t="s">
        <v>6385</v>
      </c>
    </row>
    <row r="3819" spans="1:9" x14ac:dyDescent="0.25">
      <c r="A3819" s="6" t="s">
        <v>9</v>
      </c>
      <c r="B3819" s="7">
        <v>39048</v>
      </c>
      <c r="C3819" s="8" t="s">
        <v>6386</v>
      </c>
      <c r="D3819" s="6" t="s">
        <v>6387</v>
      </c>
      <c r="E3819" s="9">
        <v>20.309999999999999</v>
      </c>
      <c r="F3819" s="10">
        <v>44</v>
      </c>
      <c r="G3819" s="11">
        <v>0.53840909090909095</v>
      </c>
      <c r="H3819" s="6" t="s">
        <v>12</v>
      </c>
      <c r="I3819" s="6" t="s">
        <v>2886</v>
      </c>
    </row>
    <row r="3820" spans="1:9" x14ac:dyDescent="0.25">
      <c r="A3820" s="6" t="s">
        <v>9</v>
      </c>
      <c r="B3820" s="7">
        <v>39043</v>
      </c>
      <c r="C3820" s="8" t="s">
        <v>6388</v>
      </c>
      <c r="D3820" s="6" t="s">
        <v>6389</v>
      </c>
      <c r="E3820" s="9">
        <v>27.31</v>
      </c>
      <c r="F3820" s="10">
        <v>54.9</v>
      </c>
      <c r="G3820" s="11">
        <v>0.50255009107468118</v>
      </c>
      <c r="H3820" s="6" t="s">
        <v>12</v>
      </c>
      <c r="I3820" s="6" t="s">
        <v>5956</v>
      </c>
    </row>
    <row r="3821" spans="1:9" x14ac:dyDescent="0.25">
      <c r="A3821" s="6" t="s">
        <v>9</v>
      </c>
      <c r="B3821" s="7">
        <v>39043</v>
      </c>
      <c r="C3821" s="8" t="s">
        <v>6390</v>
      </c>
      <c r="D3821" s="6" t="s">
        <v>6391</v>
      </c>
      <c r="E3821" s="9">
        <v>18.309999999999999</v>
      </c>
      <c r="F3821" s="10">
        <v>37</v>
      </c>
      <c r="G3821" s="11">
        <v>0.50513513513513519</v>
      </c>
      <c r="H3821" s="6" t="s">
        <v>12</v>
      </c>
      <c r="I3821" s="6" t="s">
        <v>865</v>
      </c>
    </row>
    <row r="3822" spans="1:9" x14ac:dyDescent="0.25">
      <c r="A3822" s="6" t="s">
        <v>9</v>
      </c>
      <c r="B3822" s="7">
        <v>39036</v>
      </c>
      <c r="C3822" s="8" t="s">
        <v>6392</v>
      </c>
      <c r="D3822" s="6" t="s">
        <v>6393</v>
      </c>
      <c r="E3822" s="9">
        <v>23.31</v>
      </c>
      <c r="F3822" s="10">
        <v>47</v>
      </c>
      <c r="G3822" s="11">
        <v>0.50404255319148938</v>
      </c>
      <c r="H3822" s="6" t="s">
        <v>12</v>
      </c>
      <c r="I3822" s="6" t="s">
        <v>6394</v>
      </c>
    </row>
    <row r="3823" spans="1:9" x14ac:dyDescent="0.25">
      <c r="A3823" s="6" t="s">
        <v>9</v>
      </c>
      <c r="B3823" s="7">
        <v>39023</v>
      </c>
      <c r="C3823" s="8" t="s">
        <v>6395</v>
      </c>
      <c r="D3823" s="6" t="s">
        <v>6396</v>
      </c>
      <c r="E3823" s="9">
        <v>15.31</v>
      </c>
      <c r="F3823" s="10">
        <v>34</v>
      </c>
      <c r="G3823" s="11">
        <v>0.54970588235294116</v>
      </c>
      <c r="H3823" s="6" t="s">
        <v>12</v>
      </c>
      <c r="I3823" s="6" t="s">
        <v>5318</v>
      </c>
    </row>
    <row r="3824" spans="1:9" x14ac:dyDescent="0.25">
      <c r="A3824" s="6" t="s">
        <v>9</v>
      </c>
      <c r="B3824" s="7">
        <v>39021</v>
      </c>
      <c r="C3824" s="8" t="s">
        <v>6397</v>
      </c>
      <c r="D3824" s="6" t="s">
        <v>6398</v>
      </c>
      <c r="E3824" s="9">
        <v>19.309999999999999</v>
      </c>
      <c r="F3824" s="10">
        <v>39</v>
      </c>
      <c r="G3824" s="11">
        <v>0.5048717948717949</v>
      </c>
      <c r="H3824" s="6" t="s">
        <v>12</v>
      </c>
      <c r="I3824" s="6" t="s">
        <v>6399</v>
      </c>
    </row>
    <row r="3825" spans="1:9" x14ac:dyDescent="0.25">
      <c r="A3825" s="6" t="s">
        <v>9</v>
      </c>
      <c r="B3825" s="7">
        <v>38924</v>
      </c>
      <c r="C3825" s="8" t="s">
        <v>6400</v>
      </c>
      <c r="D3825" s="6" t="s">
        <v>5123</v>
      </c>
      <c r="E3825" s="9">
        <v>7.31</v>
      </c>
      <c r="F3825" s="10">
        <v>14.9</v>
      </c>
      <c r="G3825" s="11">
        <v>0.50939597315436247</v>
      </c>
      <c r="H3825" s="6" t="s">
        <v>12</v>
      </c>
      <c r="I3825" s="6" t="s">
        <v>5124</v>
      </c>
    </row>
    <row r="3826" spans="1:9" x14ac:dyDescent="0.25">
      <c r="A3826" s="6" t="s">
        <v>9</v>
      </c>
      <c r="B3826" s="7">
        <v>38853</v>
      </c>
      <c r="C3826" s="8" t="s">
        <v>6401</v>
      </c>
      <c r="D3826" s="6" t="s">
        <v>6402</v>
      </c>
      <c r="E3826" s="9">
        <v>24.31</v>
      </c>
      <c r="F3826" s="10">
        <v>49</v>
      </c>
      <c r="G3826" s="11">
        <v>0.50387755102040821</v>
      </c>
      <c r="H3826" s="6" t="s">
        <v>12</v>
      </c>
      <c r="I3826" s="6" t="s">
        <v>6403</v>
      </c>
    </row>
    <row r="3827" spans="1:9" x14ac:dyDescent="0.25">
      <c r="A3827" s="6" t="s">
        <v>9</v>
      </c>
      <c r="B3827" s="7">
        <v>38818</v>
      </c>
      <c r="C3827" s="8" t="s">
        <v>6404</v>
      </c>
      <c r="D3827" s="6" t="s">
        <v>2912</v>
      </c>
      <c r="E3827" s="9">
        <v>24.31</v>
      </c>
      <c r="F3827" s="10">
        <v>49</v>
      </c>
      <c r="G3827" s="11">
        <v>0.50387755102040821</v>
      </c>
      <c r="H3827" s="6" t="s">
        <v>12</v>
      </c>
      <c r="I3827" s="6" t="s">
        <v>865</v>
      </c>
    </row>
    <row r="3828" spans="1:9" x14ac:dyDescent="0.25">
      <c r="A3828" s="6" t="s">
        <v>9</v>
      </c>
      <c r="B3828" s="7">
        <v>38761</v>
      </c>
      <c r="C3828" s="8" t="s">
        <v>6405</v>
      </c>
      <c r="D3828" s="6" t="s">
        <v>4379</v>
      </c>
      <c r="E3828" s="9">
        <v>20.309999999999999</v>
      </c>
      <c r="F3828" s="10">
        <v>39.9</v>
      </c>
      <c r="G3828" s="11">
        <v>0.49097744360902262</v>
      </c>
      <c r="H3828" s="6" t="s">
        <v>12</v>
      </c>
      <c r="I3828" s="6" t="s">
        <v>5629</v>
      </c>
    </row>
    <row r="3829" spans="1:9" x14ac:dyDescent="0.25">
      <c r="A3829" s="6" t="s">
        <v>9</v>
      </c>
      <c r="B3829" s="7">
        <v>38659</v>
      </c>
      <c r="C3829" s="8" t="s">
        <v>6406</v>
      </c>
      <c r="D3829" s="6" t="s">
        <v>5150</v>
      </c>
      <c r="E3829" s="9">
        <v>31.31</v>
      </c>
      <c r="F3829" s="10">
        <v>69</v>
      </c>
      <c r="G3829" s="11">
        <v>0.54623188405797096</v>
      </c>
      <c r="H3829" s="6" t="s">
        <v>12</v>
      </c>
      <c r="I3829" s="6" t="s">
        <v>6218</v>
      </c>
    </row>
    <row r="3830" spans="1:9" x14ac:dyDescent="0.25">
      <c r="A3830" s="6" t="s">
        <v>9</v>
      </c>
      <c r="B3830" s="7">
        <v>38511</v>
      </c>
      <c r="C3830" s="8" t="s">
        <v>6407</v>
      </c>
      <c r="D3830" s="6" t="s">
        <v>6408</v>
      </c>
      <c r="E3830" s="9">
        <v>10.31</v>
      </c>
      <c r="F3830" s="10">
        <v>24.9</v>
      </c>
      <c r="G3830" s="11">
        <v>0.58594377510040152</v>
      </c>
      <c r="H3830" s="6" t="s">
        <v>12</v>
      </c>
      <c r="I3830" s="6"/>
    </row>
    <row r="3831" spans="1:9" hidden="1" x14ac:dyDescent="0.25">
      <c r="A3831" s="6" t="s">
        <v>21</v>
      </c>
      <c r="B3831" s="7">
        <v>38467</v>
      </c>
      <c r="C3831" s="8" t="s">
        <v>6409</v>
      </c>
      <c r="D3831" s="6" t="s">
        <v>6410</v>
      </c>
      <c r="E3831" s="9">
        <v>7.74</v>
      </c>
      <c r="F3831" s="10">
        <v>12.9</v>
      </c>
      <c r="G3831" s="11">
        <v>0.4</v>
      </c>
      <c r="H3831" s="6" t="s">
        <v>12</v>
      </c>
      <c r="I3831" s="6" t="s">
        <v>4944</v>
      </c>
    </row>
    <row r="3832" spans="1:9" x14ac:dyDescent="0.25">
      <c r="A3832" s="6" t="s">
        <v>9</v>
      </c>
      <c r="B3832" s="7">
        <v>38397</v>
      </c>
      <c r="C3832" s="8" t="s">
        <v>6411</v>
      </c>
      <c r="D3832" s="6" t="s">
        <v>6412</v>
      </c>
      <c r="E3832" s="9">
        <v>31.31</v>
      </c>
      <c r="F3832" s="10">
        <v>69</v>
      </c>
      <c r="G3832" s="11">
        <v>0.54623188405797096</v>
      </c>
      <c r="H3832" s="6" t="s">
        <v>12</v>
      </c>
      <c r="I3832" s="6" t="s">
        <v>6413</v>
      </c>
    </row>
    <row r="3833" spans="1:9" hidden="1" x14ac:dyDescent="0.25">
      <c r="A3833" s="6" t="s">
        <v>21</v>
      </c>
      <c r="B3833" s="7">
        <v>38397</v>
      </c>
      <c r="C3833" s="8" t="s">
        <v>6411</v>
      </c>
      <c r="D3833" s="6" t="s">
        <v>6412</v>
      </c>
      <c r="E3833" s="9">
        <v>41.4</v>
      </c>
      <c r="F3833" s="10">
        <v>69</v>
      </c>
      <c r="G3833" s="11">
        <v>0.4</v>
      </c>
      <c r="H3833" s="6" t="s">
        <v>12</v>
      </c>
      <c r="I3833" s="6" t="s">
        <v>6413</v>
      </c>
    </row>
    <row r="3834" spans="1:9" x14ac:dyDescent="0.25">
      <c r="A3834" s="6" t="s">
        <v>42</v>
      </c>
      <c r="B3834" s="7">
        <v>38343</v>
      </c>
      <c r="C3834" s="8" t="s">
        <v>6414</v>
      </c>
      <c r="D3834" s="6" t="s">
        <v>6415</v>
      </c>
      <c r="E3834" s="9">
        <v>13.31</v>
      </c>
      <c r="F3834" s="10">
        <v>29.9</v>
      </c>
      <c r="G3834" s="11">
        <v>0.55484949832775921</v>
      </c>
      <c r="H3834" s="6" t="s">
        <v>16</v>
      </c>
      <c r="I3834" s="6"/>
    </row>
    <row r="3835" spans="1:9" x14ac:dyDescent="0.25">
      <c r="A3835" s="6" t="s">
        <v>9</v>
      </c>
      <c r="B3835" s="7">
        <v>37763</v>
      </c>
      <c r="C3835" s="8" t="s">
        <v>6416</v>
      </c>
      <c r="D3835" s="6" t="s">
        <v>6417</v>
      </c>
      <c r="E3835" s="9">
        <v>24.31</v>
      </c>
      <c r="F3835" s="10">
        <v>49</v>
      </c>
      <c r="G3835" s="11">
        <v>0.50387755102040821</v>
      </c>
      <c r="H3835" s="6" t="s">
        <v>12</v>
      </c>
      <c r="I3835" s="6" t="s">
        <v>6418</v>
      </c>
    </row>
    <row r="3836" spans="1:9" x14ac:dyDescent="0.25">
      <c r="A3836" s="6" t="s">
        <v>9</v>
      </c>
      <c r="B3836" s="7">
        <v>37721</v>
      </c>
      <c r="C3836" s="8" t="s">
        <v>6419</v>
      </c>
      <c r="D3836" s="6" t="s">
        <v>6420</v>
      </c>
      <c r="E3836" s="9">
        <v>15.31</v>
      </c>
      <c r="F3836" s="10">
        <v>29.9</v>
      </c>
      <c r="G3836" s="11">
        <v>0.48795986622073573</v>
      </c>
      <c r="H3836" s="6" t="s">
        <v>12</v>
      </c>
      <c r="I3836" s="6" t="s">
        <v>172</v>
      </c>
    </row>
    <row r="3837" spans="1:9" x14ac:dyDescent="0.25">
      <c r="A3837" s="6" t="s">
        <v>9</v>
      </c>
      <c r="B3837" s="7">
        <v>37574</v>
      </c>
      <c r="C3837" s="8" t="s">
        <v>6421</v>
      </c>
      <c r="D3837" s="6" t="s">
        <v>1102</v>
      </c>
      <c r="E3837" s="9">
        <v>20.309999999999999</v>
      </c>
      <c r="F3837" s="10">
        <v>45.01</v>
      </c>
      <c r="G3837" s="11">
        <v>0.54876694067984899</v>
      </c>
      <c r="H3837" s="6" t="s">
        <v>12</v>
      </c>
      <c r="I3837" s="6" t="s">
        <v>172</v>
      </c>
    </row>
    <row r="3838" spans="1:9" x14ac:dyDescent="0.25">
      <c r="A3838" s="6" t="s">
        <v>9</v>
      </c>
      <c r="B3838" s="7"/>
      <c r="C3838" s="8" t="s">
        <v>6422</v>
      </c>
      <c r="D3838" s="6" t="s">
        <v>6423</v>
      </c>
      <c r="E3838" s="9">
        <v>31.31</v>
      </c>
      <c r="F3838" s="10">
        <v>89</v>
      </c>
      <c r="G3838" s="11">
        <v>0.64820224719101127</v>
      </c>
      <c r="H3838" s="6" t="s">
        <v>12</v>
      </c>
      <c r="I3838" s="6" t="s">
        <v>215</v>
      </c>
    </row>
    <row r="3839" spans="1:9" x14ac:dyDescent="0.25">
      <c r="A3839" s="6" t="s">
        <v>9</v>
      </c>
      <c r="B3839" s="7"/>
      <c r="C3839" s="8" t="s">
        <v>6424</v>
      </c>
      <c r="D3839" s="6" t="s">
        <v>660</v>
      </c>
      <c r="E3839" s="9">
        <v>24.31</v>
      </c>
      <c r="F3839" s="10">
        <v>49.9</v>
      </c>
      <c r="G3839" s="11">
        <v>0.51282565130260527</v>
      </c>
      <c r="H3839" s="6" t="s">
        <v>12</v>
      </c>
      <c r="I3839" s="6" t="s">
        <v>221</v>
      </c>
    </row>
    <row r="3840" spans="1:9" x14ac:dyDescent="0.25">
      <c r="A3840" s="6" t="s">
        <v>42</v>
      </c>
      <c r="B3840" s="7"/>
      <c r="C3840" s="8" t="s">
        <v>1886</v>
      </c>
      <c r="D3840" s="6" t="s">
        <v>1887</v>
      </c>
      <c r="E3840" s="9">
        <v>13.31</v>
      </c>
      <c r="F3840" s="10">
        <v>44.9</v>
      </c>
      <c r="G3840" s="11">
        <v>0.70356347438752787</v>
      </c>
      <c r="H3840" s="6" t="s">
        <v>12</v>
      </c>
      <c r="I3840" s="6" t="s">
        <v>1948</v>
      </c>
    </row>
    <row r="3841" spans="1:9" x14ac:dyDescent="0.25">
      <c r="A3841" s="6" t="s">
        <v>42</v>
      </c>
      <c r="B3841" s="7"/>
      <c r="C3841" s="8" t="s">
        <v>4334</v>
      </c>
      <c r="D3841" s="6" t="s">
        <v>6425</v>
      </c>
      <c r="E3841" s="9">
        <v>13.31</v>
      </c>
      <c r="F3841" s="10">
        <v>34.9</v>
      </c>
      <c r="G3841" s="11">
        <v>0.61862464183381083</v>
      </c>
      <c r="H3841" s="6" t="s">
        <v>16</v>
      </c>
      <c r="I3841" s="6" t="s">
        <v>3080</v>
      </c>
    </row>
    <row r="3842" spans="1:9" x14ac:dyDescent="0.25">
      <c r="A3842" s="6" t="s">
        <v>9</v>
      </c>
      <c r="B3842" s="7"/>
      <c r="C3842" s="8" t="s">
        <v>6426</v>
      </c>
      <c r="D3842" s="6" t="s">
        <v>6427</v>
      </c>
      <c r="E3842" s="9">
        <v>31.31</v>
      </c>
      <c r="F3842" s="10">
        <v>79</v>
      </c>
      <c r="G3842" s="11">
        <v>0.60367088607594943</v>
      </c>
      <c r="H3842" s="6" t="s">
        <v>12</v>
      </c>
      <c r="I3842" s="6" t="s">
        <v>1888</v>
      </c>
    </row>
    <row r="3843" spans="1:9" x14ac:dyDescent="0.25">
      <c r="A3843" s="6" t="s">
        <v>42</v>
      </c>
      <c r="B3843" s="7"/>
      <c r="C3843" s="8" t="s">
        <v>2635</v>
      </c>
      <c r="D3843" s="6" t="s">
        <v>101</v>
      </c>
      <c r="E3843" s="9">
        <v>13.31</v>
      </c>
      <c r="F3843" s="10">
        <v>34.9</v>
      </c>
      <c r="G3843" s="11">
        <v>0.61862464183381083</v>
      </c>
      <c r="H3843" s="6" t="s">
        <v>16</v>
      </c>
      <c r="I3843" s="6" t="s">
        <v>2636</v>
      </c>
    </row>
    <row r="3844" spans="1:9" x14ac:dyDescent="0.25">
      <c r="A3844" s="6" t="s">
        <v>9</v>
      </c>
      <c r="B3844" s="7"/>
      <c r="C3844" s="8" t="s">
        <v>6428</v>
      </c>
      <c r="D3844" s="6" t="s">
        <v>124</v>
      </c>
      <c r="E3844" s="9">
        <v>31.31</v>
      </c>
      <c r="F3844" s="10">
        <v>69</v>
      </c>
      <c r="G3844" s="11">
        <v>0.54623188405797096</v>
      </c>
      <c r="H3844" s="6" t="s">
        <v>12</v>
      </c>
      <c r="I3844" s="6" t="s">
        <v>165</v>
      </c>
    </row>
    <row r="3845" spans="1:9" x14ac:dyDescent="0.25">
      <c r="A3845" s="6" t="s">
        <v>9</v>
      </c>
      <c r="B3845" s="7"/>
      <c r="C3845" s="8" t="s">
        <v>6429</v>
      </c>
      <c r="D3845" s="6" t="s">
        <v>6430</v>
      </c>
      <c r="E3845" s="9">
        <v>31.31</v>
      </c>
      <c r="F3845" s="10">
        <v>89</v>
      </c>
      <c r="G3845" s="11">
        <v>0.64820224719101127</v>
      </c>
      <c r="H3845" s="6" t="s">
        <v>12</v>
      </c>
      <c r="I3845" s="6" t="s">
        <v>4586</v>
      </c>
    </row>
    <row r="3846" spans="1:9" x14ac:dyDescent="0.25">
      <c r="A3846" s="6" t="s">
        <v>42</v>
      </c>
      <c r="B3846" s="7"/>
      <c r="C3846" s="8" t="s">
        <v>4918</v>
      </c>
      <c r="D3846" s="6" t="s">
        <v>1307</v>
      </c>
      <c r="E3846" s="9">
        <v>13.31</v>
      </c>
      <c r="F3846" s="10">
        <v>39.9</v>
      </c>
      <c r="G3846" s="11">
        <v>0.66641604010025057</v>
      </c>
      <c r="H3846" s="6" t="s">
        <v>16</v>
      </c>
      <c r="I3846" s="6"/>
    </row>
    <row r="3847" spans="1:9" hidden="1" x14ac:dyDescent="0.25">
      <c r="A3847" s="6" t="s">
        <v>21</v>
      </c>
      <c r="B3847" s="7"/>
      <c r="C3847" s="8" t="s">
        <v>6422</v>
      </c>
      <c r="D3847" s="6" t="s">
        <v>6423</v>
      </c>
      <c r="E3847" s="9">
        <v>53.4</v>
      </c>
      <c r="F3847" s="10">
        <v>89</v>
      </c>
      <c r="G3847" s="11">
        <v>0.4</v>
      </c>
      <c r="H3847" s="6" t="s">
        <v>12</v>
      </c>
      <c r="I3847" s="6" t="s">
        <v>215</v>
      </c>
    </row>
    <row r="3848" spans="1:9" hidden="1" x14ac:dyDescent="0.25">
      <c r="A3848" s="6" t="s">
        <v>21</v>
      </c>
      <c r="B3848" s="7"/>
      <c r="C3848" s="8" t="s">
        <v>6431</v>
      </c>
      <c r="D3848" s="6" t="s">
        <v>612</v>
      </c>
      <c r="E3848" s="9">
        <v>71.399999999999991</v>
      </c>
      <c r="F3848" s="10">
        <v>119</v>
      </c>
      <c r="G3848" s="11">
        <v>0.4</v>
      </c>
      <c r="H3848" s="6" t="s">
        <v>12</v>
      </c>
      <c r="I3848" s="6" t="s">
        <v>64</v>
      </c>
    </row>
    <row r="3849" spans="1:9" hidden="1" x14ac:dyDescent="0.25">
      <c r="A3849" s="6" t="s">
        <v>4144</v>
      </c>
      <c r="B3849" s="7"/>
      <c r="C3849" s="8" t="s">
        <v>4334</v>
      </c>
      <c r="D3849" s="6" t="s">
        <v>6425</v>
      </c>
      <c r="E3849" s="9">
        <v>20.94</v>
      </c>
      <c r="F3849" s="10">
        <v>34.9</v>
      </c>
      <c r="G3849" s="11">
        <v>0.4</v>
      </c>
      <c r="H3849" s="6" t="s">
        <v>16</v>
      </c>
      <c r="I3849" s="6" t="s">
        <v>3080</v>
      </c>
    </row>
    <row r="3850" spans="1:9" hidden="1" x14ac:dyDescent="0.25">
      <c r="A3850" s="6" t="s">
        <v>21</v>
      </c>
      <c r="B3850" s="7"/>
      <c r="C3850" s="8" t="s">
        <v>6426</v>
      </c>
      <c r="D3850" s="6" t="s">
        <v>6427</v>
      </c>
      <c r="E3850" s="9">
        <v>47.4</v>
      </c>
      <c r="F3850" s="10">
        <v>79</v>
      </c>
      <c r="G3850" s="11">
        <v>0.4</v>
      </c>
      <c r="H3850" s="6" t="s">
        <v>12</v>
      </c>
      <c r="I3850" s="6" t="s">
        <v>1888</v>
      </c>
    </row>
    <row r="3851" spans="1:9" hidden="1" x14ac:dyDescent="0.25">
      <c r="A3851" s="6" t="s">
        <v>21</v>
      </c>
      <c r="B3851" s="7"/>
      <c r="C3851" s="8" t="s">
        <v>6432</v>
      </c>
      <c r="D3851" s="6" t="s">
        <v>6433</v>
      </c>
      <c r="E3851" s="9">
        <v>47.4</v>
      </c>
      <c r="F3851" s="10">
        <v>79</v>
      </c>
      <c r="G3851" s="11">
        <v>0.4</v>
      </c>
      <c r="H3851" s="6" t="s">
        <v>12</v>
      </c>
      <c r="I3851" s="6" t="s">
        <v>2596</v>
      </c>
    </row>
    <row r="3852" spans="1:9" hidden="1" x14ac:dyDescent="0.25">
      <c r="A3852" s="6" t="s">
        <v>21</v>
      </c>
      <c r="B3852" s="7"/>
      <c r="C3852" s="8" t="s">
        <v>6434</v>
      </c>
      <c r="D3852" s="6" t="s">
        <v>6435</v>
      </c>
      <c r="E3852" s="9">
        <v>41.4</v>
      </c>
      <c r="F3852" s="10">
        <v>69</v>
      </c>
      <c r="G3852" s="11">
        <v>0.4</v>
      </c>
      <c r="H3852" s="6" t="s">
        <v>12</v>
      </c>
      <c r="I3852" s="6" t="s">
        <v>6436</v>
      </c>
    </row>
    <row r="3853" spans="1:9" hidden="1" x14ac:dyDescent="0.25">
      <c r="A3853" s="6" t="s">
        <v>21</v>
      </c>
      <c r="B3853" s="7"/>
      <c r="C3853" s="8" t="s">
        <v>6437</v>
      </c>
      <c r="D3853" s="6" t="s">
        <v>6438</v>
      </c>
      <c r="E3853" s="9">
        <v>77.399999999999991</v>
      </c>
      <c r="F3853" s="10">
        <v>129</v>
      </c>
      <c r="G3853" s="11">
        <v>0.4</v>
      </c>
      <c r="H3853" s="6" t="s">
        <v>12</v>
      </c>
      <c r="I3853" s="6" t="s">
        <v>4586</v>
      </c>
    </row>
    <row r="3854" spans="1:9" hidden="1" x14ac:dyDescent="0.25">
      <c r="A3854" s="6" t="s">
        <v>21</v>
      </c>
      <c r="B3854" s="7"/>
      <c r="C3854" s="8" t="s">
        <v>6428</v>
      </c>
      <c r="D3854" s="6" t="s">
        <v>124</v>
      </c>
      <c r="E3854" s="9">
        <v>41.4</v>
      </c>
      <c r="F3854" s="10">
        <v>69</v>
      </c>
      <c r="G3854" s="11">
        <v>0.4</v>
      </c>
      <c r="H3854" s="6" t="s">
        <v>12</v>
      </c>
      <c r="I3854" s="6" t="s">
        <v>165</v>
      </c>
    </row>
    <row r="3855" spans="1:9" hidden="1" x14ac:dyDescent="0.25">
      <c r="A3855" s="6" t="s">
        <v>21</v>
      </c>
      <c r="B3855" s="7"/>
      <c r="C3855" s="8" t="s">
        <v>6429</v>
      </c>
      <c r="D3855" s="6" t="s">
        <v>6430</v>
      </c>
      <c r="E3855" s="9">
        <v>53.4</v>
      </c>
      <c r="F3855" s="10">
        <v>89</v>
      </c>
      <c r="G3855" s="11">
        <v>0.4</v>
      </c>
      <c r="H3855" s="6" t="s">
        <v>12</v>
      </c>
      <c r="I3855" s="6" t="s">
        <v>4586</v>
      </c>
    </row>
  </sheetData>
  <autoFilter ref="A1:I3855" xr:uid="{00000000-0001-0000-0100-000000000000}">
    <filterColumn colId="0">
      <filters>
        <filter val="Audiobook MP3"/>
        <filter val="Ebook"/>
      </filters>
    </filterColumn>
  </autoFilter>
  <conditionalFormatting sqref="G2:G3855">
    <cfRule type="colorScale" priority="1">
      <colorScale>
        <cfvo type="min"/>
        <cfvo type="percentile" val="50"/>
        <cfvo type="max"/>
        <color rgb="FF63BE7B"/>
        <color rgb="FFFFEB84"/>
        <color rgb="FFF8696B"/>
      </colorScale>
    </cfRule>
  </conditionalFormatting>
  <hyperlinks>
    <hyperlink ref="C2" r:id="rId1" xr:uid="{00000000-0004-0000-0100-000000000000}"/>
    <hyperlink ref="C3" r:id="rId2" xr:uid="{00000000-0004-0000-0100-000001000000}"/>
    <hyperlink ref="C4" r:id="rId3" xr:uid="{00000000-0004-0000-0100-000002000000}"/>
    <hyperlink ref="C5" r:id="rId4" xr:uid="{00000000-0004-0000-0100-000003000000}"/>
    <hyperlink ref="C6" r:id="rId5" xr:uid="{00000000-0004-0000-0100-000004000000}"/>
    <hyperlink ref="C7" r:id="rId6" xr:uid="{00000000-0004-0000-0100-000005000000}"/>
    <hyperlink ref="C8" r:id="rId7" xr:uid="{00000000-0004-0000-0100-000006000000}"/>
    <hyperlink ref="C9" r:id="rId8" xr:uid="{00000000-0004-0000-0100-000007000000}"/>
    <hyperlink ref="C10" r:id="rId9" xr:uid="{00000000-0004-0000-0100-000008000000}"/>
    <hyperlink ref="C11" r:id="rId10" xr:uid="{00000000-0004-0000-0100-000009000000}"/>
    <hyperlink ref="C12" r:id="rId11" xr:uid="{00000000-0004-0000-0100-00000A000000}"/>
    <hyperlink ref="C13" r:id="rId12" xr:uid="{00000000-0004-0000-0100-00000B000000}"/>
    <hyperlink ref="C14" r:id="rId13" xr:uid="{00000000-0004-0000-0100-00000C000000}"/>
    <hyperlink ref="C15" r:id="rId14" xr:uid="{00000000-0004-0000-0100-00000D000000}"/>
    <hyperlink ref="C16" r:id="rId15" xr:uid="{00000000-0004-0000-0100-00000E000000}"/>
    <hyperlink ref="C17" r:id="rId16" xr:uid="{00000000-0004-0000-0100-00000F000000}"/>
    <hyperlink ref="C18" r:id="rId17" xr:uid="{00000000-0004-0000-0100-000010000000}"/>
    <hyperlink ref="C19" r:id="rId18" xr:uid="{00000000-0004-0000-0100-000011000000}"/>
    <hyperlink ref="C20" r:id="rId19" xr:uid="{00000000-0004-0000-0100-000012000000}"/>
    <hyperlink ref="C21" r:id="rId20" xr:uid="{00000000-0004-0000-0100-000013000000}"/>
    <hyperlink ref="C22" r:id="rId21" xr:uid="{00000000-0004-0000-0100-000014000000}"/>
    <hyperlink ref="C23" r:id="rId22" xr:uid="{00000000-0004-0000-0100-000015000000}"/>
    <hyperlink ref="C24" r:id="rId23" xr:uid="{00000000-0004-0000-0100-000016000000}"/>
    <hyperlink ref="C25" r:id="rId24" xr:uid="{00000000-0004-0000-0100-000017000000}"/>
    <hyperlink ref="C26" r:id="rId25" xr:uid="{00000000-0004-0000-0100-000018000000}"/>
    <hyperlink ref="C27" r:id="rId26" xr:uid="{00000000-0004-0000-0100-000019000000}"/>
    <hyperlink ref="C28" r:id="rId27" xr:uid="{00000000-0004-0000-0100-00001A000000}"/>
    <hyperlink ref="C29" r:id="rId28" xr:uid="{00000000-0004-0000-0100-00001B000000}"/>
    <hyperlink ref="C30" r:id="rId29" xr:uid="{00000000-0004-0000-0100-00001C000000}"/>
    <hyperlink ref="C31" r:id="rId30" xr:uid="{00000000-0004-0000-0100-00001D000000}"/>
    <hyperlink ref="C32" r:id="rId31" xr:uid="{00000000-0004-0000-0100-00001E000000}"/>
    <hyperlink ref="C33" r:id="rId32" xr:uid="{00000000-0004-0000-0100-00001F000000}"/>
    <hyperlink ref="C34" r:id="rId33" xr:uid="{00000000-0004-0000-0100-000020000000}"/>
    <hyperlink ref="C35" r:id="rId34" xr:uid="{00000000-0004-0000-0100-000021000000}"/>
    <hyperlink ref="C36" r:id="rId35" xr:uid="{00000000-0004-0000-0100-000022000000}"/>
    <hyperlink ref="C37" r:id="rId36" xr:uid="{00000000-0004-0000-0100-000023000000}"/>
    <hyperlink ref="C38" r:id="rId37" xr:uid="{00000000-0004-0000-0100-000024000000}"/>
    <hyperlink ref="C39" r:id="rId38" xr:uid="{00000000-0004-0000-0100-000025000000}"/>
    <hyperlink ref="C40" r:id="rId39" xr:uid="{00000000-0004-0000-0100-000026000000}"/>
    <hyperlink ref="C41" r:id="rId40" xr:uid="{00000000-0004-0000-0100-000027000000}"/>
    <hyperlink ref="C42" r:id="rId41" xr:uid="{00000000-0004-0000-0100-000028000000}"/>
    <hyperlink ref="C43" r:id="rId42" xr:uid="{00000000-0004-0000-0100-000029000000}"/>
    <hyperlink ref="C44" r:id="rId43" xr:uid="{00000000-0004-0000-0100-00002A000000}"/>
    <hyperlink ref="C45" r:id="rId44" xr:uid="{00000000-0004-0000-0100-00002B000000}"/>
    <hyperlink ref="C46" r:id="rId45" xr:uid="{00000000-0004-0000-0100-00002C000000}"/>
    <hyperlink ref="C47" r:id="rId46" xr:uid="{00000000-0004-0000-0100-00002D000000}"/>
    <hyperlink ref="C48" r:id="rId47" xr:uid="{00000000-0004-0000-0100-00002E000000}"/>
    <hyperlink ref="C49" r:id="rId48" xr:uid="{00000000-0004-0000-0100-00002F000000}"/>
    <hyperlink ref="C50" r:id="rId49" xr:uid="{00000000-0004-0000-0100-000030000000}"/>
    <hyperlink ref="C51" r:id="rId50" xr:uid="{00000000-0004-0000-0100-000031000000}"/>
    <hyperlink ref="C52" r:id="rId51" xr:uid="{00000000-0004-0000-0100-000032000000}"/>
    <hyperlink ref="C53" r:id="rId52" xr:uid="{00000000-0004-0000-0100-000033000000}"/>
    <hyperlink ref="C54" r:id="rId53" xr:uid="{00000000-0004-0000-0100-000034000000}"/>
    <hyperlink ref="C55" r:id="rId54" xr:uid="{00000000-0004-0000-0100-000035000000}"/>
    <hyperlink ref="C56" r:id="rId55" xr:uid="{00000000-0004-0000-0100-000036000000}"/>
    <hyperlink ref="C57" r:id="rId56" xr:uid="{00000000-0004-0000-0100-000037000000}"/>
    <hyperlink ref="C58" r:id="rId57" xr:uid="{00000000-0004-0000-0100-000038000000}"/>
    <hyperlink ref="C59" r:id="rId58" xr:uid="{00000000-0004-0000-0100-000039000000}"/>
    <hyperlink ref="C60" r:id="rId59" xr:uid="{00000000-0004-0000-0100-00003A000000}"/>
    <hyperlink ref="C61" r:id="rId60" xr:uid="{00000000-0004-0000-0100-00003B000000}"/>
    <hyperlink ref="C62" r:id="rId61" xr:uid="{00000000-0004-0000-0100-00003C000000}"/>
    <hyperlink ref="C63" r:id="rId62" xr:uid="{00000000-0004-0000-0100-00003D000000}"/>
    <hyperlink ref="C64" r:id="rId63" xr:uid="{00000000-0004-0000-0100-00003E000000}"/>
    <hyperlink ref="C65" r:id="rId64" xr:uid="{00000000-0004-0000-0100-00003F000000}"/>
    <hyperlink ref="C66" r:id="rId65" xr:uid="{00000000-0004-0000-0100-000040000000}"/>
    <hyperlink ref="C67" r:id="rId66" xr:uid="{00000000-0004-0000-0100-000041000000}"/>
    <hyperlink ref="C68" r:id="rId67" xr:uid="{00000000-0004-0000-0100-000042000000}"/>
    <hyperlink ref="C69" r:id="rId68" xr:uid="{00000000-0004-0000-0100-000043000000}"/>
    <hyperlink ref="C70" r:id="rId69" xr:uid="{00000000-0004-0000-0100-000044000000}"/>
    <hyperlink ref="C71" r:id="rId70" xr:uid="{00000000-0004-0000-0100-000045000000}"/>
    <hyperlink ref="C72" r:id="rId71" xr:uid="{00000000-0004-0000-0100-000046000000}"/>
    <hyperlink ref="C73" r:id="rId72" xr:uid="{00000000-0004-0000-0100-000047000000}"/>
    <hyperlink ref="C74" r:id="rId73" xr:uid="{00000000-0004-0000-0100-000048000000}"/>
    <hyperlink ref="C75" r:id="rId74" xr:uid="{00000000-0004-0000-0100-000049000000}"/>
    <hyperlink ref="C76" r:id="rId75" xr:uid="{00000000-0004-0000-0100-00004A000000}"/>
    <hyperlink ref="C77" r:id="rId76" xr:uid="{00000000-0004-0000-0100-00004B000000}"/>
    <hyperlink ref="C78" r:id="rId77" xr:uid="{00000000-0004-0000-0100-00004C000000}"/>
    <hyperlink ref="C79" r:id="rId78" xr:uid="{00000000-0004-0000-0100-00004D000000}"/>
    <hyperlink ref="C80" r:id="rId79" xr:uid="{00000000-0004-0000-0100-00004E000000}"/>
    <hyperlink ref="C81" r:id="rId80" xr:uid="{00000000-0004-0000-0100-00004F000000}"/>
    <hyperlink ref="C82" r:id="rId81" xr:uid="{00000000-0004-0000-0100-000050000000}"/>
    <hyperlink ref="C83" r:id="rId82" xr:uid="{00000000-0004-0000-0100-000051000000}"/>
    <hyperlink ref="C84" r:id="rId83" xr:uid="{00000000-0004-0000-0100-000052000000}"/>
    <hyperlink ref="C85" r:id="rId84" xr:uid="{00000000-0004-0000-0100-000053000000}"/>
    <hyperlink ref="C86" r:id="rId85" xr:uid="{00000000-0004-0000-0100-000054000000}"/>
    <hyperlink ref="C87" r:id="rId86" xr:uid="{00000000-0004-0000-0100-000055000000}"/>
    <hyperlink ref="C88" r:id="rId87" xr:uid="{00000000-0004-0000-0100-000056000000}"/>
    <hyperlink ref="C89" r:id="rId88" xr:uid="{00000000-0004-0000-0100-000057000000}"/>
    <hyperlink ref="C90" r:id="rId89" xr:uid="{00000000-0004-0000-0100-000058000000}"/>
    <hyperlink ref="C91" r:id="rId90" xr:uid="{00000000-0004-0000-0100-000059000000}"/>
    <hyperlink ref="C92" r:id="rId91" xr:uid="{00000000-0004-0000-0100-00005A000000}"/>
    <hyperlink ref="C93" r:id="rId92" xr:uid="{00000000-0004-0000-0100-00005B000000}"/>
    <hyperlink ref="C94" r:id="rId93" xr:uid="{00000000-0004-0000-0100-00005C000000}"/>
    <hyperlink ref="C95" r:id="rId94" xr:uid="{00000000-0004-0000-0100-00005D000000}"/>
    <hyperlink ref="C96" r:id="rId95" xr:uid="{00000000-0004-0000-0100-00005E000000}"/>
    <hyperlink ref="C97" r:id="rId96" xr:uid="{00000000-0004-0000-0100-00005F000000}"/>
    <hyperlink ref="C98" r:id="rId97" xr:uid="{00000000-0004-0000-0100-000060000000}"/>
    <hyperlink ref="C99" r:id="rId98" xr:uid="{00000000-0004-0000-0100-000061000000}"/>
    <hyperlink ref="C100" r:id="rId99" xr:uid="{00000000-0004-0000-0100-000062000000}"/>
    <hyperlink ref="C101" r:id="rId100" xr:uid="{00000000-0004-0000-0100-000063000000}"/>
    <hyperlink ref="C102" r:id="rId101" xr:uid="{00000000-0004-0000-0100-000064000000}"/>
    <hyperlink ref="C103" r:id="rId102" xr:uid="{00000000-0004-0000-0100-000065000000}"/>
    <hyperlink ref="C104" r:id="rId103" xr:uid="{00000000-0004-0000-0100-000066000000}"/>
    <hyperlink ref="C105" r:id="rId104" xr:uid="{00000000-0004-0000-0100-000067000000}"/>
    <hyperlink ref="C106" r:id="rId105" xr:uid="{00000000-0004-0000-0100-000068000000}"/>
    <hyperlink ref="C107" r:id="rId106" xr:uid="{00000000-0004-0000-0100-000069000000}"/>
    <hyperlink ref="C108" r:id="rId107" xr:uid="{00000000-0004-0000-0100-00006A000000}"/>
    <hyperlink ref="C109" r:id="rId108" xr:uid="{00000000-0004-0000-0100-00006B000000}"/>
    <hyperlink ref="C110" r:id="rId109" xr:uid="{00000000-0004-0000-0100-00006C000000}"/>
    <hyperlink ref="C111" r:id="rId110" xr:uid="{00000000-0004-0000-0100-00006D000000}"/>
    <hyperlink ref="C112" r:id="rId111" xr:uid="{00000000-0004-0000-0100-00006E000000}"/>
    <hyperlink ref="C113" r:id="rId112" xr:uid="{00000000-0004-0000-0100-00006F000000}"/>
    <hyperlink ref="C114" r:id="rId113" xr:uid="{00000000-0004-0000-0100-000070000000}"/>
    <hyperlink ref="C115" r:id="rId114" xr:uid="{00000000-0004-0000-0100-000071000000}"/>
    <hyperlink ref="C116" r:id="rId115" xr:uid="{00000000-0004-0000-0100-000072000000}"/>
    <hyperlink ref="C117" r:id="rId116" xr:uid="{00000000-0004-0000-0100-000073000000}"/>
    <hyperlink ref="C118" r:id="rId117" xr:uid="{00000000-0004-0000-0100-000074000000}"/>
    <hyperlink ref="C119" r:id="rId118" xr:uid="{00000000-0004-0000-0100-000075000000}"/>
    <hyperlink ref="C120" r:id="rId119" xr:uid="{00000000-0004-0000-0100-000076000000}"/>
    <hyperlink ref="C121" r:id="rId120" xr:uid="{00000000-0004-0000-0100-000077000000}"/>
    <hyperlink ref="C122" r:id="rId121" xr:uid="{00000000-0004-0000-0100-000078000000}"/>
    <hyperlink ref="C123" r:id="rId122" xr:uid="{00000000-0004-0000-0100-000079000000}"/>
    <hyperlink ref="C124" r:id="rId123" xr:uid="{00000000-0004-0000-0100-00007A000000}"/>
    <hyperlink ref="C125" r:id="rId124" xr:uid="{00000000-0004-0000-0100-00007B000000}"/>
    <hyperlink ref="C126" r:id="rId125" xr:uid="{00000000-0004-0000-0100-00007C000000}"/>
    <hyperlink ref="C127" r:id="rId126" xr:uid="{00000000-0004-0000-0100-00007D000000}"/>
    <hyperlink ref="C128" r:id="rId127" xr:uid="{00000000-0004-0000-0100-00007E000000}"/>
    <hyperlink ref="C129" r:id="rId128" xr:uid="{00000000-0004-0000-0100-00007F000000}"/>
    <hyperlink ref="C130" r:id="rId129" xr:uid="{00000000-0004-0000-0100-000080000000}"/>
    <hyperlink ref="C131" r:id="rId130" xr:uid="{00000000-0004-0000-0100-000081000000}"/>
    <hyperlink ref="C132" r:id="rId131" xr:uid="{00000000-0004-0000-0100-000082000000}"/>
    <hyperlink ref="C133" r:id="rId132" xr:uid="{00000000-0004-0000-0100-000083000000}"/>
    <hyperlink ref="C134" r:id="rId133" xr:uid="{00000000-0004-0000-0100-000084000000}"/>
    <hyperlink ref="C135" r:id="rId134" xr:uid="{00000000-0004-0000-0100-000085000000}"/>
    <hyperlink ref="C136" r:id="rId135" xr:uid="{00000000-0004-0000-0100-000086000000}"/>
    <hyperlink ref="C137" r:id="rId136" xr:uid="{00000000-0004-0000-0100-000087000000}"/>
    <hyperlink ref="C138" r:id="rId137" xr:uid="{00000000-0004-0000-0100-000088000000}"/>
    <hyperlink ref="C139" r:id="rId138" xr:uid="{00000000-0004-0000-0100-000089000000}"/>
    <hyperlink ref="C140" r:id="rId139" xr:uid="{00000000-0004-0000-0100-00008A000000}"/>
    <hyperlink ref="C141" r:id="rId140" xr:uid="{00000000-0004-0000-0100-00008B000000}"/>
    <hyperlink ref="C142" r:id="rId141" xr:uid="{00000000-0004-0000-0100-00008C000000}"/>
    <hyperlink ref="C143" r:id="rId142" xr:uid="{00000000-0004-0000-0100-00008D000000}"/>
    <hyperlink ref="C144" r:id="rId143" xr:uid="{00000000-0004-0000-0100-00008E000000}"/>
    <hyperlink ref="C145" r:id="rId144" xr:uid="{00000000-0004-0000-0100-00008F000000}"/>
    <hyperlink ref="C146" r:id="rId145" xr:uid="{00000000-0004-0000-0100-000090000000}"/>
    <hyperlink ref="C147" r:id="rId146" xr:uid="{00000000-0004-0000-0100-000091000000}"/>
    <hyperlink ref="C148" r:id="rId147" xr:uid="{00000000-0004-0000-0100-000092000000}"/>
    <hyperlink ref="C149" r:id="rId148" xr:uid="{00000000-0004-0000-0100-000093000000}"/>
    <hyperlink ref="C150" r:id="rId149" xr:uid="{00000000-0004-0000-0100-000094000000}"/>
    <hyperlink ref="C151" r:id="rId150" xr:uid="{00000000-0004-0000-0100-000095000000}"/>
    <hyperlink ref="C152" r:id="rId151" xr:uid="{00000000-0004-0000-0100-000096000000}"/>
    <hyperlink ref="C153" r:id="rId152" xr:uid="{00000000-0004-0000-0100-000097000000}"/>
    <hyperlink ref="C154" r:id="rId153" xr:uid="{00000000-0004-0000-0100-000098000000}"/>
    <hyperlink ref="C155" r:id="rId154" xr:uid="{00000000-0004-0000-0100-000099000000}"/>
    <hyperlink ref="C156" r:id="rId155" xr:uid="{00000000-0004-0000-0100-00009A000000}"/>
    <hyperlink ref="C157" r:id="rId156" xr:uid="{00000000-0004-0000-0100-00009B000000}"/>
    <hyperlink ref="C158" r:id="rId157" xr:uid="{00000000-0004-0000-0100-00009C000000}"/>
    <hyperlink ref="C159" r:id="rId158" xr:uid="{00000000-0004-0000-0100-00009D000000}"/>
    <hyperlink ref="C160" r:id="rId159" xr:uid="{00000000-0004-0000-0100-00009E000000}"/>
    <hyperlink ref="C161" r:id="rId160" xr:uid="{00000000-0004-0000-0100-00009F000000}"/>
    <hyperlink ref="C162" r:id="rId161" xr:uid="{00000000-0004-0000-0100-0000A0000000}"/>
    <hyperlink ref="C163" r:id="rId162" xr:uid="{00000000-0004-0000-0100-0000A1000000}"/>
    <hyperlink ref="C164" r:id="rId163" xr:uid="{00000000-0004-0000-0100-0000A2000000}"/>
    <hyperlink ref="C165" r:id="rId164" xr:uid="{00000000-0004-0000-0100-0000A3000000}"/>
    <hyperlink ref="C166" r:id="rId165" xr:uid="{00000000-0004-0000-0100-0000A4000000}"/>
    <hyperlink ref="C167" r:id="rId166" xr:uid="{00000000-0004-0000-0100-0000A5000000}"/>
    <hyperlink ref="C168" r:id="rId167" xr:uid="{00000000-0004-0000-0100-0000A6000000}"/>
    <hyperlink ref="C169" r:id="rId168" xr:uid="{00000000-0004-0000-0100-0000A7000000}"/>
    <hyperlink ref="C170" r:id="rId169" xr:uid="{00000000-0004-0000-0100-0000A8000000}"/>
    <hyperlink ref="C171" r:id="rId170" xr:uid="{00000000-0004-0000-0100-0000A9000000}"/>
    <hyperlink ref="C172" r:id="rId171" xr:uid="{00000000-0004-0000-0100-0000AA000000}"/>
    <hyperlink ref="C173" r:id="rId172" xr:uid="{00000000-0004-0000-0100-0000AB000000}"/>
    <hyperlink ref="C174" r:id="rId173" xr:uid="{00000000-0004-0000-0100-0000AC000000}"/>
    <hyperlink ref="C175" r:id="rId174" xr:uid="{00000000-0004-0000-0100-0000AD000000}"/>
    <hyperlink ref="C176" r:id="rId175" xr:uid="{00000000-0004-0000-0100-0000AE000000}"/>
    <hyperlink ref="C177" r:id="rId176" xr:uid="{00000000-0004-0000-0100-0000AF000000}"/>
    <hyperlink ref="C178" r:id="rId177" xr:uid="{00000000-0004-0000-0100-0000B0000000}"/>
    <hyperlink ref="C179" r:id="rId178" xr:uid="{00000000-0004-0000-0100-0000B1000000}"/>
    <hyperlink ref="C180" r:id="rId179" xr:uid="{00000000-0004-0000-0100-0000B2000000}"/>
    <hyperlink ref="C181" r:id="rId180" xr:uid="{00000000-0004-0000-0100-0000B3000000}"/>
    <hyperlink ref="C182" r:id="rId181" xr:uid="{00000000-0004-0000-0100-0000B4000000}"/>
    <hyperlink ref="C183" r:id="rId182" xr:uid="{00000000-0004-0000-0100-0000B5000000}"/>
    <hyperlink ref="C184" r:id="rId183" xr:uid="{00000000-0004-0000-0100-0000B6000000}"/>
    <hyperlink ref="C185" r:id="rId184" xr:uid="{00000000-0004-0000-0100-0000B7000000}"/>
    <hyperlink ref="C186" r:id="rId185" xr:uid="{00000000-0004-0000-0100-0000B8000000}"/>
    <hyperlink ref="C187" r:id="rId186" xr:uid="{00000000-0004-0000-0100-0000B9000000}"/>
    <hyperlink ref="C188" r:id="rId187" xr:uid="{00000000-0004-0000-0100-0000BA000000}"/>
    <hyperlink ref="C189" r:id="rId188" xr:uid="{00000000-0004-0000-0100-0000BB000000}"/>
    <hyperlink ref="C190" r:id="rId189" xr:uid="{00000000-0004-0000-0100-0000BC000000}"/>
    <hyperlink ref="C191" r:id="rId190" xr:uid="{00000000-0004-0000-0100-0000BD000000}"/>
    <hyperlink ref="C192" r:id="rId191" xr:uid="{00000000-0004-0000-0100-0000BE000000}"/>
    <hyperlink ref="C193" r:id="rId192" xr:uid="{00000000-0004-0000-0100-0000BF000000}"/>
    <hyperlink ref="C194" r:id="rId193" xr:uid="{00000000-0004-0000-0100-0000C0000000}"/>
    <hyperlink ref="C195" r:id="rId194" xr:uid="{00000000-0004-0000-0100-0000C1000000}"/>
    <hyperlink ref="C196" r:id="rId195" xr:uid="{00000000-0004-0000-0100-0000C2000000}"/>
    <hyperlink ref="C197" r:id="rId196" xr:uid="{00000000-0004-0000-0100-0000C3000000}"/>
    <hyperlink ref="C198" r:id="rId197" xr:uid="{00000000-0004-0000-0100-0000C4000000}"/>
    <hyperlink ref="C199" r:id="rId198" xr:uid="{00000000-0004-0000-0100-0000C5000000}"/>
    <hyperlink ref="C200" r:id="rId199" xr:uid="{00000000-0004-0000-0100-0000C6000000}"/>
    <hyperlink ref="C201" r:id="rId200" xr:uid="{00000000-0004-0000-0100-0000C7000000}"/>
    <hyperlink ref="C202" r:id="rId201" xr:uid="{00000000-0004-0000-0100-0000C8000000}"/>
    <hyperlink ref="C203" r:id="rId202" xr:uid="{00000000-0004-0000-0100-0000C9000000}"/>
    <hyperlink ref="C204" r:id="rId203" xr:uid="{00000000-0004-0000-0100-0000CA000000}"/>
    <hyperlink ref="C205" r:id="rId204" xr:uid="{00000000-0004-0000-0100-0000CB000000}"/>
    <hyperlink ref="C206" r:id="rId205" xr:uid="{00000000-0004-0000-0100-0000CC000000}"/>
    <hyperlink ref="C207" r:id="rId206" xr:uid="{00000000-0004-0000-0100-0000CD000000}"/>
    <hyperlink ref="C208" r:id="rId207" xr:uid="{00000000-0004-0000-0100-0000CE000000}"/>
    <hyperlink ref="C209" r:id="rId208" xr:uid="{00000000-0004-0000-0100-0000CF000000}"/>
    <hyperlink ref="C210" r:id="rId209" xr:uid="{00000000-0004-0000-0100-0000D0000000}"/>
    <hyperlink ref="C211" r:id="rId210" xr:uid="{00000000-0004-0000-0100-0000D1000000}"/>
    <hyperlink ref="C212" r:id="rId211" xr:uid="{00000000-0004-0000-0100-0000D2000000}"/>
    <hyperlink ref="C213" r:id="rId212" xr:uid="{00000000-0004-0000-0100-0000D3000000}"/>
    <hyperlink ref="C214" r:id="rId213" xr:uid="{00000000-0004-0000-0100-0000D4000000}"/>
    <hyperlink ref="C215" r:id="rId214" xr:uid="{00000000-0004-0000-0100-0000D5000000}"/>
    <hyperlink ref="C216" r:id="rId215" xr:uid="{00000000-0004-0000-0100-0000D6000000}"/>
    <hyperlink ref="C217" r:id="rId216" xr:uid="{00000000-0004-0000-0100-0000D7000000}"/>
    <hyperlink ref="C218" r:id="rId217" xr:uid="{00000000-0004-0000-0100-0000D8000000}"/>
    <hyperlink ref="C219" r:id="rId218" xr:uid="{00000000-0004-0000-0100-0000D9000000}"/>
    <hyperlink ref="C220" r:id="rId219" xr:uid="{00000000-0004-0000-0100-0000DA000000}"/>
    <hyperlink ref="C221" r:id="rId220" xr:uid="{00000000-0004-0000-0100-0000DB000000}"/>
    <hyperlink ref="C222" r:id="rId221" xr:uid="{00000000-0004-0000-0100-0000DC000000}"/>
    <hyperlink ref="C223" r:id="rId222" xr:uid="{00000000-0004-0000-0100-0000DD000000}"/>
    <hyperlink ref="C224" r:id="rId223" xr:uid="{00000000-0004-0000-0100-0000DE000000}"/>
    <hyperlink ref="C225" r:id="rId224" xr:uid="{00000000-0004-0000-0100-0000DF000000}"/>
    <hyperlink ref="C226" r:id="rId225" xr:uid="{00000000-0004-0000-0100-0000E0000000}"/>
    <hyperlink ref="C227" r:id="rId226" xr:uid="{00000000-0004-0000-0100-0000E1000000}"/>
    <hyperlink ref="C228" r:id="rId227" xr:uid="{00000000-0004-0000-0100-0000E2000000}"/>
    <hyperlink ref="C229" r:id="rId228" xr:uid="{00000000-0004-0000-0100-0000E3000000}"/>
    <hyperlink ref="C230" r:id="rId229" xr:uid="{00000000-0004-0000-0100-0000E4000000}"/>
    <hyperlink ref="C231" r:id="rId230" xr:uid="{00000000-0004-0000-0100-0000E5000000}"/>
    <hyperlink ref="C232" r:id="rId231" xr:uid="{00000000-0004-0000-0100-0000E6000000}"/>
    <hyperlink ref="C233" r:id="rId232" xr:uid="{00000000-0004-0000-0100-0000E7000000}"/>
    <hyperlink ref="C234" r:id="rId233" xr:uid="{00000000-0004-0000-0100-0000E8000000}"/>
    <hyperlink ref="C235" r:id="rId234" xr:uid="{00000000-0004-0000-0100-0000E9000000}"/>
    <hyperlink ref="C236" r:id="rId235" xr:uid="{00000000-0004-0000-0100-0000EA000000}"/>
    <hyperlink ref="C237" r:id="rId236" xr:uid="{00000000-0004-0000-0100-0000EB000000}"/>
    <hyperlink ref="C238" r:id="rId237" xr:uid="{00000000-0004-0000-0100-0000EC000000}"/>
    <hyperlink ref="C239" r:id="rId238" xr:uid="{00000000-0004-0000-0100-0000ED000000}"/>
    <hyperlink ref="C240" r:id="rId239" xr:uid="{00000000-0004-0000-0100-0000EE000000}"/>
    <hyperlink ref="C241" r:id="rId240" xr:uid="{00000000-0004-0000-0100-0000EF000000}"/>
    <hyperlink ref="C242" r:id="rId241" xr:uid="{00000000-0004-0000-0100-0000F0000000}"/>
    <hyperlink ref="C243" r:id="rId242" xr:uid="{00000000-0004-0000-0100-0000F1000000}"/>
    <hyperlink ref="C244" r:id="rId243" xr:uid="{00000000-0004-0000-0100-0000F2000000}"/>
    <hyperlink ref="C245" r:id="rId244" xr:uid="{00000000-0004-0000-0100-0000F3000000}"/>
    <hyperlink ref="C246" r:id="rId245" xr:uid="{00000000-0004-0000-0100-0000F4000000}"/>
    <hyperlink ref="C247" r:id="rId246" xr:uid="{00000000-0004-0000-0100-0000F5000000}"/>
    <hyperlink ref="C248" r:id="rId247" xr:uid="{00000000-0004-0000-0100-0000F6000000}"/>
    <hyperlink ref="C249" r:id="rId248" xr:uid="{00000000-0004-0000-0100-0000F7000000}"/>
    <hyperlink ref="C250" r:id="rId249" xr:uid="{00000000-0004-0000-0100-0000F8000000}"/>
    <hyperlink ref="C251" r:id="rId250" xr:uid="{00000000-0004-0000-0100-0000F9000000}"/>
    <hyperlink ref="C252" r:id="rId251" xr:uid="{00000000-0004-0000-0100-0000FA000000}"/>
    <hyperlink ref="C253" r:id="rId252" xr:uid="{00000000-0004-0000-0100-0000FB000000}"/>
    <hyperlink ref="C254" r:id="rId253" xr:uid="{00000000-0004-0000-0100-0000FC000000}"/>
    <hyperlink ref="C255" r:id="rId254" xr:uid="{00000000-0004-0000-0100-0000FD000000}"/>
    <hyperlink ref="C256" r:id="rId255" xr:uid="{00000000-0004-0000-0100-0000FE000000}"/>
    <hyperlink ref="C257" r:id="rId256" xr:uid="{00000000-0004-0000-0100-0000FF000000}"/>
    <hyperlink ref="C258" r:id="rId257" xr:uid="{00000000-0004-0000-0100-000000010000}"/>
    <hyperlink ref="C259" r:id="rId258" xr:uid="{00000000-0004-0000-0100-000001010000}"/>
    <hyperlink ref="C260" r:id="rId259" xr:uid="{00000000-0004-0000-0100-000002010000}"/>
    <hyperlink ref="C261" r:id="rId260" xr:uid="{00000000-0004-0000-0100-000003010000}"/>
    <hyperlink ref="C262" r:id="rId261" xr:uid="{00000000-0004-0000-0100-000004010000}"/>
    <hyperlink ref="C263" r:id="rId262" xr:uid="{00000000-0004-0000-0100-000005010000}"/>
    <hyperlink ref="C264" r:id="rId263" xr:uid="{00000000-0004-0000-0100-000006010000}"/>
    <hyperlink ref="C265" r:id="rId264" xr:uid="{00000000-0004-0000-0100-000007010000}"/>
    <hyperlink ref="C266" r:id="rId265" xr:uid="{00000000-0004-0000-0100-000008010000}"/>
    <hyperlink ref="C267" r:id="rId266" xr:uid="{00000000-0004-0000-0100-000009010000}"/>
    <hyperlink ref="C268" r:id="rId267" xr:uid="{00000000-0004-0000-0100-00000A010000}"/>
    <hyperlink ref="C269" r:id="rId268" xr:uid="{00000000-0004-0000-0100-00000B010000}"/>
    <hyperlink ref="C270" r:id="rId269" xr:uid="{00000000-0004-0000-0100-00000C010000}"/>
    <hyperlink ref="C271" r:id="rId270" xr:uid="{00000000-0004-0000-0100-00000D010000}"/>
    <hyperlink ref="C272" r:id="rId271" xr:uid="{00000000-0004-0000-0100-00000E010000}"/>
    <hyperlink ref="C273" r:id="rId272" xr:uid="{00000000-0004-0000-0100-00000F010000}"/>
    <hyperlink ref="C274" r:id="rId273" xr:uid="{00000000-0004-0000-0100-000010010000}"/>
    <hyperlink ref="C275" r:id="rId274" xr:uid="{00000000-0004-0000-0100-000011010000}"/>
    <hyperlink ref="C276" r:id="rId275" xr:uid="{00000000-0004-0000-0100-000012010000}"/>
    <hyperlink ref="C277" r:id="rId276" xr:uid="{00000000-0004-0000-0100-000013010000}"/>
    <hyperlink ref="C278" r:id="rId277" xr:uid="{00000000-0004-0000-0100-000014010000}"/>
    <hyperlink ref="C279" r:id="rId278" xr:uid="{00000000-0004-0000-0100-000015010000}"/>
    <hyperlink ref="C280" r:id="rId279" xr:uid="{00000000-0004-0000-0100-000016010000}"/>
    <hyperlink ref="C281" r:id="rId280" xr:uid="{00000000-0004-0000-0100-000017010000}"/>
    <hyperlink ref="C282" r:id="rId281" xr:uid="{00000000-0004-0000-0100-000018010000}"/>
    <hyperlink ref="C283" r:id="rId282" xr:uid="{00000000-0004-0000-0100-000019010000}"/>
    <hyperlink ref="C284" r:id="rId283" xr:uid="{00000000-0004-0000-0100-00001A010000}"/>
    <hyperlink ref="C285" r:id="rId284" xr:uid="{00000000-0004-0000-0100-00001B010000}"/>
    <hyperlink ref="C286" r:id="rId285" xr:uid="{00000000-0004-0000-0100-00001C010000}"/>
    <hyperlink ref="C287" r:id="rId286" xr:uid="{00000000-0004-0000-0100-00001D010000}"/>
    <hyperlink ref="C288" r:id="rId287" xr:uid="{00000000-0004-0000-0100-00001E010000}"/>
    <hyperlink ref="C289" r:id="rId288" xr:uid="{00000000-0004-0000-0100-00001F010000}"/>
    <hyperlink ref="C290" r:id="rId289" xr:uid="{00000000-0004-0000-0100-000020010000}"/>
    <hyperlink ref="C291" r:id="rId290" xr:uid="{00000000-0004-0000-0100-000021010000}"/>
    <hyperlink ref="C292" r:id="rId291" xr:uid="{00000000-0004-0000-0100-000022010000}"/>
    <hyperlink ref="C293" r:id="rId292" xr:uid="{00000000-0004-0000-0100-000023010000}"/>
    <hyperlink ref="C294" r:id="rId293" xr:uid="{00000000-0004-0000-0100-000024010000}"/>
    <hyperlink ref="C295" r:id="rId294" xr:uid="{00000000-0004-0000-0100-000025010000}"/>
    <hyperlink ref="C296" r:id="rId295" xr:uid="{00000000-0004-0000-0100-000026010000}"/>
    <hyperlink ref="C297" r:id="rId296" xr:uid="{00000000-0004-0000-0100-000027010000}"/>
    <hyperlink ref="C298" r:id="rId297" xr:uid="{00000000-0004-0000-0100-000028010000}"/>
    <hyperlink ref="C299" r:id="rId298" xr:uid="{00000000-0004-0000-0100-000029010000}"/>
    <hyperlink ref="C300" r:id="rId299" xr:uid="{00000000-0004-0000-0100-00002A010000}"/>
    <hyperlink ref="C301" r:id="rId300" xr:uid="{00000000-0004-0000-0100-00002B010000}"/>
    <hyperlink ref="C302" r:id="rId301" xr:uid="{00000000-0004-0000-0100-00002C010000}"/>
    <hyperlink ref="C303" r:id="rId302" xr:uid="{00000000-0004-0000-0100-00002D010000}"/>
    <hyperlink ref="C304" r:id="rId303" xr:uid="{00000000-0004-0000-0100-00002E010000}"/>
    <hyperlink ref="C305" r:id="rId304" xr:uid="{00000000-0004-0000-0100-00002F010000}"/>
    <hyperlink ref="C306" r:id="rId305" xr:uid="{00000000-0004-0000-0100-000030010000}"/>
    <hyperlink ref="C307" r:id="rId306" xr:uid="{00000000-0004-0000-0100-000031010000}"/>
    <hyperlink ref="C308" r:id="rId307" xr:uid="{00000000-0004-0000-0100-000032010000}"/>
    <hyperlink ref="C309" r:id="rId308" xr:uid="{00000000-0004-0000-0100-000033010000}"/>
    <hyperlink ref="C310" r:id="rId309" xr:uid="{00000000-0004-0000-0100-000034010000}"/>
    <hyperlink ref="C311" r:id="rId310" xr:uid="{00000000-0004-0000-0100-000035010000}"/>
    <hyperlink ref="C312" r:id="rId311" xr:uid="{00000000-0004-0000-0100-000036010000}"/>
    <hyperlink ref="C313" r:id="rId312" xr:uid="{00000000-0004-0000-0100-000037010000}"/>
    <hyperlink ref="C314" r:id="rId313" xr:uid="{00000000-0004-0000-0100-000038010000}"/>
    <hyperlink ref="C315" r:id="rId314" xr:uid="{00000000-0004-0000-0100-000039010000}"/>
    <hyperlink ref="C316" r:id="rId315" xr:uid="{00000000-0004-0000-0100-00003A010000}"/>
    <hyperlink ref="C317" r:id="rId316" xr:uid="{00000000-0004-0000-0100-00003B010000}"/>
    <hyperlink ref="C318" r:id="rId317" xr:uid="{00000000-0004-0000-0100-00003C010000}"/>
    <hyperlink ref="C319" r:id="rId318" xr:uid="{00000000-0004-0000-0100-00003D010000}"/>
    <hyperlink ref="C320" r:id="rId319" xr:uid="{00000000-0004-0000-0100-00003E010000}"/>
    <hyperlink ref="C321" r:id="rId320" xr:uid="{00000000-0004-0000-0100-00003F010000}"/>
    <hyperlink ref="C322" r:id="rId321" xr:uid="{00000000-0004-0000-0100-000040010000}"/>
    <hyperlink ref="C323" r:id="rId322" xr:uid="{00000000-0004-0000-0100-000041010000}"/>
    <hyperlink ref="C324" r:id="rId323" xr:uid="{00000000-0004-0000-0100-000042010000}"/>
    <hyperlink ref="C325" r:id="rId324" xr:uid="{00000000-0004-0000-0100-000043010000}"/>
    <hyperlink ref="C326" r:id="rId325" xr:uid="{00000000-0004-0000-0100-000044010000}"/>
    <hyperlink ref="C327" r:id="rId326" xr:uid="{00000000-0004-0000-0100-000045010000}"/>
    <hyperlink ref="C328" r:id="rId327" xr:uid="{00000000-0004-0000-0100-000046010000}"/>
    <hyperlink ref="C329" r:id="rId328" xr:uid="{00000000-0004-0000-0100-000047010000}"/>
    <hyperlink ref="C330" r:id="rId329" xr:uid="{00000000-0004-0000-0100-000048010000}"/>
    <hyperlink ref="C331" r:id="rId330" xr:uid="{00000000-0004-0000-0100-000049010000}"/>
    <hyperlink ref="C332" r:id="rId331" xr:uid="{00000000-0004-0000-0100-00004A010000}"/>
    <hyperlink ref="C333" r:id="rId332" xr:uid="{00000000-0004-0000-0100-00004B010000}"/>
    <hyperlink ref="C334" r:id="rId333" xr:uid="{00000000-0004-0000-0100-00004C010000}"/>
    <hyperlink ref="C335" r:id="rId334" xr:uid="{00000000-0004-0000-0100-00004D010000}"/>
    <hyperlink ref="C336" r:id="rId335" xr:uid="{00000000-0004-0000-0100-00004E010000}"/>
    <hyperlink ref="C337" r:id="rId336" xr:uid="{00000000-0004-0000-0100-00004F010000}"/>
    <hyperlink ref="C338" r:id="rId337" xr:uid="{00000000-0004-0000-0100-000050010000}"/>
    <hyperlink ref="C339" r:id="rId338" xr:uid="{00000000-0004-0000-0100-000051010000}"/>
    <hyperlink ref="C340" r:id="rId339" xr:uid="{00000000-0004-0000-0100-000052010000}"/>
    <hyperlink ref="C341" r:id="rId340" xr:uid="{00000000-0004-0000-0100-000053010000}"/>
    <hyperlink ref="C342" r:id="rId341" xr:uid="{00000000-0004-0000-0100-000054010000}"/>
    <hyperlink ref="C343" r:id="rId342" xr:uid="{00000000-0004-0000-0100-000055010000}"/>
    <hyperlink ref="C344" r:id="rId343" xr:uid="{00000000-0004-0000-0100-000056010000}"/>
    <hyperlink ref="C345" r:id="rId344" xr:uid="{00000000-0004-0000-0100-000057010000}"/>
    <hyperlink ref="C346" r:id="rId345" xr:uid="{00000000-0004-0000-0100-000058010000}"/>
    <hyperlink ref="C347" r:id="rId346" xr:uid="{00000000-0004-0000-0100-000059010000}"/>
    <hyperlink ref="C348" r:id="rId347" xr:uid="{00000000-0004-0000-0100-00005A010000}"/>
    <hyperlink ref="C349" r:id="rId348" xr:uid="{00000000-0004-0000-0100-00005B010000}"/>
    <hyperlink ref="C350" r:id="rId349" xr:uid="{00000000-0004-0000-0100-00005C010000}"/>
    <hyperlink ref="C351" r:id="rId350" xr:uid="{00000000-0004-0000-0100-00005D010000}"/>
    <hyperlink ref="C352" r:id="rId351" xr:uid="{00000000-0004-0000-0100-00005E010000}"/>
    <hyperlink ref="C353" r:id="rId352" xr:uid="{00000000-0004-0000-0100-00005F010000}"/>
    <hyperlink ref="C354" r:id="rId353" xr:uid="{00000000-0004-0000-0100-000060010000}"/>
    <hyperlink ref="C355" r:id="rId354" xr:uid="{00000000-0004-0000-0100-000061010000}"/>
    <hyperlink ref="C356" r:id="rId355" xr:uid="{00000000-0004-0000-0100-000062010000}"/>
    <hyperlink ref="C357" r:id="rId356" xr:uid="{00000000-0004-0000-0100-000063010000}"/>
    <hyperlink ref="C358" r:id="rId357" xr:uid="{00000000-0004-0000-0100-000064010000}"/>
    <hyperlink ref="C359" r:id="rId358" xr:uid="{00000000-0004-0000-0100-000065010000}"/>
    <hyperlink ref="C360" r:id="rId359" xr:uid="{00000000-0004-0000-0100-000066010000}"/>
    <hyperlink ref="C361" r:id="rId360" xr:uid="{00000000-0004-0000-0100-000067010000}"/>
    <hyperlink ref="C362" r:id="rId361" xr:uid="{00000000-0004-0000-0100-000068010000}"/>
    <hyperlink ref="C363" r:id="rId362" xr:uid="{00000000-0004-0000-0100-000069010000}"/>
    <hyperlink ref="C364" r:id="rId363" xr:uid="{00000000-0004-0000-0100-00006A010000}"/>
    <hyperlink ref="C365" r:id="rId364" xr:uid="{00000000-0004-0000-0100-00006B010000}"/>
    <hyperlink ref="C366" r:id="rId365" xr:uid="{00000000-0004-0000-0100-00006C010000}"/>
    <hyperlink ref="C367" r:id="rId366" xr:uid="{00000000-0004-0000-0100-00006D010000}"/>
    <hyperlink ref="C368" r:id="rId367" xr:uid="{00000000-0004-0000-0100-00006E010000}"/>
    <hyperlink ref="C369" r:id="rId368" xr:uid="{00000000-0004-0000-0100-00006F010000}"/>
    <hyperlink ref="C370" r:id="rId369" xr:uid="{00000000-0004-0000-0100-000070010000}"/>
    <hyperlink ref="C371" r:id="rId370" xr:uid="{00000000-0004-0000-0100-000071010000}"/>
    <hyperlink ref="C372" r:id="rId371" xr:uid="{00000000-0004-0000-0100-000072010000}"/>
    <hyperlink ref="C373" r:id="rId372" xr:uid="{00000000-0004-0000-0100-000073010000}"/>
    <hyperlink ref="C374" r:id="rId373" xr:uid="{00000000-0004-0000-0100-000074010000}"/>
    <hyperlink ref="C375" r:id="rId374" xr:uid="{00000000-0004-0000-0100-000075010000}"/>
    <hyperlink ref="C376" r:id="rId375" xr:uid="{00000000-0004-0000-0100-000076010000}"/>
    <hyperlink ref="C377" r:id="rId376" xr:uid="{00000000-0004-0000-0100-000077010000}"/>
    <hyperlink ref="C378" r:id="rId377" xr:uid="{00000000-0004-0000-0100-000078010000}"/>
    <hyperlink ref="C379" r:id="rId378" xr:uid="{00000000-0004-0000-0100-000079010000}"/>
    <hyperlink ref="C380" r:id="rId379" xr:uid="{00000000-0004-0000-0100-00007A010000}"/>
    <hyperlink ref="C381" r:id="rId380" xr:uid="{00000000-0004-0000-0100-00007B010000}"/>
    <hyperlink ref="C382" r:id="rId381" xr:uid="{00000000-0004-0000-0100-00007C010000}"/>
    <hyperlink ref="C383" r:id="rId382" xr:uid="{00000000-0004-0000-0100-00007D010000}"/>
    <hyperlink ref="C384" r:id="rId383" xr:uid="{00000000-0004-0000-0100-00007E010000}"/>
    <hyperlink ref="C385" r:id="rId384" xr:uid="{00000000-0004-0000-0100-00007F010000}"/>
    <hyperlink ref="C386" r:id="rId385" xr:uid="{00000000-0004-0000-0100-000080010000}"/>
    <hyperlink ref="C387" r:id="rId386" xr:uid="{00000000-0004-0000-0100-000081010000}"/>
    <hyperlink ref="C388" r:id="rId387" xr:uid="{00000000-0004-0000-0100-000082010000}"/>
    <hyperlink ref="C389" r:id="rId388" xr:uid="{00000000-0004-0000-0100-000083010000}"/>
    <hyperlink ref="C390" r:id="rId389" xr:uid="{00000000-0004-0000-0100-000084010000}"/>
    <hyperlink ref="C391" r:id="rId390" xr:uid="{00000000-0004-0000-0100-000085010000}"/>
    <hyperlink ref="C392" r:id="rId391" xr:uid="{00000000-0004-0000-0100-000086010000}"/>
    <hyperlink ref="C393" r:id="rId392" xr:uid="{00000000-0004-0000-0100-000087010000}"/>
    <hyperlink ref="C394" r:id="rId393" xr:uid="{00000000-0004-0000-0100-000088010000}"/>
    <hyperlink ref="C395" r:id="rId394" xr:uid="{00000000-0004-0000-0100-000089010000}"/>
    <hyperlink ref="C396" r:id="rId395" xr:uid="{00000000-0004-0000-0100-00008A010000}"/>
    <hyperlink ref="C397" r:id="rId396" xr:uid="{00000000-0004-0000-0100-00008B010000}"/>
    <hyperlink ref="C398" r:id="rId397" xr:uid="{00000000-0004-0000-0100-00008C010000}"/>
    <hyperlink ref="C399" r:id="rId398" xr:uid="{00000000-0004-0000-0100-00008D010000}"/>
    <hyperlink ref="C400" r:id="rId399" xr:uid="{00000000-0004-0000-0100-00008E010000}"/>
    <hyperlink ref="C401" r:id="rId400" xr:uid="{00000000-0004-0000-0100-00008F010000}"/>
    <hyperlink ref="C402" r:id="rId401" xr:uid="{00000000-0004-0000-0100-000090010000}"/>
    <hyperlink ref="C403" r:id="rId402" xr:uid="{00000000-0004-0000-0100-000091010000}"/>
    <hyperlink ref="C404" r:id="rId403" xr:uid="{00000000-0004-0000-0100-000092010000}"/>
    <hyperlink ref="C405" r:id="rId404" xr:uid="{00000000-0004-0000-0100-000093010000}"/>
    <hyperlink ref="C406" r:id="rId405" xr:uid="{00000000-0004-0000-0100-000094010000}"/>
    <hyperlink ref="C407" r:id="rId406" xr:uid="{00000000-0004-0000-0100-000095010000}"/>
    <hyperlink ref="C408" r:id="rId407" xr:uid="{00000000-0004-0000-0100-000096010000}"/>
    <hyperlink ref="C409" r:id="rId408" xr:uid="{00000000-0004-0000-0100-000097010000}"/>
    <hyperlink ref="C410" r:id="rId409" xr:uid="{00000000-0004-0000-0100-000098010000}"/>
    <hyperlink ref="C411" r:id="rId410" xr:uid="{00000000-0004-0000-0100-000099010000}"/>
    <hyperlink ref="C412" r:id="rId411" xr:uid="{00000000-0004-0000-0100-00009A010000}"/>
    <hyperlink ref="C413" r:id="rId412" xr:uid="{00000000-0004-0000-0100-00009B010000}"/>
    <hyperlink ref="C414" r:id="rId413" xr:uid="{00000000-0004-0000-0100-00009C010000}"/>
    <hyperlink ref="C415" r:id="rId414" xr:uid="{00000000-0004-0000-0100-00009D010000}"/>
    <hyperlink ref="C416" r:id="rId415" xr:uid="{00000000-0004-0000-0100-00009E010000}"/>
    <hyperlink ref="C417" r:id="rId416" xr:uid="{00000000-0004-0000-0100-00009F010000}"/>
    <hyperlink ref="C418" r:id="rId417" xr:uid="{00000000-0004-0000-0100-0000A0010000}"/>
    <hyperlink ref="C419" r:id="rId418" xr:uid="{00000000-0004-0000-0100-0000A1010000}"/>
    <hyperlink ref="C420" r:id="rId419" xr:uid="{00000000-0004-0000-0100-0000A2010000}"/>
    <hyperlink ref="C421" r:id="rId420" xr:uid="{00000000-0004-0000-0100-0000A3010000}"/>
    <hyperlink ref="C422" r:id="rId421" xr:uid="{00000000-0004-0000-0100-0000A4010000}"/>
    <hyperlink ref="C423" r:id="rId422" xr:uid="{00000000-0004-0000-0100-0000A5010000}"/>
    <hyperlink ref="C424" r:id="rId423" xr:uid="{00000000-0004-0000-0100-0000A6010000}"/>
    <hyperlink ref="C425" r:id="rId424" xr:uid="{00000000-0004-0000-0100-0000A7010000}"/>
    <hyperlink ref="C426" r:id="rId425" xr:uid="{00000000-0004-0000-0100-0000A8010000}"/>
    <hyperlink ref="C427" r:id="rId426" xr:uid="{00000000-0004-0000-0100-0000A9010000}"/>
    <hyperlink ref="C428" r:id="rId427" xr:uid="{00000000-0004-0000-0100-0000AA010000}"/>
    <hyperlink ref="C429" r:id="rId428" xr:uid="{00000000-0004-0000-0100-0000AB010000}"/>
    <hyperlink ref="C430" r:id="rId429" xr:uid="{00000000-0004-0000-0100-0000AC010000}"/>
    <hyperlink ref="C431" r:id="rId430" xr:uid="{00000000-0004-0000-0100-0000AD010000}"/>
    <hyperlink ref="C432" r:id="rId431" xr:uid="{00000000-0004-0000-0100-0000AE010000}"/>
    <hyperlink ref="C433" r:id="rId432" xr:uid="{00000000-0004-0000-0100-0000AF010000}"/>
    <hyperlink ref="C434" r:id="rId433" xr:uid="{00000000-0004-0000-0100-0000B0010000}"/>
    <hyperlink ref="C435" r:id="rId434" xr:uid="{00000000-0004-0000-0100-0000B1010000}"/>
    <hyperlink ref="C436" r:id="rId435" xr:uid="{00000000-0004-0000-0100-0000B2010000}"/>
    <hyperlink ref="C437" r:id="rId436" xr:uid="{00000000-0004-0000-0100-0000B3010000}"/>
    <hyperlink ref="C438" r:id="rId437" xr:uid="{00000000-0004-0000-0100-0000B4010000}"/>
    <hyperlink ref="C439" r:id="rId438" xr:uid="{00000000-0004-0000-0100-0000B5010000}"/>
    <hyperlink ref="C440" r:id="rId439" xr:uid="{00000000-0004-0000-0100-0000B6010000}"/>
    <hyperlink ref="C441" r:id="rId440" xr:uid="{00000000-0004-0000-0100-0000B7010000}"/>
    <hyperlink ref="C442" r:id="rId441" xr:uid="{00000000-0004-0000-0100-0000B8010000}"/>
    <hyperlink ref="C443" r:id="rId442" xr:uid="{00000000-0004-0000-0100-0000B9010000}"/>
    <hyperlink ref="C444" r:id="rId443" xr:uid="{00000000-0004-0000-0100-0000BA010000}"/>
    <hyperlink ref="C445" r:id="rId444" xr:uid="{00000000-0004-0000-0100-0000BB010000}"/>
    <hyperlink ref="C446" r:id="rId445" xr:uid="{00000000-0004-0000-0100-0000BC010000}"/>
    <hyperlink ref="C447" r:id="rId446" xr:uid="{00000000-0004-0000-0100-0000BD010000}"/>
    <hyperlink ref="C448" r:id="rId447" xr:uid="{00000000-0004-0000-0100-0000BE010000}"/>
    <hyperlink ref="C449" r:id="rId448" xr:uid="{00000000-0004-0000-0100-0000BF010000}"/>
    <hyperlink ref="C450" r:id="rId449" xr:uid="{00000000-0004-0000-0100-0000C0010000}"/>
    <hyperlink ref="C451" r:id="rId450" xr:uid="{00000000-0004-0000-0100-0000C1010000}"/>
    <hyperlink ref="C452" r:id="rId451" xr:uid="{00000000-0004-0000-0100-0000C2010000}"/>
    <hyperlink ref="C453" r:id="rId452" xr:uid="{00000000-0004-0000-0100-0000C3010000}"/>
    <hyperlink ref="C454" r:id="rId453" xr:uid="{00000000-0004-0000-0100-0000C4010000}"/>
    <hyperlink ref="C455" r:id="rId454" xr:uid="{00000000-0004-0000-0100-0000C5010000}"/>
    <hyperlink ref="C456" r:id="rId455" xr:uid="{00000000-0004-0000-0100-0000C6010000}"/>
    <hyperlink ref="C457" r:id="rId456" xr:uid="{00000000-0004-0000-0100-0000C7010000}"/>
    <hyperlink ref="C458" r:id="rId457" xr:uid="{00000000-0004-0000-0100-0000C8010000}"/>
    <hyperlink ref="C459" r:id="rId458" xr:uid="{00000000-0004-0000-0100-0000C9010000}"/>
    <hyperlink ref="C460" r:id="rId459" xr:uid="{00000000-0004-0000-0100-0000CA010000}"/>
    <hyperlink ref="C461" r:id="rId460" xr:uid="{00000000-0004-0000-0100-0000CB010000}"/>
    <hyperlink ref="C462" r:id="rId461" xr:uid="{00000000-0004-0000-0100-0000CC010000}"/>
    <hyperlink ref="C463" r:id="rId462" xr:uid="{00000000-0004-0000-0100-0000CD010000}"/>
    <hyperlink ref="C464" r:id="rId463" xr:uid="{00000000-0004-0000-0100-0000CE010000}"/>
    <hyperlink ref="C465" r:id="rId464" xr:uid="{00000000-0004-0000-0100-0000CF010000}"/>
    <hyperlink ref="C466" r:id="rId465" xr:uid="{00000000-0004-0000-0100-0000D0010000}"/>
    <hyperlink ref="C467" r:id="rId466" xr:uid="{00000000-0004-0000-0100-0000D1010000}"/>
    <hyperlink ref="C468" r:id="rId467" xr:uid="{00000000-0004-0000-0100-0000D2010000}"/>
    <hyperlink ref="C469" r:id="rId468" xr:uid="{00000000-0004-0000-0100-0000D3010000}"/>
    <hyperlink ref="C470" r:id="rId469" xr:uid="{00000000-0004-0000-0100-0000D4010000}"/>
    <hyperlink ref="C471" r:id="rId470" xr:uid="{00000000-0004-0000-0100-0000D5010000}"/>
    <hyperlink ref="C472" r:id="rId471" xr:uid="{00000000-0004-0000-0100-0000D6010000}"/>
    <hyperlink ref="C473" r:id="rId472" xr:uid="{00000000-0004-0000-0100-0000D7010000}"/>
    <hyperlink ref="C474" r:id="rId473" xr:uid="{00000000-0004-0000-0100-0000D8010000}"/>
    <hyperlink ref="C475" r:id="rId474" xr:uid="{00000000-0004-0000-0100-0000D9010000}"/>
    <hyperlink ref="C476" r:id="rId475" xr:uid="{00000000-0004-0000-0100-0000DA010000}"/>
    <hyperlink ref="C477" r:id="rId476" xr:uid="{00000000-0004-0000-0100-0000DB010000}"/>
    <hyperlink ref="C478" r:id="rId477" xr:uid="{00000000-0004-0000-0100-0000DC010000}"/>
    <hyperlink ref="C479" r:id="rId478" xr:uid="{00000000-0004-0000-0100-0000DD010000}"/>
    <hyperlink ref="C480" r:id="rId479" xr:uid="{00000000-0004-0000-0100-0000DE010000}"/>
    <hyperlink ref="C481" r:id="rId480" xr:uid="{00000000-0004-0000-0100-0000DF010000}"/>
    <hyperlink ref="C482" r:id="rId481" xr:uid="{00000000-0004-0000-0100-0000E0010000}"/>
    <hyperlink ref="C483" r:id="rId482" xr:uid="{00000000-0004-0000-0100-0000E1010000}"/>
    <hyperlink ref="C484" r:id="rId483" xr:uid="{00000000-0004-0000-0100-0000E2010000}"/>
    <hyperlink ref="C485" r:id="rId484" xr:uid="{00000000-0004-0000-0100-0000E3010000}"/>
    <hyperlink ref="C486" r:id="rId485" xr:uid="{00000000-0004-0000-0100-0000E4010000}"/>
    <hyperlink ref="C487" r:id="rId486" xr:uid="{00000000-0004-0000-0100-0000E5010000}"/>
    <hyperlink ref="C488" r:id="rId487" xr:uid="{00000000-0004-0000-0100-0000E6010000}"/>
    <hyperlink ref="C489" r:id="rId488" xr:uid="{00000000-0004-0000-0100-0000E7010000}"/>
    <hyperlink ref="C490" r:id="rId489" xr:uid="{00000000-0004-0000-0100-0000E8010000}"/>
    <hyperlink ref="C491" r:id="rId490" xr:uid="{00000000-0004-0000-0100-0000E9010000}"/>
    <hyperlink ref="C492" r:id="rId491" xr:uid="{00000000-0004-0000-0100-0000EA010000}"/>
    <hyperlink ref="C493" r:id="rId492" xr:uid="{00000000-0004-0000-0100-0000EB010000}"/>
    <hyperlink ref="C494" r:id="rId493" xr:uid="{00000000-0004-0000-0100-0000EC010000}"/>
    <hyperlink ref="C495" r:id="rId494" xr:uid="{00000000-0004-0000-0100-0000ED010000}"/>
    <hyperlink ref="C496" r:id="rId495" xr:uid="{00000000-0004-0000-0100-0000EE010000}"/>
    <hyperlink ref="C497" r:id="rId496" xr:uid="{00000000-0004-0000-0100-0000EF010000}"/>
    <hyperlink ref="C498" r:id="rId497" xr:uid="{00000000-0004-0000-0100-0000F0010000}"/>
    <hyperlink ref="C499" r:id="rId498" xr:uid="{00000000-0004-0000-0100-0000F1010000}"/>
    <hyperlink ref="C500" r:id="rId499" xr:uid="{00000000-0004-0000-0100-0000F2010000}"/>
    <hyperlink ref="C501" r:id="rId500" xr:uid="{00000000-0004-0000-0100-0000F3010000}"/>
    <hyperlink ref="C502" r:id="rId501" xr:uid="{00000000-0004-0000-0100-0000F4010000}"/>
    <hyperlink ref="C503" r:id="rId502" xr:uid="{00000000-0004-0000-0100-0000F5010000}"/>
    <hyperlink ref="C504" r:id="rId503" xr:uid="{00000000-0004-0000-0100-0000F6010000}"/>
    <hyperlink ref="C505" r:id="rId504" xr:uid="{00000000-0004-0000-0100-0000F7010000}"/>
    <hyperlink ref="C506" r:id="rId505" xr:uid="{00000000-0004-0000-0100-0000F8010000}"/>
    <hyperlink ref="C507" r:id="rId506" xr:uid="{00000000-0004-0000-0100-0000F9010000}"/>
    <hyperlink ref="C508" r:id="rId507" xr:uid="{00000000-0004-0000-0100-0000FA010000}"/>
    <hyperlink ref="C509" r:id="rId508" xr:uid="{00000000-0004-0000-0100-0000FB010000}"/>
    <hyperlink ref="C510" r:id="rId509" xr:uid="{00000000-0004-0000-0100-0000FC010000}"/>
    <hyperlink ref="C511" r:id="rId510" xr:uid="{00000000-0004-0000-0100-0000FD010000}"/>
    <hyperlink ref="C512" r:id="rId511" xr:uid="{00000000-0004-0000-0100-0000FE010000}"/>
    <hyperlink ref="C513" r:id="rId512" xr:uid="{00000000-0004-0000-0100-0000FF010000}"/>
    <hyperlink ref="C514" r:id="rId513" xr:uid="{00000000-0004-0000-0100-000000020000}"/>
    <hyperlink ref="C515" r:id="rId514" xr:uid="{00000000-0004-0000-0100-000001020000}"/>
    <hyperlink ref="C516" r:id="rId515" xr:uid="{00000000-0004-0000-0100-000002020000}"/>
    <hyperlink ref="C517" r:id="rId516" xr:uid="{00000000-0004-0000-0100-000003020000}"/>
    <hyperlink ref="C518" r:id="rId517" xr:uid="{00000000-0004-0000-0100-000004020000}"/>
    <hyperlink ref="C519" r:id="rId518" xr:uid="{00000000-0004-0000-0100-000005020000}"/>
    <hyperlink ref="C520" r:id="rId519" xr:uid="{00000000-0004-0000-0100-000006020000}"/>
    <hyperlink ref="C521" r:id="rId520" xr:uid="{00000000-0004-0000-0100-000007020000}"/>
    <hyperlink ref="C522" r:id="rId521" xr:uid="{00000000-0004-0000-0100-000008020000}"/>
    <hyperlink ref="C523" r:id="rId522" xr:uid="{00000000-0004-0000-0100-000009020000}"/>
    <hyperlink ref="C524" r:id="rId523" xr:uid="{00000000-0004-0000-0100-00000A020000}"/>
    <hyperlink ref="C525" r:id="rId524" xr:uid="{00000000-0004-0000-0100-00000B020000}"/>
    <hyperlink ref="C526" r:id="rId525" xr:uid="{00000000-0004-0000-0100-00000C020000}"/>
    <hyperlink ref="C527" r:id="rId526" xr:uid="{00000000-0004-0000-0100-00000D020000}"/>
    <hyperlink ref="C528" r:id="rId527" xr:uid="{00000000-0004-0000-0100-00000E020000}"/>
    <hyperlink ref="C529" r:id="rId528" xr:uid="{00000000-0004-0000-0100-00000F020000}"/>
    <hyperlink ref="C530" r:id="rId529" xr:uid="{00000000-0004-0000-0100-000010020000}"/>
    <hyperlink ref="C531" r:id="rId530" xr:uid="{00000000-0004-0000-0100-000011020000}"/>
    <hyperlink ref="C532" r:id="rId531" xr:uid="{00000000-0004-0000-0100-000012020000}"/>
    <hyperlink ref="C533" r:id="rId532" xr:uid="{00000000-0004-0000-0100-000013020000}"/>
    <hyperlink ref="C534" r:id="rId533" xr:uid="{00000000-0004-0000-0100-000014020000}"/>
    <hyperlink ref="C535" r:id="rId534" xr:uid="{00000000-0004-0000-0100-000015020000}"/>
    <hyperlink ref="C536" r:id="rId535" xr:uid="{00000000-0004-0000-0100-000016020000}"/>
    <hyperlink ref="C537" r:id="rId536" xr:uid="{00000000-0004-0000-0100-000017020000}"/>
    <hyperlink ref="C538" r:id="rId537" xr:uid="{00000000-0004-0000-0100-000018020000}"/>
    <hyperlink ref="C539" r:id="rId538" xr:uid="{00000000-0004-0000-0100-000019020000}"/>
    <hyperlink ref="C540" r:id="rId539" xr:uid="{00000000-0004-0000-0100-00001A020000}"/>
    <hyperlink ref="C541" r:id="rId540" xr:uid="{00000000-0004-0000-0100-00001B020000}"/>
    <hyperlink ref="C542" r:id="rId541" xr:uid="{00000000-0004-0000-0100-00001C020000}"/>
    <hyperlink ref="C543" r:id="rId542" xr:uid="{00000000-0004-0000-0100-00001D020000}"/>
    <hyperlink ref="C544" r:id="rId543" xr:uid="{00000000-0004-0000-0100-00001E020000}"/>
    <hyperlink ref="C545" r:id="rId544" xr:uid="{00000000-0004-0000-0100-00001F020000}"/>
    <hyperlink ref="C546" r:id="rId545" xr:uid="{00000000-0004-0000-0100-000020020000}"/>
    <hyperlink ref="C547" r:id="rId546" xr:uid="{00000000-0004-0000-0100-000021020000}"/>
    <hyperlink ref="C548" r:id="rId547" xr:uid="{00000000-0004-0000-0100-000022020000}"/>
    <hyperlink ref="C549" r:id="rId548" xr:uid="{00000000-0004-0000-0100-000023020000}"/>
    <hyperlink ref="C550" r:id="rId549" xr:uid="{00000000-0004-0000-0100-000024020000}"/>
    <hyperlink ref="C551" r:id="rId550" xr:uid="{00000000-0004-0000-0100-000025020000}"/>
    <hyperlink ref="C552" r:id="rId551" xr:uid="{00000000-0004-0000-0100-000026020000}"/>
    <hyperlink ref="C553" r:id="rId552" xr:uid="{00000000-0004-0000-0100-000027020000}"/>
    <hyperlink ref="C554" r:id="rId553" xr:uid="{00000000-0004-0000-0100-000028020000}"/>
    <hyperlink ref="C555" r:id="rId554" xr:uid="{00000000-0004-0000-0100-000029020000}"/>
    <hyperlink ref="C556" r:id="rId555" xr:uid="{00000000-0004-0000-0100-00002A020000}"/>
    <hyperlink ref="C557" r:id="rId556" xr:uid="{00000000-0004-0000-0100-00002B020000}"/>
    <hyperlink ref="C558" r:id="rId557" xr:uid="{00000000-0004-0000-0100-00002C020000}"/>
    <hyperlink ref="C559" r:id="rId558" xr:uid="{00000000-0004-0000-0100-00002D020000}"/>
    <hyperlink ref="C560" r:id="rId559" xr:uid="{00000000-0004-0000-0100-00002E020000}"/>
    <hyperlink ref="C561" r:id="rId560" xr:uid="{00000000-0004-0000-0100-00002F020000}"/>
    <hyperlink ref="C562" r:id="rId561" xr:uid="{00000000-0004-0000-0100-000030020000}"/>
    <hyperlink ref="C563" r:id="rId562" xr:uid="{00000000-0004-0000-0100-000031020000}"/>
    <hyperlink ref="C564" r:id="rId563" xr:uid="{00000000-0004-0000-0100-000032020000}"/>
    <hyperlink ref="C565" r:id="rId564" xr:uid="{00000000-0004-0000-0100-000033020000}"/>
    <hyperlink ref="C566" r:id="rId565" xr:uid="{00000000-0004-0000-0100-000034020000}"/>
    <hyperlink ref="C567" r:id="rId566" xr:uid="{00000000-0004-0000-0100-000035020000}"/>
    <hyperlink ref="C568" r:id="rId567" xr:uid="{00000000-0004-0000-0100-000036020000}"/>
    <hyperlink ref="C569" r:id="rId568" xr:uid="{00000000-0004-0000-0100-000037020000}"/>
    <hyperlink ref="C570" r:id="rId569" xr:uid="{00000000-0004-0000-0100-000038020000}"/>
    <hyperlink ref="C571" r:id="rId570" xr:uid="{00000000-0004-0000-0100-000039020000}"/>
    <hyperlink ref="C572" r:id="rId571" xr:uid="{00000000-0004-0000-0100-00003A020000}"/>
    <hyperlink ref="C573" r:id="rId572" xr:uid="{00000000-0004-0000-0100-00003B020000}"/>
    <hyperlink ref="C574" r:id="rId573" xr:uid="{00000000-0004-0000-0100-00003C020000}"/>
    <hyperlink ref="C575" r:id="rId574" xr:uid="{00000000-0004-0000-0100-00003D020000}"/>
    <hyperlink ref="C576" r:id="rId575" xr:uid="{00000000-0004-0000-0100-00003E020000}"/>
    <hyperlink ref="C577" r:id="rId576" xr:uid="{00000000-0004-0000-0100-00003F020000}"/>
    <hyperlink ref="C578" r:id="rId577" xr:uid="{00000000-0004-0000-0100-000040020000}"/>
    <hyperlink ref="C579" r:id="rId578" xr:uid="{00000000-0004-0000-0100-000041020000}"/>
    <hyperlink ref="C580" r:id="rId579" xr:uid="{00000000-0004-0000-0100-000042020000}"/>
    <hyperlink ref="C581" r:id="rId580" xr:uid="{00000000-0004-0000-0100-000043020000}"/>
    <hyperlink ref="C582" r:id="rId581" xr:uid="{00000000-0004-0000-0100-000044020000}"/>
    <hyperlink ref="C583" r:id="rId582" xr:uid="{00000000-0004-0000-0100-000045020000}"/>
    <hyperlink ref="C584" r:id="rId583" xr:uid="{00000000-0004-0000-0100-000046020000}"/>
    <hyperlink ref="C585" r:id="rId584" xr:uid="{00000000-0004-0000-0100-000047020000}"/>
    <hyperlink ref="C586" r:id="rId585" xr:uid="{00000000-0004-0000-0100-000048020000}"/>
    <hyperlink ref="C587" r:id="rId586" xr:uid="{00000000-0004-0000-0100-000049020000}"/>
    <hyperlink ref="C588" r:id="rId587" xr:uid="{00000000-0004-0000-0100-00004A020000}"/>
    <hyperlink ref="C589" r:id="rId588" xr:uid="{00000000-0004-0000-0100-00004B020000}"/>
    <hyperlink ref="C590" r:id="rId589" xr:uid="{00000000-0004-0000-0100-00004C020000}"/>
    <hyperlink ref="C591" r:id="rId590" xr:uid="{00000000-0004-0000-0100-00004D020000}"/>
    <hyperlink ref="C592" r:id="rId591" xr:uid="{00000000-0004-0000-0100-00004E020000}"/>
    <hyperlink ref="C593" r:id="rId592" xr:uid="{00000000-0004-0000-0100-00004F020000}"/>
    <hyperlink ref="C594" r:id="rId593" xr:uid="{00000000-0004-0000-0100-000050020000}"/>
    <hyperlink ref="C595" r:id="rId594" xr:uid="{00000000-0004-0000-0100-000051020000}"/>
    <hyperlink ref="C596" r:id="rId595" xr:uid="{00000000-0004-0000-0100-000052020000}"/>
    <hyperlink ref="C597" r:id="rId596" xr:uid="{00000000-0004-0000-0100-000053020000}"/>
    <hyperlink ref="C598" r:id="rId597" xr:uid="{00000000-0004-0000-0100-000054020000}"/>
    <hyperlink ref="C599" r:id="rId598" xr:uid="{00000000-0004-0000-0100-000055020000}"/>
    <hyperlink ref="C600" r:id="rId599" xr:uid="{00000000-0004-0000-0100-000056020000}"/>
    <hyperlink ref="C601" r:id="rId600" xr:uid="{00000000-0004-0000-0100-000057020000}"/>
    <hyperlink ref="C602" r:id="rId601" xr:uid="{00000000-0004-0000-0100-000058020000}"/>
    <hyperlink ref="C603" r:id="rId602" xr:uid="{00000000-0004-0000-0100-000059020000}"/>
    <hyperlink ref="C604" r:id="rId603" xr:uid="{00000000-0004-0000-0100-00005A020000}"/>
    <hyperlink ref="C605" r:id="rId604" xr:uid="{00000000-0004-0000-0100-00005B020000}"/>
    <hyperlink ref="C606" r:id="rId605" xr:uid="{00000000-0004-0000-0100-00005C020000}"/>
    <hyperlink ref="C607" r:id="rId606" xr:uid="{00000000-0004-0000-0100-00005D020000}"/>
    <hyperlink ref="C608" r:id="rId607" xr:uid="{00000000-0004-0000-0100-00005E020000}"/>
    <hyperlink ref="C609" r:id="rId608" xr:uid="{00000000-0004-0000-0100-00005F020000}"/>
    <hyperlink ref="C610" r:id="rId609" xr:uid="{00000000-0004-0000-0100-000060020000}"/>
    <hyperlink ref="C611" r:id="rId610" xr:uid="{00000000-0004-0000-0100-000061020000}"/>
    <hyperlink ref="C612" r:id="rId611" xr:uid="{00000000-0004-0000-0100-000062020000}"/>
    <hyperlink ref="C613" r:id="rId612" xr:uid="{00000000-0004-0000-0100-000063020000}"/>
    <hyperlink ref="C614" r:id="rId613" xr:uid="{00000000-0004-0000-0100-000064020000}"/>
    <hyperlink ref="C615" r:id="rId614" xr:uid="{00000000-0004-0000-0100-000065020000}"/>
    <hyperlink ref="C616" r:id="rId615" xr:uid="{00000000-0004-0000-0100-000066020000}"/>
    <hyperlink ref="C617" r:id="rId616" xr:uid="{00000000-0004-0000-0100-000067020000}"/>
    <hyperlink ref="C618" r:id="rId617" xr:uid="{00000000-0004-0000-0100-000068020000}"/>
    <hyperlink ref="C619" r:id="rId618" xr:uid="{00000000-0004-0000-0100-000069020000}"/>
    <hyperlink ref="C620" r:id="rId619" xr:uid="{00000000-0004-0000-0100-00006A020000}"/>
    <hyperlink ref="C621" r:id="rId620" xr:uid="{00000000-0004-0000-0100-00006B020000}"/>
    <hyperlink ref="C622" r:id="rId621" xr:uid="{00000000-0004-0000-0100-00006C020000}"/>
    <hyperlink ref="C623" r:id="rId622" xr:uid="{00000000-0004-0000-0100-00006D020000}"/>
    <hyperlink ref="C624" r:id="rId623" xr:uid="{00000000-0004-0000-0100-00006E020000}"/>
    <hyperlink ref="C625" r:id="rId624" xr:uid="{00000000-0004-0000-0100-00006F020000}"/>
    <hyperlink ref="C626" r:id="rId625" xr:uid="{00000000-0004-0000-0100-000070020000}"/>
    <hyperlink ref="C627" r:id="rId626" xr:uid="{00000000-0004-0000-0100-000071020000}"/>
    <hyperlink ref="C628" r:id="rId627" xr:uid="{00000000-0004-0000-0100-000072020000}"/>
    <hyperlink ref="C629" r:id="rId628" xr:uid="{00000000-0004-0000-0100-000073020000}"/>
    <hyperlink ref="C630" r:id="rId629" xr:uid="{00000000-0004-0000-0100-000074020000}"/>
    <hyperlink ref="C631" r:id="rId630" xr:uid="{00000000-0004-0000-0100-000075020000}"/>
    <hyperlink ref="C632" r:id="rId631" xr:uid="{00000000-0004-0000-0100-000076020000}"/>
    <hyperlink ref="C633" r:id="rId632" xr:uid="{00000000-0004-0000-0100-000077020000}"/>
    <hyperlink ref="C634" r:id="rId633" xr:uid="{00000000-0004-0000-0100-000078020000}"/>
    <hyperlink ref="C635" r:id="rId634" xr:uid="{00000000-0004-0000-0100-000079020000}"/>
    <hyperlink ref="C636" r:id="rId635" xr:uid="{00000000-0004-0000-0100-00007A020000}"/>
    <hyperlink ref="C637" r:id="rId636" xr:uid="{00000000-0004-0000-0100-00007B020000}"/>
    <hyperlink ref="C638" r:id="rId637" xr:uid="{00000000-0004-0000-0100-00007C020000}"/>
    <hyperlink ref="C639" r:id="rId638" xr:uid="{00000000-0004-0000-0100-00007D020000}"/>
    <hyperlink ref="C640" r:id="rId639" xr:uid="{00000000-0004-0000-0100-00007E020000}"/>
    <hyperlink ref="C641" r:id="rId640" xr:uid="{00000000-0004-0000-0100-00007F020000}"/>
    <hyperlink ref="C642" r:id="rId641" xr:uid="{00000000-0004-0000-0100-000080020000}"/>
    <hyperlink ref="C643" r:id="rId642" xr:uid="{00000000-0004-0000-0100-000081020000}"/>
    <hyperlink ref="C644" r:id="rId643" xr:uid="{00000000-0004-0000-0100-000082020000}"/>
    <hyperlink ref="C645" r:id="rId644" xr:uid="{00000000-0004-0000-0100-000083020000}"/>
    <hyperlink ref="C646" r:id="rId645" xr:uid="{00000000-0004-0000-0100-000084020000}"/>
    <hyperlink ref="C647" r:id="rId646" xr:uid="{00000000-0004-0000-0100-000085020000}"/>
    <hyperlink ref="C648" r:id="rId647" xr:uid="{00000000-0004-0000-0100-000086020000}"/>
    <hyperlink ref="C649" r:id="rId648" xr:uid="{00000000-0004-0000-0100-000087020000}"/>
    <hyperlink ref="C650" r:id="rId649" xr:uid="{00000000-0004-0000-0100-000088020000}"/>
    <hyperlink ref="C651" r:id="rId650" xr:uid="{00000000-0004-0000-0100-000089020000}"/>
    <hyperlink ref="C652" r:id="rId651" xr:uid="{00000000-0004-0000-0100-00008A020000}"/>
    <hyperlink ref="C653" r:id="rId652" xr:uid="{00000000-0004-0000-0100-00008B020000}"/>
    <hyperlink ref="C654" r:id="rId653" xr:uid="{00000000-0004-0000-0100-00008C020000}"/>
    <hyperlink ref="C655" r:id="rId654" xr:uid="{00000000-0004-0000-0100-00008D020000}"/>
    <hyperlink ref="C656" r:id="rId655" xr:uid="{00000000-0004-0000-0100-00008E020000}"/>
    <hyperlink ref="C657" r:id="rId656" xr:uid="{00000000-0004-0000-0100-00008F020000}"/>
    <hyperlink ref="C658" r:id="rId657" xr:uid="{00000000-0004-0000-0100-000090020000}"/>
    <hyperlink ref="C659" r:id="rId658" xr:uid="{00000000-0004-0000-0100-000091020000}"/>
    <hyperlink ref="C660" r:id="rId659" xr:uid="{00000000-0004-0000-0100-000092020000}"/>
    <hyperlink ref="C661" r:id="rId660" xr:uid="{00000000-0004-0000-0100-000093020000}"/>
    <hyperlink ref="C662" r:id="rId661" xr:uid="{00000000-0004-0000-0100-000094020000}"/>
    <hyperlink ref="C663" r:id="rId662" xr:uid="{00000000-0004-0000-0100-000095020000}"/>
    <hyperlink ref="C664" r:id="rId663" xr:uid="{00000000-0004-0000-0100-000096020000}"/>
    <hyperlink ref="C665" r:id="rId664" xr:uid="{00000000-0004-0000-0100-000097020000}"/>
    <hyperlink ref="C666" r:id="rId665" xr:uid="{00000000-0004-0000-0100-000098020000}"/>
    <hyperlink ref="C667" r:id="rId666" xr:uid="{00000000-0004-0000-0100-000099020000}"/>
    <hyperlink ref="C668" r:id="rId667" xr:uid="{00000000-0004-0000-0100-00009A020000}"/>
    <hyperlink ref="C669" r:id="rId668" xr:uid="{00000000-0004-0000-0100-00009B020000}"/>
    <hyperlink ref="C670" r:id="rId669" xr:uid="{00000000-0004-0000-0100-00009C020000}"/>
    <hyperlink ref="C671" r:id="rId670" xr:uid="{00000000-0004-0000-0100-00009D020000}"/>
    <hyperlink ref="C672" r:id="rId671" xr:uid="{00000000-0004-0000-0100-00009E020000}"/>
    <hyperlink ref="C673" r:id="rId672" xr:uid="{00000000-0004-0000-0100-00009F020000}"/>
    <hyperlink ref="C674" r:id="rId673" xr:uid="{00000000-0004-0000-0100-0000A0020000}"/>
    <hyperlink ref="C675" r:id="rId674" xr:uid="{00000000-0004-0000-0100-0000A1020000}"/>
    <hyperlink ref="C676" r:id="rId675" xr:uid="{00000000-0004-0000-0100-0000A2020000}"/>
    <hyperlink ref="C677" r:id="rId676" xr:uid="{00000000-0004-0000-0100-0000A3020000}"/>
    <hyperlink ref="C678" r:id="rId677" xr:uid="{00000000-0004-0000-0100-0000A4020000}"/>
    <hyperlink ref="C679" r:id="rId678" xr:uid="{00000000-0004-0000-0100-0000A5020000}"/>
    <hyperlink ref="C680" r:id="rId679" xr:uid="{00000000-0004-0000-0100-0000A6020000}"/>
    <hyperlink ref="C681" r:id="rId680" xr:uid="{00000000-0004-0000-0100-0000A7020000}"/>
    <hyperlink ref="C682" r:id="rId681" xr:uid="{00000000-0004-0000-0100-0000A8020000}"/>
    <hyperlink ref="C683" r:id="rId682" xr:uid="{00000000-0004-0000-0100-0000A9020000}"/>
    <hyperlink ref="C684" r:id="rId683" xr:uid="{00000000-0004-0000-0100-0000AA020000}"/>
    <hyperlink ref="C685" r:id="rId684" xr:uid="{00000000-0004-0000-0100-0000AB020000}"/>
    <hyperlink ref="C686" r:id="rId685" xr:uid="{00000000-0004-0000-0100-0000AC020000}"/>
    <hyperlink ref="C687" r:id="rId686" xr:uid="{00000000-0004-0000-0100-0000AD020000}"/>
    <hyperlink ref="C688" r:id="rId687" xr:uid="{00000000-0004-0000-0100-0000AE020000}"/>
    <hyperlink ref="C689" r:id="rId688" xr:uid="{00000000-0004-0000-0100-0000AF020000}"/>
    <hyperlink ref="C690" r:id="rId689" xr:uid="{00000000-0004-0000-0100-0000B0020000}"/>
    <hyperlink ref="C691" r:id="rId690" xr:uid="{00000000-0004-0000-0100-0000B1020000}"/>
    <hyperlink ref="C692" r:id="rId691" xr:uid="{00000000-0004-0000-0100-0000B2020000}"/>
    <hyperlink ref="C693" r:id="rId692" xr:uid="{00000000-0004-0000-0100-0000B3020000}"/>
    <hyperlink ref="C694" r:id="rId693" xr:uid="{00000000-0004-0000-0100-0000B4020000}"/>
    <hyperlink ref="C695" r:id="rId694" xr:uid="{00000000-0004-0000-0100-0000B5020000}"/>
    <hyperlink ref="C696" r:id="rId695" xr:uid="{00000000-0004-0000-0100-0000B6020000}"/>
    <hyperlink ref="C697" r:id="rId696" xr:uid="{00000000-0004-0000-0100-0000B7020000}"/>
    <hyperlink ref="C698" r:id="rId697" xr:uid="{00000000-0004-0000-0100-0000B8020000}"/>
    <hyperlink ref="C699" r:id="rId698" xr:uid="{00000000-0004-0000-0100-0000B9020000}"/>
    <hyperlink ref="C700" r:id="rId699" xr:uid="{00000000-0004-0000-0100-0000BA020000}"/>
    <hyperlink ref="C701" r:id="rId700" xr:uid="{00000000-0004-0000-0100-0000BB020000}"/>
    <hyperlink ref="C702" r:id="rId701" xr:uid="{00000000-0004-0000-0100-0000BC020000}"/>
    <hyperlink ref="C703" r:id="rId702" xr:uid="{00000000-0004-0000-0100-0000BD020000}"/>
    <hyperlink ref="C704" r:id="rId703" xr:uid="{00000000-0004-0000-0100-0000BE020000}"/>
    <hyperlink ref="C705" r:id="rId704" xr:uid="{00000000-0004-0000-0100-0000BF020000}"/>
    <hyperlink ref="C706" r:id="rId705" xr:uid="{00000000-0004-0000-0100-0000C0020000}"/>
    <hyperlink ref="C707" r:id="rId706" xr:uid="{00000000-0004-0000-0100-0000C1020000}"/>
    <hyperlink ref="C708" r:id="rId707" xr:uid="{00000000-0004-0000-0100-0000C2020000}"/>
    <hyperlink ref="C709" r:id="rId708" xr:uid="{00000000-0004-0000-0100-0000C3020000}"/>
    <hyperlink ref="C710" r:id="rId709" xr:uid="{00000000-0004-0000-0100-0000C4020000}"/>
    <hyperlink ref="C711" r:id="rId710" xr:uid="{00000000-0004-0000-0100-0000C5020000}"/>
    <hyperlink ref="C712" r:id="rId711" xr:uid="{00000000-0004-0000-0100-0000C6020000}"/>
    <hyperlink ref="C713" r:id="rId712" xr:uid="{00000000-0004-0000-0100-0000C7020000}"/>
    <hyperlink ref="C714" r:id="rId713" xr:uid="{00000000-0004-0000-0100-0000C8020000}"/>
    <hyperlink ref="C715" r:id="rId714" xr:uid="{00000000-0004-0000-0100-0000C9020000}"/>
    <hyperlink ref="C716" r:id="rId715" xr:uid="{00000000-0004-0000-0100-0000CA020000}"/>
    <hyperlink ref="C717" r:id="rId716" xr:uid="{00000000-0004-0000-0100-0000CB020000}"/>
    <hyperlink ref="C718" r:id="rId717" xr:uid="{00000000-0004-0000-0100-0000CC020000}"/>
    <hyperlink ref="C719" r:id="rId718" xr:uid="{00000000-0004-0000-0100-0000CD020000}"/>
    <hyperlink ref="C720" r:id="rId719" xr:uid="{00000000-0004-0000-0100-0000CE020000}"/>
    <hyperlink ref="C721" r:id="rId720" xr:uid="{00000000-0004-0000-0100-0000CF020000}"/>
    <hyperlink ref="C722" r:id="rId721" xr:uid="{00000000-0004-0000-0100-0000D0020000}"/>
    <hyperlink ref="C723" r:id="rId722" xr:uid="{00000000-0004-0000-0100-0000D1020000}"/>
    <hyperlink ref="C724" r:id="rId723" xr:uid="{00000000-0004-0000-0100-0000D2020000}"/>
    <hyperlink ref="C725" r:id="rId724" xr:uid="{00000000-0004-0000-0100-0000D3020000}"/>
    <hyperlink ref="C726" r:id="rId725" xr:uid="{00000000-0004-0000-0100-0000D4020000}"/>
    <hyperlink ref="C727" r:id="rId726" xr:uid="{00000000-0004-0000-0100-0000D5020000}"/>
    <hyperlink ref="C728" r:id="rId727" xr:uid="{00000000-0004-0000-0100-0000D6020000}"/>
    <hyperlink ref="C729" r:id="rId728" xr:uid="{00000000-0004-0000-0100-0000D7020000}"/>
    <hyperlink ref="C730" r:id="rId729" xr:uid="{00000000-0004-0000-0100-0000D8020000}"/>
    <hyperlink ref="C731" r:id="rId730" xr:uid="{00000000-0004-0000-0100-0000D9020000}"/>
    <hyperlink ref="C732" r:id="rId731" xr:uid="{00000000-0004-0000-0100-0000DA020000}"/>
    <hyperlink ref="C733" r:id="rId732" xr:uid="{00000000-0004-0000-0100-0000DB020000}"/>
    <hyperlink ref="C734" r:id="rId733" xr:uid="{00000000-0004-0000-0100-0000DC020000}"/>
    <hyperlink ref="C735" r:id="rId734" xr:uid="{00000000-0004-0000-0100-0000DD020000}"/>
    <hyperlink ref="C736" r:id="rId735" xr:uid="{00000000-0004-0000-0100-0000DE020000}"/>
    <hyperlink ref="C737" r:id="rId736" xr:uid="{00000000-0004-0000-0100-0000DF020000}"/>
    <hyperlink ref="C738" r:id="rId737" xr:uid="{00000000-0004-0000-0100-0000E0020000}"/>
    <hyperlink ref="C739" r:id="rId738" xr:uid="{00000000-0004-0000-0100-0000E1020000}"/>
    <hyperlink ref="C740" r:id="rId739" xr:uid="{00000000-0004-0000-0100-0000E2020000}"/>
    <hyperlink ref="C741" r:id="rId740" xr:uid="{00000000-0004-0000-0100-0000E3020000}"/>
    <hyperlink ref="C742" r:id="rId741" xr:uid="{00000000-0004-0000-0100-0000E4020000}"/>
    <hyperlink ref="C743" r:id="rId742" xr:uid="{00000000-0004-0000-0100-0000E5020000}"/>
    <hyperlink ref="C744" r:id="rId743" xr:uid="{00000000-0004-0000-0100-0000E6020000}"/>
    <hyperlink ref="C745" r:id="rId744" xr:uid="{00000000-0004-0000-0100-0000E7020000}"/>
    <hyperlink ref="C746" r:id="rId745" xr:uid="{00000000-0004-0000-0100-0000E8020000}"/>
    <hyperlink ref="C747" r:id="rId746" xr:uid="{00000000-0004-0000-0100-0000E9020000}"/>
    <hyperlink ref="C748" r:id="rId747" xr:uid="{00000000-0004-0000-0100-0000EA020000}"/>
    <hyperlink ref="C749" r:id="rId748" xr:uid="{00000000-0004-0000-0100-0000EB020000}"/>
    <hyperlink ref="C750" r:id="rId749" xr:uid="{00000000-0004-0000-0100-0000EC020000}"/>
    <hyperlink ref="C751" r:id="rId750" xr:uid="{00000000-0004-0000-0100-0000ED020000}"/>
    <hyperlink ref="C752" r:id="rId751" xr:uid="{00000000-0004-0000-0100-0000EE020000}"/>
    <hyperlink ref="C753" r:id="rId752" xr:uid="{00000000-0004-0000-0100-0000EF020000}"/>
    <hyperlink ref="C754" r:id="rId753" xr:uid="{00000000-0004-0000-0100-0000F0020000}"/>
    <hyperlink ref="C755" r:id="rId754" xr:uid="{00000000-0004-0000-0100-0000F1020000}"/>
    <hyperlink ref="C756" r:id="rId755" xr:uid="{00000000-0004-0000-0100-0000F2020000}"/>
    <hyperlink ref="C757" r:id="rId756" xr:uid="{00000000-0004-0000-0100-0000F3020000}"/>
    <hyperlink ref="C758" r:id="rId757" xr:uid="{00000000-0004-0000-0100-0000F4020000}"/>
    <hyperlink ref="C759" r:id="rId758" xr:uid="{00000000-0004-0000-0100-0000F5020000}"/>
    <hyperlink ref="C760" r:id="rId759" xr:uid="{00000000-0004-0000-0100-0000F6020000}"/>
    <hyperlink ref="C761" r:id="rId760" xr:uid="{00000000-0004-0000-0100-0000F7020000}"/>
    <hyperlink ref="C762" r:id="rId761" xr:uid="{00000000-0004-0000-0100-0000F8020000}"/>
    <hyperlink ref="C763" r:id="rId762" xr:uid="{00000000-0004-0000-0100-0000F9020000}"/>
    <hyperlink ref="C764" r:id="rId763" xr:uid="{00000000-0004-0000-0100-0000FA020000}"/>
    <hyperlink ref="C765" r:id="rId764" xr:uid="{00000000-0004-0000-0100-0000FB020000}"/>
    <hyperlink ref="C766" r:id="rId765" xr:uid="{00000000-0004-0000-0100-0000FC020000}"/>
    <hyperlink ref="C767" r:id="rId766" xr:uid="{00000000-0004-0000-0100-0000FD020000}"/>
    <hyperlink ref="C768" r:id="rId767" xr:uid="{00000000-0004-0000-0100-0000FE020000}"/>
    <hyperlink ref="C769" r:id="rId768" xr:uid="{00000000-0004-0000-0100-0000FF020000}"/>
    <hyperlink ref="C770" r:id="rId769" xr:uid="{00000000-0004-0000-0100-000000030000}"/>
    <hyperlink ref="C771" r:id="rId770" xr:uid="{00000000-0004-0000-0100-000001030000}"/>
    <hyperlink ref="C772" r:id="rId771" xr:uid="{00000000-0004-0000-0100-000002030000}"/>
    <hyperlink ref="C773" r:id="rId772" xr:uid="{00000000-0004-0000-0100-000003030000}"/>
    <hyperlink ref="C774" r:id="rId773" xr:uid="{00000000-0004-0000-0100-000004030000}"/>
    <hyperlink ref="C775" r:id="rId774" xr:uid="{00000000-0004-0000-0100-000005030000}"/>
    <hyperlink ref="C776" r:id="rId775" xr:uid="{00000000-0004-0000-0100-000006030000}"/>
    <hyperlink ref="C777" r:id="rId776" xr:uid="{00000000-0004-0000-0100-000007030000}"/>
    <hyperlink ref="C778" r:id="rId777" xr:uid="{00000000-0004-0000-0100-000008030000}"/>
    <hyperlink ref="C779" r:id="rId778" xr:uid="{00000000-0004-0000-0100-000009030000}"/>
    <hyperlink ref="C780" r:id="rId779" xr:uid="{00000000-0004-0000-0100-00000A030000}"/>
    <hyperlink ref="C781" r:id="rId780" xr:uid="{00000000-0004-0000-0100-00000B030000}"/>
    <hyperlink ref="C782" r:id="rId781" xr:uid="{00000000-0004-0000-0100-00000C030000}"/>
    <hyperlink ref="C783" r:id="rId782" xr:uid="{00000000-0004-0000-0100-00000D030000}"/>
    <hyperlink ref="C784" r:id="rId783" xr:uid="{00000000-0004-0000-0100-00000E030000}"/>
    <hyperlink ref="C785" r:id="rId784" xr:uid="{00000000-0004-0000-0100-00000F030000}"/>
    <hyperlink ref="C786" r:id="rId785" xr:uid="{00000000-0004-0000-0100-000010030000}"/>
    <hyperlink ref="C787" r:id="rId786" xr:uid="{00000000-0004-0000-0100-000011030000}"/>
    <hyperlink ref="C788" r:id="rId787" xr:uid="{00000000-0004-0000-0100-000012030000}"/>
    <hyperlink ref="C789" r:id="rId788" xr:uid="{00000000-0004-0000-0100-000013030000}"/>
    <hyperlink ref="C790" r:id="rId789" xr:uid="{00000000-0004-0000-0100-000014030000}"/>
    <hyperlink ref="C791" r:id="rId790" xr:uid="{00000000-0004-0000-0100-000015030000}"/>
    <hyperlink ref="C792" r:id="rId791" xr:uid="{00000000-0004-0000-0100-000016030000}"/>
    <hyperlink ref="C793" r:id="rId792" xr:uid="{00000000-0004-0000-0100-000017030000}"/>
    <hyperlink ref="C794" r:id="rId793" xr:uid="{00000000-0004-0000-0100-000018030000}"/>
    <hyperlink ref="C795" r:id="rId794" xr:uid="{00000000-0004-0000-0100-000019030000}"/>
    <hyperlink ref="C796" r:id="rId795" xr:uid="{00000000-0004-0000-0100-00001A030000}"/>
    <hyperlink ref="C797" r:id="rId796" xr:uid="{00000000-0004-0000-0100-00001B030000}"/>
    <hyperlink ref="C798" r:id="rId797" xr:uid="{00000000-0004-0000-0100-00001C030000}"/>
    <hyperlink ref="C799" r:id="rId798" xr:uid="{00000000-0004-0000-0100-00001D030000}"/>
    <hyperlink ref="C800" r:id="rId799" xr:uid="{00000000-0004-0000-0100-00001E030000}"/>
    <hyperlink ref="C801" r:id="rId800" xr:uid="{00000000-0004-0000-0100-00001F030000}"/>
    <hyperlink ref="C802" r:id="rId801" xr:uid="{00000000-0004-0000-0100-000020030000}"/>
    <hyperlink ref="C803" r:id="rId802" xr:uid="{00000000-0004-0000-0100-000021030000}"/>
    <hyperlink ref="C804" r:id="rId803" xr:uid="{00000000-0004-0000-0100-000022030000}"/>
    <hyperlink ref="C805" r:id="rId804" xr:uid="{00000000-0004-0000-0100-000023030000}"/>
    <hyperlink ref="C806" r:id="rId805" xr:uid="{00000000-0004-0000-0100-000024030000}"/>
    <hyperlink ref="C807" r:id="rId806" xr:uid="{00000000-0004-0000-0100-000025030000}"/>
    <hyperlink ref="C808" r:id="rId807" xr:uid="{00000000-0004-0000-0100-000026030000}"/>
    <hyperlink ref="C809" r:id="rId808" xr:uid="{00000000-0004-0000-0100-000027030000}"/>
    <hyperlink ref="C810" r:id="rId809" xr:uid="{00000000-0004-0000-0100-000028030000}"/>
    <hyperlink ref="C811" r:id="rId810" xr:uid="{00000000-0004-0000-0100-000029030000}"/>
    <hyperlink ref="C812" r:id="rId811" xr:uid="{00000000-0004-0000-0100-00002A030000}"/>
    <hyperlink ref="C813" r:id="rId812" xr:uid="{00000000-0004-0000-0100-00002B030000}"/>
    <hyperlink ref="C814" r:id="rId813" xr:uid="{00000000-0004-0000-0100-00002C030000}"/>
    <hyperlink ref="C815" r:id="rId814" xr:uid="{00000000-0004-0000-0100-00002D030000}"/>
    <hyperlink ref="C816" r:id="rId815" xr:uid="{00000000-0004-0000-0100-00002E030000}"/>
    <hyperlink ref="C817" r:id="rId816" xr:uid="{00000000-0004-0000-0100-00002F030000}"/>
    <hyperlink ref="C818" r:id="rId817" xr:uid="{00000000-0004-0000-0100-000030030000}"/>
    <hyperlink ref="C819" r:id="rId818" xr:uid="{00000000-0004-0000-0100-000031030000}"/>
    <hyperlink ref="C820" r:id="rId819" xr:uid="{00000000-0004-0000-0100-000032030000}"/>
    <hyperlink ref="C821" r:id="rId820" xr:uid="{00000000-0004-0000-0100-000033030000}"/>
    <hyperlink ref="C822" r:id="rId821" xr:uid="{00000000-0004-0000-0100-000034030000}"/>
    <hyperlink ref="C823" r:id="rId822" xr:uid="{00000000-0004-0000-0100-000035030000}"/>
    <hyperlink ref="C824" r:id="rId823" xr:uid="{00000000-0004-0000-0100-000036030000}"/>
    <hyperlink ref="C825" r:id="rId824" xr:uid="{00000000-0004-0000-0100-000037030000}"/>
    <hyperlink ref="C826" r:id="rId825" xr:uid="{00000000-0004-0000-0100-000038030000}"/>
    <hyperlink ref="C827" r:id="rId826" xr:uid="{00000000-0004-0000-0100-000039030000}"/>
    <hyperlink ref="C828" r:id="rId827" xr:uid="{00000000-0004-0000-0100-00003A030000}"/>
    <hyperlink ref="C829" r:id="rId828" xr:uid="{00000000-0004-0000-0100-00003B030000}"/>
    <hyperlink ref="C830" r:id="rId829" xr:uid="{00000000-0004-0000-0100-00003C030000}"/>
    <hyperlink ref="C831" r:id="rId830" xr:uid="{00000000-0004-0000-0100-00003D030000}"/>
    <hyperlink ref="C832" r:id="rId831" xr:uid="{00000000-0004-0000-0100-00003E030000}"/>
    <hyperlink ref="C833" r:id="rId832" xr:uid="{00000000-0004-0000-0100-00003F030000}"/>
    <hyperlink ref="C834" r:id="rId833" xr:uid="{00000000-0004-0000-0100-000040030000}"/>
    <hyperlink ref="C835" r:id="rId834" xr:uid="{00000000-0004-0000-0100-000041030000}"/>
    <hyperlink ref="C836" r:id="rId835" xr:uid="{00000000-0004-0000-0100-000042030000}"/>
    <hyperlink ref="C837" r:id="rId836" xr:uid="{00000000-0004-0000-0100-000043030000}"/>
    <hyperlink ref="C838" r:id="rId837" xr:uid="{00000000-0004-0000-0100-000044030000}"/>
    <hyperlink ref="C839" r:id="rId838" xr:uid="{00000000-0004-0000-0100-000045030000}"/>
    <hyperlink ref="C840" r:id="rId839" xr:uid="{00000000-0004-0000-0100-000046030000}"/>
    <hyperlink ref="C841" r:id="rId840" xr:uid="{00000000-0004-0000-0100-000047030000}"/>
    <hyperlink ref="C842" r:id="rId841" xr:uid="{00000000-0004-0000-0100-000048030000}"/>
    <hyperlink ref="C843" r:id="rId842" xr:uid="{00000000-0004-0000-0100-000049030000}"/>
    <hyperlink ref="C844" r:id="rId843" xr:uid="{00000000-0004-0000-0100-00004A030000}"/>
    <hyperlink ref="C845" r:id="rId844" xr:uid="{00000000-0004-0000-0100-00004B030000}"/>
    <hyperlink ref="C846" r:id="rId845" xr:uid="{00000000-0004-0000-0100-00004C030000}"/>
    <hyperlink ref="C847" r:id="rId846" xr:uid="{00000000-0004-0000-0100-00004D030000}"/>
    <hyperlink ref="C848" r:id="rId847" xr:uid="{00000000-0004-0000-0100-00004E030000}"/>
    <hyperlink ref="C849" r:id="rId848" xr:uid="{00000000-0004-0000-0100-00004F030000}"/>
    <hyperlink ref="C850" r:id="rId849" xr:uid="{00000000-0004-0000-0100-000050030000}"/>
    <hyperlink ref="C851" r:id="rId850" xr:uid="{00000000-0004-0000-0100-000051030000}"/>
    <hyperlink ref="C852" r:id="rId851" xr:uid="{00000000-0004-0000-0100-000052030000}"/>
    <hyperlink ref="C853" r:id="rId852" xr:uid="{00000000-0004-0000-0100-000053030000}"/>
    <hyperlink ref="C854" r:id="rId853" xr:uid="{00000000-0004-0000-0100-000054030000}"/>
    <hyperlink ref="C855" r:id="rId854" xr:uid="{00000000-0004-0000-0100-000055030000}"/>
    <hyperlink ref="C856" r:id="rId855" xr:uid="{00000000-0004-0000-0100-000056030000}"/>
    <hyperlink ref="C857" r:id="rId856" xr:uid="{00000000-0004-0000-0100-000057030000}"/>
    <hyperlink ref="C858" r:id="rId857" xr:uid="{00000000-0004-0000-0100-000058030000}"/>
    <hyperlink ref="C859" r:id="rId858" xr:uid="{00000000-0004-0000-0100-000059030000}"/>
    <hyperlink ref="C860" r:id="rId859" xr:uid="{00000000-0004-0000-0100-00005A030000}"/>
    <hyperlink ref="C861" r:id="rId860" xr:uid="{00000000-0004-0000-0100-00005B030000}"/>
    <hyperlink ref="C862" r:id="rId861" xr:uid="{00000000-0004-0000-0100-00005C030000}"/>
    <hyperlink ref="C863" r:id="rId862" xr:uid="{00000000-0004-0000-0100-00005D030000}"/>
    <hyperlink ref="C864" r:id="rId863" xr:uid="{00000000-0004-0000-0100-00005E030000}"/>
    <hyperlink ref="C865" r:id="rId864" xr:uid="{00000000-0004-0000-0100-00005F030000}"/>
    <hyperlink ref="C866" r:id="rId865" xr:uid="{00000000-0004-0000-0100-000060030000}"/>
    <hyperlink ref="C867" r:id="rId866" xr:uid="{00000000-0004-0000-0100-000061030000}"/>
    <hyperlink ref="C868" r:id="rId867" xr:uid="{00000000-0004-0000-0100-000062030000}"/>
    <hyperlink ref="C869" r:id="rId868" xr:uid="{00000000-0004-0000-0100-000063030000}"/>
    <hyperlink ref="C870" r:id="rId869" xr:uid="{00000000-0004-0000-0100-000064030000}"/>
    <hyperlink ref="C871" r:id="rId870" xr:uid="{00000000-0004-0000-0100-000065030000}"/>
    <hyperlink ref="C872" r:id="rId871" xr:uid="{00000000-0004-0000-0100-000066030000}"/>
    <hyperlink ref="C873" r:id="rId872" xr:uid="{00000000-0004-0000-0100-000067030000}"/>
    <hyperlink ref="C874" r:id="rId873" xr:uid="{00000000-0004-0000-0100-000068030000}"/>
    <hyperlink ref="C875" r:id="rId874" xr:uid="{00000000-0004-0000-0100-000069030000}"/>
    <hyperlink ref="C876" r:id="rId875" xr:uid="{00000000-0004-0000-0100-00006A030000}"/>
    <hyperlink ref="C877" r:id="rId876" xr:uid="{00000000-0004-0000-0100-00006B030000}"/>
    <hyperlink ref="C878" r:id="rId877" xr:uid="{00000000-0004-0000-0100-00006C030000}"/>
    <hyperlink ref="C879" r:id="rId878" xr:uid="{00000000-0004-0000-0100-00006D030000}"/>
    <hyperlink ref="C880" r:id="rId879" xr:uid="{00000000-0004-0000-0100-00006E030000}"/>
    <hyperlink ref="C881" r:id="rId880" xr:uid="{00000000-0004-0000-0100-00006F030000}"/>
    <hyperlink ref="C882" r:id="rId881" xr:uid="{00000000-0004-0000-0100-000070030000}"/>
    <hyperlink ref="C883" r:id="rId882" xr:uid="{00000000-0004-0000-0100-000071030000}"/>
    <hyperlink ref="C884" r:id="rId883" xr:uid="{00000000-0004-0000-0100-000072030000}"/>
    <hyperlink ref="C885" r:id="rId884" xr:uid="{00000000-0004-0000-0100-000073030000}"/>
    <hyperlink ref="C886" r:id="rId885" xr:uid="{00000000-0004-0000-0100-000074030000}"/>
    <hyperlink ref="C887" r:id="rId886" xr:uid="{00000000-0004-0000-0100-000075030000}"/>
    <hyperlink ref="C888" r:id="rId887" xr:uid="{00000000-0004-0000-0100-000076030000}"/>
    <hyperlink ref="C889" r:id="rId888" xr:uid="{00000000-0004-0000-0100-000077030000}"/>
    <hyperlink ref="C890" r:id="rId889" xr:uid="{00000000-0004-0000-0100-000078030000}"/>
    <hyperlink ref="C891" r:id="rId890" xr:uid="{00000000-0004-0000-0100-000079030000}"/>
    <hyperlink ref="C892" r:id="rId891" xr:uid="{00000000-0004-0000-0100-00007A030000}"/>
    <hyperlink ref="C893" r:id="rId892" xr:uid="{00000000-0004-0000-0100-00007B030000}"/>
    <hyperlink ref="C894" r:id="rId893" xr:uid="{00000000-0004-0000-0100-00007C030000}"/>
    <hyperlink ref="C895" r:id="rId894" xr:uid="{00000000-0004-0000-0100-00007D030000}"/>
    <hyperlink ref="C896" r:id="rId895" xr:uid="{00000000-0004-0000-0100-00007E030000}"/>
    <hyperlink ref="C897" r:id="rId896" xr:uid="{00000000-0004-0000-0100-00007F030000}"/>
    <hyperlink ref="C898" r:id="rId897" xr:uid="{00000000-0004-0000-0100-000080030000}"/>
    <hyperlink ref="C899" r:id="rId898" xr:uid="{00000000-0004-0000-0100-000081030000}"/>
    <hyperlink ref="C900" r:id="rId899" xr:uid="{00000000-0004-0000-0100-000082030000}"/>
    <hyperlink ref="C901" r:id="rId900" xr:uid="{00000000-0004-0000-0100-000083030000}"/>
    <hyperlink ref="C902" r:id="rId901" xr:uid="{00000000-0004-0000-0100-000084030000}"/>
    <hyperlink ref="C903" r:id="rId902" xr:uid="{00000000-0004-0000-0100-000085030000}"/>
    <hyperlink ref="C904" r:id="rId903" xr:uid="{00000000-0004-0000-0100-000086030000}"/>
    <hyperlink ref="C905" r:id="rId904" xr:uid="{00000000-0004-0000-0100-000087030000}"/>
    <hyperlink ref="C906" r:id="rId905" xr:uid="{00000000-0004-0000-0100-000088030000}"/>
    <hyperlink ref="C907" r:id="rId906" xr:uid="{00000000-0004-0000-0100-000089030000}"/>
    <hyperlink ref="C908" r:id="rId907" xr:uid="{00000000-0004-0000-0100-00008A030000}"/>
    <hyperlink ref="C909" r:id="rId908" xr:uid="{00000000-0004-0000-0100-00008B030000}"/>
    <hyperlink ref="C910" r:id="rId909" xr:uid="{00000000-0004-0000-0100-00008C030000}"/>
    <hyperlink ref="C911" r:id="rId910" xr:uid="{00000000-0004-0000-0100-00008D030000}"/>
    <hyperlink ref="C912" r:id="rId911" xr:uid="{00000000-0004-0000-0100-00008E030000}"/>
    <hyperlink ref="C913" r:id="rId912" xr:uid="{00000000-0004-0000-0100-00008F030000}"/>
    <hyperlink ref="C914" r:id="rId913" xr:uid="{00000000-0004-0000-0100-000090030000}"/>
    <hyperlink ref="C915" r:id="rId914" xr:uid="{00000000-0004-0000-0100-000091030000}"/>
    <hyperlink ref="C916" r:id="rId915" xr:uid="{00000000-0004-0000-0100-000092030000}"/>
    <hyperlink ref="C917" r:id="rId916" xr:uid="{00000000-0004-0000-0100-000093030000}"/>
    <hyperlink ref="C918" r:id="rId917" xr:uid="{00000000-0004-0000-0100-000094030000}"/>
    <hyperlink ref="C919" r:id="rId918" xr:uid="{00000000-0004-0000-0100-000095030000}"/>
    <hyperlink ref="C920" r:id="rId919" xr:uid="{00000000-0004-0000-0100-000096030000}"/>
    <hyperlink ref="C921" r:id="rId920" xr:uid="{00000000-0004-0000-0100-000097030000}"/>
    <hyperlink ref="C922" r:id="rId921" xr:uid="{00000000-0004-0000-0100-000098030000}"/>
    <hyperlink ref="C923" r:id="rId922" xr:uid="{00000000-0004-0000-0100-000099030000}"/>
    <hyperlink ref="C924" r:id="rId923" xr:uid="{00000000-0004-0000-0100-00009A030000}"/>
    <hyperlink ref="C925" r:id="rId924" xr:uid="{00000000-0004-0000-0100-00009B030000}"/>
    <hyperlink ref="C926" r:id="rId925" xr:uid="{00000000-0004-0000-0100-00009C030000}"/>
    <hyperlink ref="C927" r:id="rId926" xr:uid="{00000000-0004-0000-0100-00009D030000}"/>
    <hyperlink ref="C928" r:id="rId927" xr:uid="{00000000-0004-0000-0100-00009E030000}"/>
    <hyperlink ref="C929" r:id="rId928" xr:uid="{00000000-0004-0000-0100-00009F030000}"/>
    <hyperlink ref="C930" r:id="rId929" xr:uid="{00000000-0004-0000-0100-0000A0030000}"/>
    <hyperlink ref="C931" r:id="rId930" xr:uid="{00000000-0004-0000-0100-0000A1030000}"/>
    <hyperlink ref="C932" r:id="rId931" xr:uid="{00000000-0004-0000-0100-0000A2030000}"/>
    <hyperlink ref="C933" r:id="rId932" xr:uid="{00000000-0004-0000-0100-0000A3030000}"/>
    <hyperlink ref="C934" r:id="rId933" xr:uid="{00000000-0004-0000-0100-0000A4030000}"/>
    <hyperlink ref="C935" r:id="rId934" xr:uid="{00000000-0004-0000-0100-0000A5030000}"/>
    <hyperlink ref="C936" r:id="rId935" xr:uid="{00000000-0004-0000-0100-0000A6030000}"/>
    <hyperlink ref="C937" r:id="rId936" xr:uid="{00000000-0004-0000-0100-0000A7030000}"/>
    <hyperlink ref="C938" r:id="rId937" xr:uid="{00000000-0004-0000-0100-0000A8030000}"/>
    <hyperlink ref="C939" r:id="rId938" xr:uid="{00000000-0004-0000-0100-0000A9030000}"/>
    <hyperlink ref="C940" r:id="rId939" xr:uid="{00000000-0004-0000-0100-0000AA030000}"/>
    <hyperlink ref="C941" r:id="rId940" xr:uid="{00000000-0004-0000-0100-0000AB030000}"/>
    <hyperlink ref="C942" r:id="rId941" xr:uid="{00000000-0004-0000-0100-0000AC030000}"/>
    <hyperlink ref="C943" r:id="rId942" xr:uid="{00000000-0004-0000-0100-0000AD030000}"/>
    <hyperlink ref="C944" r:id="rId943" xr:uid="{00000000-0004-0000-0100-0000AE030000}"/>
    <hyperlink ref="C945" r:id="rId944" xr:uid="{00000000-0004-0000-0100-0000AF030000}"/>
    <hyperlink ref="C946" r:id="rId945" xr:uid="{00000000-0004-0000-0100-0000B0030000}"/>
    <hyperlink ref="C947" r:id="rId946" xr:uid="{00000000-0004-0000-0100-0000B1030000}"/>
    <hyperlink ref="C948" r:id="rId947" xr:uid="{00000000-0004-0000-0100-0000B2030000}"/>
    <hyperlink ref="C949" r:id="rId948" xr:uid="{00000000-0004-0000-0100-0000B3030000}"/>
    <hyperlink ref="C950" r:id="rId949" xr:uid="{00000000-0004-0000-0100-0000B4030000}"/>
    <hyperlink ref="C951" r:id="rId950" xr:uid="{00000000-0004-0000-0100-0000B5030000}"/>
    <hyperlink ref="C952" r:id="rId951" xr:uid="{00000000-0004-0000-0100-0000B6030000}"/>
    <hyperlink ref="C953" r:id="rId952" xr:uid="{00000000-0004-0000-0100-0000B7030000}"/>
    <hyperlink ref="C954" r:id="rId953" xr:uid="{00000000-0004-0000-0100-0000B8030000}"/>
    <hyperlink ref="C955" r:id="rId954" xr:uid="{00000000-0004-0000-0100-0000B9030000}"/>
    <hyperlink ref="C956" r:id="rId955" xr:uid="{00000000-0004-0000-0100-0000BA030000}"/>
    <hyperlink ref="C957" r:id="rId956" xr:uid="{00000000-0004-0000-0100-0000BB030000}"/>
    <hyperlink ref="C958" r:id="rId957" xr:uid="{00000000-0004-0000-0100-0000BC030000}"/>
    <hyperlink ref="C959" r:id="rId958" xr:uid="{00000000-0004-0000-0100-0000BD030000}"/>
    <hyperlink ref="C960" r:id="rId959" xr:uid="{00000000-0004-0000-0100-0000BE030000}"/>
    <hyperlink ref="C961" r:id="rId960" xr:uid="{00000000-0004-0000-0100-0000BF030000}"/>
    <hyperlink ref="C962" r:id="rId961" xr:uid="{00000000-0004-0000-0100-0000C0030000}"/>
    <hyperlink ref="C963" r:id="rId962" xr:uid="{00000000-0004-0000-0100-0000C1030000}"/>
    <hyperlink ref="C964" r:id="rId963" xr:uid="{00000000-0004-0000-0100-0000C2030000}"/>
    <hyperlink ref="C965" r:id="rId964" xr:uid="{00000000-0004-0000-0100-0000C3030000}"/>
    <hyperlink ref="C966" r:id="rId965" xr:uid="{00000000-0004-0000-0100-0000C4030000}"/>
    <hyperlink ref="C967" r:id="rId966" xr:uid="{00000000-0004-0000-0100-0000C5030000}"/>
    <hyperlink ref="C968" r:id="rId967" xr:uid="{00000000-0004-0000-0100-0000C6030000}"/>
    <hyperlink ref="C969" r:id="rId968" xr:uid="{00000000-0004-0000-0100-0000C7030000}"/>
    <hyperlink ref="C970" r:id="rId969" xr:uid="{00000000-0004-0000-0100-0000C8030000}"/>
    <hyperlink ref="C971" r:id="rId970" xr:uid="{00000000-0004-0000-0100-0000C9030000}"/>
    <hyperlink ref="C972" r:id="rId971" xr:uid="{00000000-0004-0000-0100-0000CA030000}"/>
    <hyperlink ref="C973" r:id="rId972" xr:uid="{00000000-0004-0000-0100-0000CB030000}"/>
    <hyperlink ref="C974" r:id="rId973" xr:uid="{00000000-0004-0000-0100-0000CC030000}"/>
    <hyperlink ref="C975" r:id="rId974" xr:uid="{00000000-0004-0000-0100-0000CD030000}"/>
    <hyperlink ref="C976" r:id="rId975" xr:uid="{00000000-0004-0000-0100-0000CE030000}"/>
    <hyperlink ref="C977" r:id="rId976" xr:uid="{00000000-0004-0000-0100-0000CF030000}"/>
    <hyperlink ref="C978" r:id="rId977" xr:uid="{00000000-0004-0000-0100-0000D0030000}"/>
    <hyperlink ref="C979" r:id="rId978" xr:uid="{00000000-0004-0000-0100-0000D1030000}"/>
    <hyperlink ref="C980" r:id="rId979" xr:uid="{00000000-0004-0000-0100-0000D2030000}"/>
    <hyperlink ref="C981" r:id="rId980" xr:uid="{00000000-0004-0000-0100-0000D3030000}"/>
    <hyperlink ref="C982" r:id="rId981" xr:uid="{00000000-0004-0000-0100-0000D4030000}"/>
    <hyperlink ref="C983" r:id="rId982" xr:uid="{00000000-0004-0000-0100-0000D5030000}"/>
    <hyperlink ref="C984" r:id="rId983" xr:uid="{00000000-0004-0000-0100-0000D6030000}"/>
    <hyperlink ref="C985" r:id="rId984" xr:uid="{00000000-0004-0000-0100-0000D7030000}"/>
    <hyperlink ref="C986" r:id="rId985" xr:uid="{00000000-0004-0000-0100-0000D8030000}"/>
    <hyperlink ref="C987" r:id="rId986" xr:uid="{00000000-0004-0000-0100-0000D9030000}"/>
    <hyperlink ref="C988" r:id="rId987" xr:uid="{00000000-0004-0000-0100-0000DA030000}"/>
    <hyperlink ref="C989" r:id="rId988" xr:uid="{00000000-0004-0000-0100-0000DB030000}"/>
    <hyperlink ref="C990" r:id="rId989" xr:uid="{00000000-0004-0000-0100-0000DC030000}"/>
    <hyperlink ref="C991" r:id="rId990" xr:uid="{00000000-0004-0000-0100-0000DD030000}"/>
    <hyperlink ref="C992" r:id="rId991" xr:uid="{00000000-0004-0000-0100-0000DE030000}"/>
    <hyperlink ref="C993" r:id="rId992" xr:uid="{00000000-0004-0000-0100-0000DF030000}"/>
    <hyperlink ref="C994" r:id="rId993" xr:uid="{00000000-0004-0000-0100-0000E0030000}"/>
    <hyperlink ref="C995" r:id="rId994" xr:uid="{00000000-0004-0000-0100-0000E1030000}"/>
    <hyperlink ref="C996" r:id="rId995" xr:uid="{00000000-0004-0000-0100-0000E2030000}"/>
    <hyperlink ref="C997" r:id="rId996" xr:uid="{00000000-0004-0000-0100-0000E3030000}"/>
    <hyperlink ref="C998" r:id="rId997" xr:uid="{00000000-0004-0000-0100-0000E4030000}"/>
    <hyperlink ref="C999" r:id="rId998" xr:uid="{00000000-0004-0000-0100-0000E5030000}"/>
    <hyperlink ref="C1000" r:id="rId999" xr:uid="{00000000-0004-0000-0100-0000E6030000}"/>
    <hyperlink ref="C1001" r:id="rId1000" xr:uid="{00000000-0004-0000-0100-0000E7030000}"/>
    <hyperlink ref="C1002" r:id="rId1001" xr:uid="{00000000-0004-0000-0100-0000E8030000}"/>
    <hyperlink ref="C1003" r:id="rId1002" xr:uid="{00000000-0004-0000-0100-0000E9030000}"/>
    <hyperlink ref="C1004" r:id="rId1003" xr:uid="{00000000-0004-0000-0100-0000EA030000}"/>
    <hyperlink ref="C1005" r:id="rId1004" xr:uid="{00000000-0004-0000-0100-0000EB030000}"/>
    <hyperlink ref="C1006" r:id="rId1005" xr:uid="{00000000-0004-0000-0100-0000EC030000}"/>
    <hyperlink ref="C1007" r:id="rId1006" xr:uid="{00000000-0004-0000-0100-0000ED030000}"/>
    <hyperlink ref="C1008" r:id="rId1007" xr:uid="{00000000-0004-0000-0100-0000EE030000}"/>
    <hyperlink ref="C1009" r:id="rId1008" xr:uid="{00000000-0004-0000-0100-0000EF030000}"/>
    <hyperlink ref="C1010" r:id="rId1009" xr:uid="{00000000-0004-0000-0100-0000F0030000}"/>
    <hyperlink ref="C1011" r:id="rId1010" xr:uid="{00000000-0004-0000-0100-0000F1030000}"/>
    <hyperlink ref="C1012" r:id="rId1011" xr:uid="{00000000-0004-0000-0100-0000F2030000}"/>
    <hyperlink ref="C1013" r:id="rId1012" xr:uid="{00000000-0004-0000-0100-0000F3030000}"/>
    <hyperlink ref="C1014" r:id="rId1013" xr:uid="{00000000-0004-0000-0100-0000F4030000}"/>
    <hyperlink ref="C1015" r:id="rId1014" xr:uid="{00000000-0004-0000-0100-0000F5030000}"/>
    <hyperlink ref="C1016" r:id="rId1015" xr:uid="{00000000-0004-0000-0100-0000F6030000}"/>
    <hyperlink ref="C1017" r:id="rId1016" xr:uid="{00000000-0004-0000-0100-0000F7030000}"/>
    <hyperlink ref="C1018" r:id="rId1017" xr:uid="{00000000-0004-0000-0100-0000F8030000}"/>
    <hyperlink ref="C1019" r:id="rId1018" xr:uid="{00000000-0004-0000-0100-0000F9030000}"/>
    <hyperlink ref="C1020" r:id="rId1019" xr:uid="{00000000-0004-0000-0100-0000FA030000}"/>
    <hyperlink ref="C1021" r:id="rId1020" xr:uid="{00000000-0004-0000-0100-0000FB030000}"/>
    <hyperlink ref="C1022" r:id="rId1021" xr:uid="{00000000-0004-0000-0100-0000FC030000}"/>
    <hyperlink ref="C1023" r:id="rId1022" xr:uid="{00000000-0004-0000-0100-0000FD030000}"/>
    <hyperlink ref="C1024" r:id="rId1023" xr:uid="{00000000-0004-0000-0100-0000FE030000}"/>
    <hyperlink ref="C1025" r:id="rId1024" xr:uid="{00000000-0004-0000-0100-0000FF030000}"/>
    <hyperlink ref="C1026" r:id="rId1025" xr:uid="{00000000-0004-0000-0100-000000040000}"/>
    <hyperlink ref="C1027" r:id="rId1026" xr:uid="{00000000-0004-0000-0100-000001040000}"/>
    <hyperlink ref="C1028" r:id="rId1027" xr:uid="{00000000-0004-0000-0100-000002040000}"/>
    <hyperlink ref="C1029" r:id="rId1028" xr:uid="{00000000-0004-0000-0100-000003040000}"/>
    <hyperlink ref="C1030" r:id="rId1029" xr:uid="{00000000-0004-0000-0100-000004040000}"/>
    <hyperlink ref="C1031" r:id="rId1030" xr:uid="{00000000-0004-0000-0100-000005040000}"/>
    <hyperlink ref="C1032" r:id="rId1031" xr:uid="{00000000-0004-0000-0100-000006040000}"/>
    <hyperlink ref="C1033" r:id="rId1032" xr:uid="{00000000-0004-0000-0100-000007040000}"/>
    <hyperlink ref="C1034" r:id="rId1033" xr:uid="{00000000-0004-0000-0100-000008040000}"/>
    <hyperlink ref="C1035" r:id="rId1034" xr:uid="{00000000-0004-0000-0100-000009040000}"/>
    <hyperlink ref="C1036" r:id="rId1035" xr:uid="{00000000-0004-0000-0100-00000A040000}"/>
    <hyperlink ref="C1037" r:id="rId1036" xr:uid="{00000000-0004-0000-0100-00000B040000}"/>
    <hyperlink ref="C1038" r:id="rId1037" xr:uid="{00000000-0004-0000-0100-00000C040000}"/>
    <hyperlink ref="C1039" r:id="rId1038" xr:uid="{00000000-0004-0000-0100-00000D040000}"/>
    <hyperlink ref="C1040" r:id="rId1039" xr:uid="{00000000-0004-0000-0100-00000E040000}"/>
    <hyperlink ref="C1041" r:id="rId1040" xr:uid="{00000000-0004-0000-0100-00000F040000}"/>
    <hyperlink ref="C1042" r:id="rId1041" xr:uid="{00000000-0004-0000-0100-000010040000}"/>
    <hyperlink ref="C1043" r:id="rId1042" xr:uid="{00000000-0004-0000-0100-000011040000}"/>
    <hyperlink ref="C1044" r:id="rId1043" xr:uid="{00000000-0004-0000-0100-000012040000}"/>
    <hyperlink ref="C1045" r:id="rId1044" xr:uid="{00000000-0004-0000-0100-000013040000}"/>
    <hyperlink ref="C1046" r:id="rId1045" xr:uid="{00000000-0004-0000-0100-000014040000}"/>
    <hyperlink ref="C1047" r:id="rId1046" xr:uid="{00000000-0004-0000-0100-000015040000}"/>
    <hyperlink ref="C1048" r:id="rId1047" xr:uid="{00000000-0004-0000-0100-000016040000}"/>
    <hyperlink ref="C1049" r:id="rId1048" xr:uid="{00000000-0004-0000-0100-000017040000}"/>
    <hyperlink ref="C1050" r:id="rId1049" xr:uid="{00000000-0004-0000-0100-000018040000}"/>
    <hyperlink ref="C1051" r:id="rId1050" xr:uid="{00000000-0004-0000-0100-000019040000}"/>
    <hyperlink ref="C1052" r:id="rId1051" xr:uid="{00000000-0004-0000-0100-00001A040000}"/>
    <hyperlink ref="C1053" r:id="rId1052" xr:uid="{00000000-0004-0000-0100-00001B040000}"/>
    <hyperlink ref="C1054" r:id="rId1053" xr:uid="{00000000-0004-0000-0100-00001C040000}"/>
    <hyperlink ref="C1055" r:id="rId1054" xr:uid="{00000000-0004-0000-0100-00001D040000}"/>
    <hyperlink ref="C1056" r:id="rId1055" xr:uid="{00000000-0004-0000-0100-00001E040000}"/>
    <hyperlink ref="C1057" r:id="rId1056" xr:uid="{00000000-0004-0000-0100-00001F040000}"/>
    <hyperlink ref="C1058" r:id="rId1057" xr:uid="{00000000-0004-0000-0100-000020040000}"/>
    <hyperlink ref="C1059" r:id="rId1058" xr:uid="{00000000-0004-0000-0100-000021040000}"/>
    <hyperlink ref="C1060" r:id="rId1059" xr:uid="{00000000-0004-0000-0100-000022040000}"/>
    <hyperlink ref="C1061" r:id="rId1060" xr:uid="{00000000-0004-0000-0100-000023040000}"/>
    <hyperlink ref="C1062" r:id="rId1061" xr:uid="{00000000-0004-0000-0100-000024040000}"/>
    <hyperlink ref="C1063" r:id="rId1062" xr:uid="{00000000-0004-0000-0100-000025040000}"/>
    <hyperlink ref="C1064" r:id="rId1063" xr:uid="{00000000-0004-0000-0100-000026040000}"/>
    <hyperlink ref="C1065" r:id="rId1064" xr:uid="{00000000-0004-0000-0100-000027040000}"/>
    <hyperlink ref="C1066" r:id="rId1065" xr:uid="{00000000-0004-0000-0100-000028040000}"/>
    <hyperlink ref="C1067" r:id="rId1066" xr:uid="{00000000-0004-0000-0100-000029040000}"/>
    <hyperlink ref="C1068" r:id="rId1067" xr:uid="{00000000-0004-0000-0100-00002A040000}"/>
    <hyperlink ref="C1069" r:id="rId1068" xr:uid="{00000000-0004-0000-0100-00002B040000}"/>
    <hyperlink ref="C1070" r:id="rId1069" xr:uid="{00000000-0004-0000-0100-00002C040000}"/>
    <hyperlink ref="C1071" r:id="rId1070" xr:uid="{00000000-0004-0000-0100-00002D040000}"/>
    <hyperlink ref="C1072" r:id="rId1071" xr:uid="{00000000-0004-0000-0100-00002E040000}"/>
    <hyperlink ref="C1073" r:id="rId1072" xr:uid="{00000000-0004-0000-0100-00002F040000}"/>
    <hyperlink ref="C1074" r:id="rId1073" xr:uid="{00000000-0004-0000-0100-000030040000}"/>
    <hyperlink ref="C1075" r:id="rId1074" xr:uid="{00000000-0004-0000-0100-000031040000}"/>
    <hyperlink ref="C1076" r:id="rId1075" xr:uid="{00000000-0004-0000-0100-000032040000}"/>
    <hyperlink ref="C1077" r:id="rId1076" xr:uid="{00000000-0004-0000-0100-000033040000}"/>
    <hyperlink ref="C1078" r:id="rId1077" xr:uid="{00000000-0004-0000-0100-000034040000}"/>
    <hyperlink ref="C1079" r:id="rId1078" xr:uid="{00000000-0004-0000-0100-000035040000}"/>
    <hyperlink ref="C1080" r:id="rId1079" xr:uid="{00000000-0004-0000-0100-000036040000}"/>
    <hyperlink ref="C1081" r:id="rId1080" xr:uid="{00000000-0004-0000-0100-000037040000}"/>
    <hyperlink ref="C1082" r:id="rId1081" xr:uid="{00000000-0004-0000-0100-000038040000}"/>
    <hyperlink ref="C1083" r:id="rId1082" xr:uid="{00000000-0004-0000-0100-000039040000}"/>
    <hyperlink ref="C1084" r:id="rId1083" xr:uid="{00000000-0004-0000-0100-00003A040000}"/>
    <hyperlink ref="C1085" r:id="rId1084" xr:uid="{00000000-0004-0000-0100-00003B040000}"/>
    <hyperlink ref="C1086" r:id="rId1085" xr:uid="{00000000-0004-0000-0100-00003C040000}"/>
    <hyperlink ref="C1087" r:id="rId1086" xr:uid="{00000000-0004-0000-0100-00003D040000}"/>
    <hyperlink ref="C1088" r:id="rId1087" xr:uid="{00000000-0004-0000-0100-00003E040000}"/>
    <hyperlink ref="C1089" r:id="rId1088" xr:uid="{00000000-0004-0000-0100-00003F040000}"/>
    <hyperlink ref="C1090" r:id="rId1089" xr:uid="{00000000-0004-0000-0100-000040040000}"/>
    <hyperlink ref="C1091" r:id="rId1090" xr:uid="{00000000-0004-0000-0100-000041040000}"/>
    <hyperlink ref="C1092" r:id="rId1091" xr:uid="{00000000-0004-0000-0100-000042040000}"/>
    <hyperlink ref="C1093" r:id="rId1092" xr:uid="{00000000-0004-0000-0100-000043040000}"/>
    <hyperlink ref="C1094" r:id="rId1093" xr:uid="{00000000-0004-0000-0100-000044040000}"/>
    <hyperlink ref="C1095" r:id="rId1094" xr:uid="{00000000-0004-0000-0100-000045040000}"/>
    <hyperlink ref="C1096" r:id="rId1095" xr:uid="{00000000-0004-0000-0100-000046040000}"/>
    <hyperlink ref="C1097" r:id="rId1096" xr:uid="{00000000-0004-0000-0100-000047040000}"/>
    <hyperlink ref="C1098" r:id="rId1097" xr:uid="{00000000-0004-0000-0100-000048040000}"/>
    <hyperlink ref="C1099" r:id="rId1098" xr:uid="{00000000-0004-0000-0100-000049040000}"/>
    <hyperlink ref="C1100" r:id="rId1099" xr:uid="{00000000-0004-0000-0100-00004A040000}"/>
    <hyperlink ref="C1101" r:id="rId1100" xr:uid="{00000000-0004-0000-0100-00004B040000}"/>
    <hyperlink ref="C1102" r:id="rId1101" xr:uid="{00000000-0004-0000-0100-00004C040000}"/>
    <hyperlink ref="C1103" r:id="rId1102" xr:uid="{00000000-0004-0000-0100-00004D040000}"/>
    <hyperlink ref="C1104" r:id="rId1103" xr:uid="{00000000-0004-0000-0100-00004E040000}"/>
    <hyperlink ref="C1105" r:id="rId1104" xr:uid="{00000000-0004-0000-0100-00004F040000}"/>
    <hyperlink ref="C1106" r:id="rId1105" xr:uid="{00000000-0004-0000-0100-000050040000}"/>
    <hyperlink ref="C1107" r:id="rId1106" xr:uid="{00000000-0004-0000-0100-000051040000}"/>
    <hyperlink ref="C1108" r:id="rId1107" xr:uid="{00000000-0004-0000-0100-000052040000}"/>
    <hyperlink ref="C1109" r:id="rId1108" xr:uid="{00000000-0004-0000-0100-000053040000}"/>
    <hyperlink ref="C1110" r:id="rId1109" xr:uid="{00000000-0004-0000-0100-000054040000}"/>
    <hyperlink ref="C1111" r:id="rId1110" xr:uid="{00000000-0004-0000-0100-000055040000}"/>
    <hyperlink ref="C1112" r:id="rId1111" xr:uid="{00000000-0004-0000-0100-000056040000}"/>
    <hyperlink ref="C1113" r:id="rId1112" xr:uid="{00000000-0004-0000-0100-000057040000}"/>
    <hyperlink ref="C1114" r:id="rId1113" xr:uid="{00000000-0004-0000-0100-000058040000}"/>
    <hyperlink ref="C1115" r:id="rId1114" xr:uid="{00000000-0004-0000-0100-000059040000}"/>
    <hyperlink ref="C1116" r:id="rId1115" xr:uid="{00000000-0004-0000-0100-00005A040000}"/>
    <hyperlink ref="C1117" r:id="rId1116" xr:uid="{00000000-0004-0000-0100-00005B040000}"/>
    <hyperlink ref="C1118" r:id="rId1117" xr:uid="{00000000-0004-0000-0100-00005C040000}"/>
    <hyperlink ref="C1119" r:id="rId1118" xr:uid="{00000000-0004-0000-0100-00005D040000}"/>
    <hyperlink ref="C1120" r:id="rId1119" xr:uid="{00000000-0004-0000-0100-00005E040000}"/>
    <hyperlink ref="C1121" r:id="rId1120" xr:uid="{00000000-0004-0000-0100-00005F040000}"/>
    <hyperlink ref="C1122" r:id="rId1121" xr:uid="{00000000-0004-0000-0100-000060040000}"/>
    <hyperlink ref="C1123" r:id="rId1122" xr:uid="{00000000-0004-0000-0100-000061040000}"/>
    <hyperlink ref="C1124" r:id="rId1123" xr:uid="{00000000-0004-0000-0100-000062040000}"/>
    <hyperlink ref="C1125" r:id="rId1124" xr:uid="{00000000-0004-0000-0100-000063040000}"/>
    <hyperlink ref="C1126" r:id="rId1125" xr:uid="{00000000-0004-0000-0100-000064040000}"/>
    <hyperlink ref="C1127" r:id="rId1126" xr:uid="{00000000-0004-0000-0100-000065040000}"/>
    <hyperlink ref="C1128" r:id="rId1127" xr:uid="{00000000-0004-0000-0100-000066040000}"/>
    <hyperlink ref="C1129" r:id="rId1128" xr:uid="{00000000-0004-0000-0100-000067040000}"/>
    <hyperlink ref="C1130" r:id="rId1129" xr:uid="{00000000-0004-0000-0100-000068040000}"/>
    <hyperlink ref="C1131" r:id="rId1130" xr:uid="{00000000-0004-0000-0100-000069040000}"/>
    <hyperlink ref="C1132" r:id="rId1131" xr:uid="{00000000-0004-0000-0100-00006A040000}"/>
    <hyperlink ref="C1133" r:id="rId1132" xr:uid="{00000000-0004-0000-0100-00006B040000}"/>
    <hyperlink ref="C1134" r:id="rId1133" xr:uid="{00000000-0004-0000-0100-00006C040000}"/>
    <hyperlink ref="C1135" r:id="rId1134" xr:uid="{00000000-0004-0000-0100-00006D040000}"/>
    <hyperlink ref="C1136" r:id="rId1135" xr:uid="{00000000-0004-0000-0100-00006E040000}"/>
    <hyperlink ref="C1137" r:id="rId1136" xr:uid="{00000000-0004-0000-0100-00006F040000}"/>
    <hyperlink ref="C1138" r:id="rId1137" xr:uid="{00000000-0004-0000-0100-000070040000}"/>
    <hyperlink ref="C1139" r:id="rId1138" xr:uid="{00000000-0004-0000-0100-000071040000}"/>
    <hyperlink ref="C1140" r:id="rId1139" xr:uid="{00000000-0004-0000-0100-000072040000}"/>
    <hyperlink ref="C1141" r:id="rId1140" xr:uid="{00000000-0004-0000-0100-000073040000}"/>
    <hyperlink ref="C1142" r:id="rId1141" xr:uid="{00000000-0004-0000-0100-000074040000}"/>
    <hyperlink ref="C1143" r:id="rId1142" xr:uid="{00000000-0004-0000-0100-000075040000}"/>
    <hyperlink ref="C1144" r:id="rId1143" xr:uid="{00000000-0004-0000-0100-000076040000}"/>
    <hyperlink ref="C1145" r:id="rId1144" xr:uid="{00000000-0004-0000-0100-000077040000}"/>
    <hyperlink ref="C1146" r:id="rId1145" xr:uid="{00000000-0004-0000-0100-000078040000}"/>
    <hyperlink ref="C1147" r:id="rId1146" xr:uid="{00000000-0004-0000-0100-000079040000}"/>
    <hyperlink ref="C1148" r:id="rId1147" xr:uid="{00000000-0004-0000-0100-00007A040000}"/>
    <hyperlink ref="C1149" r:id="rId1148" xr:uid="{00000000-0004-0000-0100-00007B040000}"/>
    <hyperlink ref="C1150" r:id="rId1149" xr:uid="{00000000-0004-0000-0100-00007C040000}"/>
    <hyperlink ref="C1151" r:id="rId1150" xr:uid="{00000000-0004-0000-0100-00007D040000}"/>
    <hyperlink ref="C1152" r:id="rId1151" xr:uid="{00000000-0004-0000-0100-00007E040000}"/>
    <hyperlink ref="C1153" r:id="rId1152" xr:uid="{00000000-0004-0000-0100-00007F040000}"/>
    <hyperlink ref="C1154" r:id="rId1153" xr:uid="{00000000-0004-0000-0100-000080040000}"/>
    <hyperlink ref="C1155" r:id="rId1154" xr:uid="{00000000-0004-0000-0100-000081040000}"/>
    <hyperlink ref="C1156" r:id="rId1155" xr:uid="{00000000-0004-0000-0100-000082040000}"/>
    <hyperlink ref="C1157" r:id="rId1156" xr:uid="{00000000-0004-0000-0100-000083040000}"/>
    <hyperlink ref="C1158" r:id="rId1157" xr:uid="{00000000-0004-0000-0100-000084040000}"/>
    <hyperlink ref="C1159" r:id="rId1158" xr:uid="{00000000-0004-0000-0100-000085040000}"/>
    <hyperlink ref="C1160" r:id="rId1159" xr:uid="{00000000-0004-0000-0100-000086040000}"/>
    <hyperlink ref="C1161" r:id="rId1160" xr:uid="{00000000-0004-0000-0100-000087040000}"/>
    <hyperlink ref="C1162" r:id="rId1161" xr:uid="{00000000-0004-0000-0100-000088040000}"/>
    <hyperlink ref="C1163" r:id="rId1162" xr:uid="{00000000-0004-0000-0100-000089040000}"/>
    <hyperlink ref="C1164" r:id="rId1163" xr:uid="{00000000-0004-0000-0100-00008A040000}"/>
    <hyperlink ref="C1165" r:id="rId1164" xr:uid="{00000000-0004-0000-0100-00008B040000}"/>
    <hyperlink ref="C1166" r:id="rId1165" xr:uid="{00000000-0004-0000-0100-00008C040000}"/>
    <hyperlink ref="C1167" r:id="rId1166" xr:uid="{00000000-0004-0000-0100-00008D040000}"/>
    <hyperlink ref="C1168" r:id="rId1167" xr:uid="{00000000-0004-0000-0100-00008E040000}"/>
    <hyperlink ref="C1169" r:id="rId1168" xr:uid="{00000000-0004-0000-0100-00008F040000}"/>
    <hyperlink ref="C1170" r:id="rId1169" xr:uid="{00000000-0004-0000-0100-000090040000}"/>
    <hyperlink ref="C1171" r:id="rId1170" xr:uid="{00000000-0004-0000-0100-000091040000}"/>
    <hyperlink ref="C1172" r:id="rId1171" xr:uid="{00000000-0004-0000-0100-000092040000}"/>
    <hyperlink ref="C1173" r:id="rId1172" xr:uid="{00000000-0004-0000-0100-000093040000}"/>
    <hyperlink ref="C1174" r:id="rId1173" xr:uid="{00000000-0004-0000-0100-000094040000}"/>
    <hyperlink ref="C1175" r:id="rId1174" xr:uid="{00000000-0004-0000-0100-000095040000}"/>
    <hyperlink ref="C1176" r:id="rId1175" xr:uid="{00000000-0004-0000-0100-000096040000}"/>
    <hyperlink ref="C1177" r:id="rId1176" xr:uid="{00000000-0004-0000-0100-000097040000}"/>
    <hyperlink ref="C1178" r:id="rId1177" xr:uid="{00000000-0004-0000-0100-000098040000}"/>
    <hyperlink ref="C1179" r:id="rId1178" xr:uid="{00000000-0004-0000-0100-000099040000}"/>
    <hyperlink ref="C1180" r:id="rId1179" xr:uid="{00000000-0004-0000-0100-00009A040000}"/>
    <hyperlink ref="C1181" r:id="rId1180" xr:uid="{00000000-0004-0000-0100-00009B040000}"/>
    <hyperlink ref="C1182" r:id="rId1181" xr:uid="{00000000-0004-0000-0100-00009C040000}"/>
    <hyperlink ref="C1183" r:id="rId1182" xr:uid="{00000000-0004-0000-0100-00009D040000}"/>
    <hyperlink ref="C1184" r:id="rId1183" xr:uid="{00000000-0004-0000-0100-00009E040000}"/>
    <hyperlink ref="C1185" r:id="rId1184" xr:uid="{00000000-0004-0000-0100-00009F040000}"/>
    <hyperlink ref="C1186" r:id="rId1185" xr:uid="{00000000-0004-0000-0100-0000A0040000}"/>
    <hyperlink ref="C1187" r:id="rId1186" xr:uid="{00000000-0004-0000-0100-0000A1040000}"/>
    <hyperlink ref="C1188" r:id="rId1187" xr:uid="{00000000-0004-0000-0100-0000A2040000}"/>
    <hyperlink ref="C1189" r:id="rId1188" xr:uid="{00000000-0004-0000-0100-0000A3040000}"/>
    <hyperlink ref="C1190" r:id="rId1189" xr:uid="{00000000-0004-0000-0100-0000A4040000}"/>
    <hyperlink ref="C1191" r:id="rId1190" xr:uid="{00000000-0004-0000-0100-0000A5040000}"/>
    <hyperlink ref="C1192" r:id="rId1191" xr:uid="{00000000-0004-0000-0100-0000A6040000}"/>
    <hyperlink ref="C1193" r:id="rId1192" xr:uid="{00000000-0004-0000-0100-0000A7040000}"/>
    <hyperlink ref="C1194" r:id="rId1193" xr:uid="{00000000-0004-0000-0100-0000A8040000}"/>
    <hyperlink ref="C1195" r:id="rId1194" xr:uid="{00000000-0004-0000-0100-0000A9040000}"/>
    <hyperlink ref="C1196" r:id="rId1195" xr:uid="{00000000-0004-0000-0100-0000AA040000}"/>
    <hyperlink ref="C1197" r:id="rId1196" xr:uid="{00000000-0004-0000-0100-0000AB040000}"/>
    <hyperlink ref="C1198" r:id="rId1197" xr:uid="{00000000-0004-0000-0100-0000AC040000}"/>
    <hyperlink ref="C1199" r:id="rId1198" xr:uid="{00000000-0004-0000-0100-0000AD040000}"/>
    <hyperlink ref="C1200" r:id="rId1199" xr:uid="{00000000-0004-0000-0100-0000AE040000}"/>
    <hyperlink ref="C1201" r:id="rId1200" xr:uid="{00000000-0004-0000-0100-0000AF040000}"/>
    <hyperlink ref="C1202" r:id="rId1201" xr:uid="{00000000-0004-0000-0100-0000B0040000}"/>
    <hyperlink ref="C1203" r:id="rId1202" xr:uid="{00000000-0004-0000-0100-0000B1040000}"/>
    <hyperlink ref="C1204" r:id="rId1203" xr:uid="{00000000-0004-0000-0100-0000B2040000}"/>
    <hyperlink ref="C1205" r:id="rId1204" xr:uid="{00000000-0004-0000-0100-0000B3040000}"/>
    <hyperlink ref="C1206" r:id="rId1205" xr:uid="{00000000-0004-0000-0100-0000B4040000}"/>
    <hyperlink ref="C1207" r:id="rId1206" xr:uid="{00000000-0004-0000-0100-0000B5040000}"/>
    <hyperlink ref="C1208" r:id="rId1207" xr:uid="{00000000-0004-0000-0100-0000B6040000}"/>
    <hyperlink ref="C1209" r:id="rId1208" xr:uid="{00000000-0004-0000-0100-0000B7040000}"/>
    <hyperlink ref="C1210" r:id="rId1209" xr:uid="{00000000-0004-0000-0100-0000B8040000}"/>
    <hyperlink ref="C1211" r:id="rId1210" xr:uid="{00000000-0004-0000-0100-0000B9040000}"/>
    <hyperlink ref="C1212" r:id="rId1211" xr:uid="{00000000-0004-0000-0100-0000BA040000}"/>
    <hyperlink ref="C1213" r:id="rId1212" xr:uid="{00000000-0004-0000-0100-0000BB040000}"/>
    <hyperlink ref="C1214" r:id="rId1213" xr:uid="{00000000-0004-0000-0100-0000BC040000}"/>
    <hyperlink ref="C1215" r:id="rId1214" xr:uid="{00000000-0004-0000-0100-0000BD040000}"/>
    <hyperlink ref="C1216" r:id="rId1215" xr:uid="{00000000-0004-0000-0100-0000BE040000}"/>
    <hyperlink ref="C1217" r:id="rId1216" xr:uid="{00000000-0004-0000-0100-0000BF040000}"/>
    <hyperlink ref="C1218" r:id="rId1217" xr:uid="{00000000-0004-0000-0100-0000C0040000}"/>
    <hyperlink ref="C1219" r:id="rId1218" xr:uid="{00000000-0004-0000-0100-0000C1040000}"/>
    <hyperlink ref="C1220" r:id="rId1219" xr:uid="{00000000-0004-0000-0100-0000C2040000}"/>
    <hyperlink ref="C1221" r:id="rId1220" xr:uid="{00000000-0004-0000-0100-0000C3040000}"/>
    <hyperlink ref="C1222" r:id="rId1221" xr:uid="{00000000-0004-0000-0100-0000C4040000}"/>
    <hyperlink ref="C1223" r:id="rId1222" xr:uid="{00000000-0004-0000-0100-0000C5040000}"/>
    <hyperlink ref="C1224" r:id="rId1223" xr:uid="{00000000-0004-0000-0100-0000C6040000}"/>
    <hyperlink ref="C1225" r:id="rId1224" xr:uid="{00000000-0004-0000-0100-0000C7040000}"/>
    <hyperlink ref="C1226" r:id="rId1225" xr:uid="{00000000-0004-0000-0100-0000C8040000}"/>
    <hyperlink ref="C1227" r:id="rId1226" xr:uid="{00000000-0004-0000-0100-0000C9040000}"/>
    <hyperlink ref="C1228" r:id="rId1227" xr:uid="{00000000-0004-0000-0100-0000CA040000}"/>
    <hyperlink ref="C1229" r:id="rId1228" xr:uid="{00000000-0004-0000-0100-0000CB040000}"/>
    <hyperlink ref="C1230" r:id="rId1229" xr:uid="{00000000-0004-0000-0100-0000CC040000}"/>
    <hyperlink ref="C1231" r:id="rId1230" xr:uid="{00000000-0004-0000-0100-0000CD040000}"/>
    <hyperlink ref="C1232" r:id="rId1231" xr:uid="{00000000-0004-0000-0100-0000CE040000}"/>
    <hyperlink ref="C1233" r:id="rId1232" xr:uid="{00000000-0004-0000-0100-0000CF040000}"/>
    <hyperlink ref="C1234" r:id="rId1233" xr:uid="{00000000-0004-0000-0100-0000D0040000}"/>
    <hyperlink ref="C1235" r:id="rId1234" xr:uid="{00000000-0004-0000-0100-0000D1040000}"/>
    <hyperlink ref="C1236" r:id="rId1235" xr:uid="{00000000-0004-0000-0100-0000D2040000}"/>
    <hyperlink ref="C1237" r:id="rId1236" xr:uid="{00000000-0004-0000-0100-0000D3040000}"/>
    <hyperlink ref="C1238" r:id="rId1237" xr:uid="{00000000-0004-0000-0100-0000D4040000}"/>
    <hyperlink ref="C1239" r:id="rId1238" xr:uid="{00000000-0004-0000-0100-0000D5040000}"/>
    <hyperlink ref="C1240" r:id="rId1239" xr:uid="{00000000-0004-0000-0100-0000D6040000}"/>
    <hyperlink ref="C1241" r:id="rId1240" xr:uid="{00000000-0004-0000-0100-0000D7040000}"/>
    <hyperlink ref="C1242" r:id="rId1241" xr:uid="{00000000-0004-0000-0100-0000D8040000}"/>
    <hyperlink ref="C1243" r:id="rId1242" xr:uid="{00000000-0004-0000-0100-0000D9040000}"/>
    <hyperlink ref="C1244" r:id="rId1243" xr:uid="{00000000-0004-0000-0100-0000DA040000}"/>
    <hyperlink ref="C1245" r:id="rId1244" xr:uid="{00000000-0004-0000-0100-0000DB040000}"/>
    <hyperlink ref="C1246" r:id="rId1245" xr:uid="{00000000-0004-0000-0100-0000DC040000}"/>
    <hyperlink ref="C1247" r:id="rId1246" xr:uid="{00000000-0004-0000-0100-0000DD040000}"/>
    <hyperlink ref="C1248" r:id="rId1247" xr:uid="{00000000-0004-0000-0100-0000DE040000}"/>
    <hyperlink ref="C1249" r:id="rId1248" xr:uid="{00000000-0004-0000-0100-0000DF040000}"/>
    <hyperlink ref="C1250" r:id="rId1249" xr:uid="{00000000-0004-0000-0100-0000E0040000}"/>
    <hyperlink ref="C1251" r:id="rId1250" xr:uid="{00000000-0004-0000-0100-0000E1040000}"/>
    <hyperlink ref="C1252" r:id="rId1251" xr:uid="{00000000-0004-0000-0100-0000E2040000}"/>
    <hyperlink ref="C1253" r:id="rId1252" xr:uid="{00000000-0004-0000-0100-0000E3040000}"/>
    <hyperlink ref="C1254" r:id="rId1253" xr:uid="{00000000-0004-0000-0100-0000E4040000}"/>
    <hyperlink ref="C1255" r:id="rId1254" xr:uid="{00000000-0004-0000-0100-0000E5040000}"/>
    <hyperlink ref="C1256" r:id="rId1255" xr:uid="{00000000-0004-0000-0100-0000E6040000}"/>
    <hyperlink ref="C1257" r:id="rId1256" xr:uid="{00000000-0004-0000-0100-0000E7040000}"/>
    <hyperlink ref="C1258" r:id="rId1257" xr:uid="{00000000-0004-0000-0100-0000E8040000}"/>
    <hyperlink ref="C1259" r:id="rId1258" xr:uid="{00000000-0004-0000-0100-0000E9040000}"/>
    <hyperlink ref="C1260" r:id="rId1259" xr:uid="{00000000-0004-0000-0100-0000EA040000}"/>
    <hyperlink ref="C1261" r:id="rId1260" xr:uid="{00000000-0004-0000-0100-0000EB040000}"/>
    <hyperlink ref="C1262" r:id="rId1261" xr:uid="{00000000-0004-0000-0100-0000EC040000}"/>
    <hyperlink ref="C1263" r:id="rId1262" xr:uid="{00000000-0004-0000-0100-0000ED040000}"/>
    <hyperlink ref="C1264" r:id="rId1263" xr:uid="{00000000-0004-0000-0100-0000EE040000}"/>
    <hyperlink ref="C1265" r:id="rId1264" xr:uid="{00000000-0004-0000-0100-0000EF040000}"/>
    <hyperlink ref="C1266" r:id="rId1265" xr:uid="{00000000-0004-0000-0100-0000F0040000}"/>
    <hyperlink ref="C1267" r:id="rId1266" xr:uid="{00000000-0004-0000-0100-0000F1040000}"/>
    <hyperlink ref="C1268" r:id="rId1267" xr:uid="{00000000-0004-0000-0100-0000F2040000}"/>
    <hyperlink ref="C1269" r:id="rId1268" xr:uid="{00000000-0004-0000-0100-0000F3040000}"/>
    <hyperlink ref="C1270" r:id="rId1269" xr:uid="{00000000-0004-0000-0100-0000F4040000}"/>
    <hyperlink ref="C1271" r:id="rId1270" xr:uid="{00000000-0004-0000-0100-0000F5040000}"/>
    <hyperlink ref="C1272" r:id="rId1271" xr:uid="{00000000-0004-0000-0100-0000F6040000}"/>
    <hyperlink ref="C1273" r:id="rId1272" xr:uid="{00000000-0004-0000-0100-0000F7040000}"/>
    <hyperlink ref="C1274" r:id="rId1273" xr:uid="{00000000-0004-0000-0100-0000F8040000}"/>
    <hyperlink ref="C1275" r:id="rId1274" xr:uid="{00000000-0004-0000-0100-0000F9040000}"/>
    <hyperlink ref="C1276" r:id="rId1275" xr:uid="{00000000-0004-0000-0100-0000FA040000}"/>
    <hyperlink ref="C1277" r:id="rId1276" xr:uid="{00000000-0004-0000-0100-0000FB040000}"/>
    <hyperlink ref="C1278" r:id="rId1277" xr:uid="{00000000-0004-0000-0100-0000FC040000}"/>
    <hyperlink ref="C1279" r:id="rId1278" xr:uid="{00000000-0004-0000-0100-0000FD040000}"/>
    <hyperlink ref="C1280" r:id="rId1279" xr:uid="{00000000-0004-0000-0100-0000FE040000}"/>
    <hyperlink ref="C1281" r:id="rId1280" xr:uid="{00000000-0004-0000-0100-0000FF040000}"/>
    <hyperlink ref="C1282" r:id="rId1281" xr:uid="{00000000-0004-0000-0100-000000050000}"/>
    <hyperlink ref="C1283" r:id="rId1282" xr:uid="{00000000-0004-0000-0100-000001050000}"/>
    <hyperlink ref="C1284" r:id="rId1283" xr:uid="{00000000-0004-0000-0100-000002050000}"/>
    <hyperlink ref="C1285" r:id="rId1284" xr:uid="{00000000-0004-0000-0100-000003050000}"/>
    <hyperlink ref="C1286" r:id="rId1285" xr:uid="{00000000-0004-0000-0100-000004050000}"/>
    <hyperlink ref="C1287" r:id="rId1286" xr:uid="{00000000-0004-0000-0100-000005050000}"/>
    <hyperlink ref="C1288" r:id="rId1287" xr:uid="{00000000-0004-0000-0100-000006050000}"/>
    <hyperlink ref="C1289" r:id="rId1288" xr:uid="{00000000-0004-0000-0100-000007050000}"/>
    <hyperlink ref="C1290" r:id="rId1289" xr:uid="{00000000-0004-0000-0100-000008050000}"/>
    <hyperlink ref="C1291" r:id="rId1290" xr:uid="{00000000-0004-0000-0100-000009050000}"/>
    <hyperlink ref="C1292" r:id="rId1291" xr:uid="{00000000-0004-0000-0100-00000A050000}"/>
    <hyperlink ref="C1293" r:id="rId1292" xr:uid="{00000000-0004-0000-0100-00000B050000}"/>
    <hyperlink ref="C1294" r:id="rId1293" xr:uid="{00000000-0004-0000-0100-00000C050000}"/>
    <hyperlink ref="C1295" r:id="rId1294" xr:uid="{00000000-0004-0000-0100-00000D050000}"/>
    <hyperlink ref="C1296" r:id="rId1295" xr:uid="{00000000-0004-0000-0100-00000E050000}"/>
    <hyperlink ref="C1297" r:id="rId1296" xr:uid="{00000000-0004-0000-0100-00000F050000}"/>
    <hyperlink ref="C1298" r:id="rId1297" xr:uid="{00000000-0004-0000-0100-000010050000}"/>
    <hyperlink ref="C1299" r:id="rId1298" xr:uid="{00000000-0004-0000-0100-000011050000}"/>
    <hyperlink ref="C1300" r:id="rId1299" xr:uid="{00000000-0004-0000-0100-000012050000}"/>
    <hyperlink ref="C1301" r:id="rId1300" xr:uid="{00000000-0004-0000-0100-000013050000}"/>
    <hyperlink ref="C1302" r:id="rId1301" xr:uid="{00000000-0004-0000-0100-000014050000}"/>
    <hyperlink ref="C1303" r:id="rId1302" xr:uid="{00000000-0004-0000-0100-000015050000}"/>
    <hyperlink ref="C1304" r:id="rId1303" xr:uid="{00000000-0004-0000-0100-000016050000}"/>
    <hyperlink ref="C1305" r:id="rId1304" xr:uid="{00000000-0004-0000-0100-000017050000}"/>
    <hyperlink ref="C1306" r:id="rId1305" xr:uid="{00000000-0004-0000-0100-000018050000}"/>
    <hyperlink ref="C1307" r:id="rId1306" xr:uid="{00000000-0004-0000-0100-000019050000}"/>
    <hyperlink ref="C1308" r:id="rId1307" xr:uid="{00000000-0004-0000-0100-00001A050000}"/>
    <hyperlink ref="C1309" r:id="rId1308" xr:uid="{00000000-0004-0000-0100-00001B050000}"/>
    <hyperlink ref="C1310" r:id="rId1309" xr:uid="{00000000-0004-0000-0100-00001C050000}"/>
    <hyperlink ref="C1311" r:id="rId1310" xr:uid="{00000000-0004-0000-0100-00001D050000}"/>
    <hyperlink ref="C1312" r:id="rId1311" xr:uid="{00000000-0004-0000-0100-00001E050000}"/>
    <hyperlink ref="C1313" r:id="rId1312" xr:uid="{00000000-0004-0000-0100-00001F050000}"/>
    <hyperlink ref="C1314" r:id="rId1313" xr:uid="{00000000-0004-0000-0100-000020050000}"/>
    <hyperlink ref="C1315" r:id="rId1314" xr:uid="{00000000-0004-0000-0100-000021050000}"/>
    <hyperlink ref="C1316" r:id="rId1315" xr:uid="{00000000-0004-0000-0100-000022050000}"/>
    <hyperlink ref="C1317" r:id="rId1316" xr:uid="{00000000-0004-0000-0100-000023050000}"/>
    <hyperlink ref="C1318" r:id="rId1317" xr:uid="{00000000-0004-0000-0100-000024050000}"/>
    <hyperlink ref="C1319" r:id="rId1318" xr:uid="{00000000-0004-0000-0100-000025050000}"/>
    <hyperlink ref="C1320" r:id="rId1319" xr:uid="{00000000-0004-0000-0100-000026050000}"/>
    <hyperlink ref="C1321" r:id="rId1320" xr:uid="{00000000-0004-0000-0100-000027050000}"/>
    <hyperlink ref="C1322" r:id="rId1321" xr:uid="{00000000-0004-0000-0100-000028050000}"/>
    <hyperlink ref="C1323" r:id="rId1322" xr:uid="{00000000-0004-0000-0100-000029050000}"/>
    <hyperlink ref="C1324" r:id="rId1323" xr:uid="{00000000-0004-0000-0100-00002A050000}"/>
    <hyperlink ref="C1325" r:id="rId1324" xr:uid="{00000000-0004-0000-0100-00002B050000}"/>
    <hyperlink ref="C1326" r:id="rId1325" xr:uid="{00000000-0004-0000-0100-00002C050000}"/>
    <hyperlink ref="C1327" r:id="rId1326" xr:uid="{00000000-0004-0000-0100-00002D050000}"/>
    <hyperlink ref="C1328" r:id="rId1327" xr:uid="{00000000-0004-0000-0100-00002E050000}"/>
    <hyperlink ref="C1329" r:id="rId1328" xr:uid="{00000000-0004-0000-0100-00002F050000}"/>
    <hyperlink ref="C1330" r:id="rId1329" xr:uid="{00000000-0004-0000-0100-000030050000}"/>
    <hyperlink ref="C1331" r:id="rId1330" xr:uid="{00000000-0004-0000-0100-000031050000}"/>
    <hyperlink ref="C1332" r:id="rId1331" xr:uid="{00000000-0004-0000-0100-000032050000}"/>
    <hyperlink ref="C1333" r:id="rId1332" xr:uid="{00000000-0004-0000-0100-000033050000}"/>
    <hyperlink ref="C1334" r:id="rId1333" xr:uid="{00000000-0004-0000-0100-000034050000}"/>
    <hyperlink ref="C1335" r:id="rId1334" xr:uid="{00000000-0004-0000-0100-000035050000}"/>
    <hyperlink ref="C1336" r:id="rId1335" xr:uid="{00000000-0004-0000-0100-000036050000}"/>
    <hyperlink ref="C1337" r:id="rId1336" xr:uid="{00000000-0004-0000-0100-000037050000}"/>
    <hyperlink ref="C1338" r:id="rId1337" xr:uid="{00000000-0004-0000-0100-000038050000}"/>
    <hyperlink ref="C1339" r:id="rId1338" xr:uid="{00000000-0004-0000-0100-000039050000}"/>
    <hyperlink ref="C1340" r:id="rId1339" xr:uid="{00000000-0004-0000-0100-00003A050000}"/>
    <hyperlink ref="C1341" r:id="rId1340" xr:uid="{00000000-0004-0000-0100-00003B050000}"/>
    <hyperlink ref="C1342" r:id="rId1341" xr:uid="{00000000-0004-0000-0100-00003C050000}"/>
    <hyperlink ref="C1343" r:id="rId1342" xr:uid="{00000000-0004-0000-0100-00003D050000}"/>
    <hyperlink ref="C1344" r:id="rId1343" xr:uid="{00000000-0004-0000-0100-00003E050000}"/>
    <hyperlink ref="C1345" r:id="rId1344" xr:uid="{00000000-0004-0000-0100-00003F050000}"/>
    <hyperlink ref="C1346" r:id="rId1345" xr:uid="{00000000-0004-0000-0100-000040050000}"/>
    <hyperlink ref="C1347" r:id="rId1346" xr:uid="{00000000-0004-0000-0100-000041050000}"/>
    <hyperlink ref="C1348" r:id="rId1347" xr:uid="{00000000-0004-0000-0100-000042050000}"/>
    <hyperlink ref="C1349" r:id="rId1348" xr:uid="{00000000-0004-0000-0100-000043050000}"/>
    <hyperlink ref="C1350" r:id="rId1349" xr:uid="{00000000-0004-0000-0100-000044050000}"/>
    <hyperlink ref="C1351" r:id="rId1350" xr:uid="{00000000-0004-0000-0100-000045050000}"/>
    <hyperlink ref="C1352" r:id="rId1351" xr:uid="{00000000-0004-0000-0100-000046050000}"/>
    <hyperlink ref="C1353" r:id="rId1352" xr:uid="{00000000-0004-0000-0100-000047050000}"/>
    <hyperlink ref="C1354" r:id="rId1353" xr:uid="{00000000-0004-0000-0100-000048050000}"/>
    <hyperlink ref="C1355" r:id="rId1354" xr:uid="{00000000-0004-0000-0100-000049050000}"/>
    <hyperlink ref="C1356" r:id="rId1355" xr:uid="{00000000-0004-0000-0100-00004A050000}"/>
    <hyperlink ref="C1357" r:id="rId1356" xr:uid="{00000000-0004-0000-0100-00004B050000}"/>
    <hyperlink ref="C1358" r:id="rId1357" xr:uid="{00000000-0004-0000-0100-00004C050000}"/>
    <hyperlink ref="C1359" r:id="rId1358" xr:uid="{00000000-0004-0000-0100-00004D050000}"/>
    <hyperlink ref="C1360" r:id="rId1359" xr:uid="{00000000-0004-0000-0100-00004E050000}"/>
    <hyperlink ref="C1361" r:id="rId1360" xr:uid="{00000000-0004-0000-0100-00004F050000}"/>
    <hyperlink ref="C1362" r:id="rId1361" xr:uid="{00000000-0004-0000-0100-000050050000}"/>
    <hyperlink ref="C1363" r:id="rId1362" xr:uid="{00000000-0004-0000-0100-000051050000}"/>
    <hyperlink ref="C1364" r:id="rId1363" xr:uid="{00000000-0004-0000-0100-000052050000}"/>
    <hyperlink ref="C1365" r:id="rId1364" xr:uid="{00000000-0004-0000-0100-000053050000}"/>
    <hyperlink ref="C1366" r:id="rId1365" xr:uid="{00000000-0004-0000-0100-000054050000}"/>
    <hyperlink ref="C1367" r:id="rId1366" xr:uid="{00000000-0004-0000-0100-000055050000}"/>
    <hyperlink ref="C1368" r:id="rId1367" xr:uid="{00000000-0004-0000-0100-000056050000}"/>
    <hyperlink ref="C1369" r:id="rId1368" xr:uid="{00000000-0004-0000-0100-000057050000}"/>
    <hyperlink ref="C1370" r:id="rId1369" xr:uid="{00000000-0004-0000-0100-000058050000}"/>
    <hyperlink ref="C1371" r:id="rId1370" xr:uid="{00000000-0004-0000-0100-000059050000}"/>
    <hyperlink ref="C1372" r:id="rId1371" xr:uid="{00000000-0004-0000-0100-00005A050000}"/>
    <hyperlink ref="C1373" r:id="rId1372" xr:uid="{00000000-0004-0000-0100-00005B050000}"/>
    <hyperlink ref="C1374" r:id="rId1373" xr:uid="{00000000-0004-0000-0100-00005C050000}"/>
    <hyperlink ref="C1375" r:id="rId1374" xr:uid="{00000000-0004-0000-0100-00005D050000}"/>
    <hyperlink ref="C1376" r:id="rId1375" xr:uid="{00000000-0004-0000-0100-00005E050000}"/>
    <hyperlink ref="C1377" r:id="rId1376" xr:uid="{00000000-0004-0000-0100-00005F050000}"/>
    <hyperlink ref="C1378" r:id="rId1377" xr:uid="{00000000-0004-0000-0100-000060050000}"/>
    <hyperlink ref="C1379" r:id="rId1378" xr:uid="{00000000-0004-0000-0100-000061050000}"/>
    <hyperlink ref="C1380" r:id="rId1379" xr:uid="{00000000-0004-0000-0100-000062050000}"/>
    <hyperlink ref="C1381" r:id="rId1380" xr:uid="{00000000-0004-0000-0100-000063050000}"/>
    <hyperlink ref="C1382" r:id="rId1381" xr:uid="{00000000-0004-0000-0100-000064050000}"/>
    <hyperlink ref="C1383" r:id="rId1382" xr:uid="{00000000-0004-0000-0100-000065050000}"/>
    <hyperlink ref="C1384" r:id="rId1383" xr:uid="{00000000-0004-0000-0100-000066050000}"/>
    <hyperlink ref="C1385" r:id="rId1384" xr:uid="{00000000-0004-0000-0100-000067050000}"/>
    <hyperlink ref="C1386" r:id="rId1385" xr:uid="{00000000-0004-0000-0100-000068050000}"/>
    <hyperlink ref="C1387" r:id="rId1386" xr:uid="{00000000-0004-0000-0100-000069050000}"/>
    <hyperlink ref="C1388" r:id="rId1387" xr:uid="{00000000-0004-0000-0100-00006A050000}"/>
    <hyperlink ref="C1389" r:id="rId1388" xr:uid="{00000000-0004-0000-0100-00006B050000}"/>
    <hyperlink ref="C1390" r:id="rId1389" xr:uid="{00000000-0004-0000-0100-00006C050000}"/>
    <hyperlink ref="C1391" r:id="rId1390" xr:uid="{00000000-0004-0000-0100-00006D050000}"/>
    <hyperlink ref="C1392" r:id="rId1391" xr:uid="{00000000-0004-0000-0100-00006E050000}"/>
    <hyperlink ref="C1393" r:id="rId1392" xr:uid="{00000000-0004-0000-0100-00006F050000}"/>
    <hyperlink ref="C1394" r:id="rId1393" xr:uid="{00000000-0004-0000-0100-000070050000}"/>
    <hyperlink ref="C1395" r:id="rId1394" xr:uid="{00000000-0004-0000-0100-000071050000}"/>
    <hyperlink ref="C1396" r:id="rId1395" xr:uid="{00000000-0004-0000-0100-000072050000}"/>
    <hyperlink ref="C1397" r:id="rId1396" xr:uid="{00000000-0004-0000-0100-000073050000}"/>
    <hyperlink ref="C1398" r:id="rId1397" xr:uid="{00000000-0004-0000-0100-000074050000}"/>
    <hyperlink ref="C1399" r:id="rId1398" xr:uid="{00000000-0004-0000-0100-000075050000}"/>
    <hyperlink ref="C1400" r:id="rId1399" xr:uid="{00000000-0004-0000-0100-000076050000}"/>
    <hyperlink ref="C1401" r:id="rId1400" xr:uid="{00000000-0004-0000-0100-000077050000}"/>
    <hyperlink ref="C1402" r:id="rId1401" xr:uid="{00000000-0004-0000-0100-000078050000}"/>
    <hyperlink ref="C1403" r:id="rId1402" xr:uid="{00000000-0004-0000-0100-000079050000}"/>
    <hyperlink ref="C1404" r:id="rId1403" xr:uid="{00000000-0004-0000-0100-00007A050000}"/>
    <hyperlink ref="C1405" r:id="rId1404" xr:uid="{00000000-0004-0000-0100-00007B050000}"/>
    <hyperlink ref="C1406" r:id="rId1405" xr:uid="{00000000-0004-0000-0100-00007C050000}"/>
    <hyperlink ref="C1407" r:id="rId1406" xr:uid="{00000000-0004-0000-0100-00007D050000}"/>
    <hyperlink ref="C1408" r:id="rId1407" xr:uid="{00000000-0004-0000-0100-00007E050000}"/>
    <hyperlink ref="C1409" r:id="rId1408" xr:uid="{00000000-0004-0000-0100-00007F050000}"/>
    <hyperlink ref="C1410" r:id="rId1409" xr:uid="{00000000-0004-0000-0100-000080050000}"/>
    <hyperlink ref="C1411" r:id="rId1410" xr:uid="{00000000-0004-0000-0100-000081050000}"/>
    <hyperlink ref="C1412" r:id="rId1411" xr:uid="{00000000-0004-0000-0100-000082050000}"/>
    <hyperlink ref="C1413" r:id="rId1412" xr:uid="{00000000-0004-0000-0100-000083050000}"/>
    <hyperlink ref="C1414" r:id="rId1413" xr:uid="{00000000-0004-0000-0100-000084050000}"/>
    <hyperlink ref="C1415" r:id="rId1414" xr:uid="{00000000-0004-0000-0100-000085050000}"/>
    <hyperlink ref="C1416" r:id="rId1415" xr:uid="{00000000-0004-0000-0100-000086050000}"/>
    <hyperlink ref="C1417" r:id="rId1416" xr:uid="{00000000-0004-0000-0100-000087050000}"/>
    <hyperlink ref="C1418" r:id="rId1417" xr:uid="{00000000-0004-0000-0100-000088050000}"/>
    <hyperlink ref="C1419" r:id="rId1418" xr:uid="{00000000-0004-0000-0100-000089050000}"/>
    <hyperlink ref="C1420" r:id="rId1419" xr:uid="{00000000-0004-0000-0100-00008A050000}"/>
    <hyperlink ref="C1421" r:id="rId1420" xr:uid="{00000000-0004-0000-0100-00008B050000}"/>
    <hyperlink ref="C1422" r:id="rId1421" xr:uid="{00000000-0004-0000-0100-00008C050000}"/>
    <hyperlink ref="C1423" r:id="rId1422" xr:uid="{00000000-0004-0000-0100-00008D050000}"/>
    <hyperlink ref="C1424" r:id="rId1423" xr:uid="{00000000-0004-0000-0100-00008E050000}"/>
    <hyperlink ref="C1425" r:id="rId1424" xr:uid="{00000000-0004-0000-0100-00008F050000}"/>
    <hyperlink ref="C1426" r:id="rId1425" xr:uid="{00000000-0004-0000-0100-000090050000}"/>
    <hyperlink ref="C1427" r:id="rId1426" xr:uid="{00000000-0004-0000-0100-000091050000}"/>
    <hyperlink ref="C1428" r:id="rId1427" xr:uid="{00000000-0004-0000-0100-000092050000}"/>
    <hyperlink ref="C1429" r:id="rId1428" xr:uid="{00000000-0004-0000-0100-000093050000}"/>
    <hyperlink ref="C1430" r:id="rId1429" xr:uid="{00000000-0004-0000-0100-000094050000}"/>
    <hyperlink ref="C1431" r:id="rId1430" xr:uid="{00000000-0004-0000-0100-000095050000}"/>
    <hyperlink ref="C1432" r:id="rId1431" xr:uid="{00000000-0004-0000-0100-000096050000}"/>
    <hyperlink ref="C1433" r:id="rId1432" xr:uid="{00000000-0004-0000-0100-000097050000}"/>
    <hyperlink ref="C1434" r:id="rId1433" xr:uid="{00000000-0004-0000-0100-000098050000}"/>
    <hyperlink ref="C1435" r:id="rId1434" xr:uid="{00000000-0004-0000-0100-000099050000}"/>
    <hyperlink ref="C1436" r:id="rId1435" xr:uid="{00000000-0004-0000-0100-00009A050000}"/>
    <hyperlink ref="C1437" r:id="rId1436" xr:uid="{00000000-0004-0000-0100-00009B050000}"/>
    <hyperlink ref="C1438" r:id="rId1437" xr:uid="{00000000-0004-0000-0100-00009C050000}"/>
    <hyperlink ref="C1439" r:id="rId1438" xr:uid="{00000000-0004-0000-0100-00009D050000}"/>
    <hyperlink ref="C1440" r:id="rId1439" xr:uid="{00000000-0004-0000-0100-00009E050000}"/>
    <hyperlink ref="C1441" r:id="rId1440" xr:uid="{00000000-0004-0000-0100-00009F050000}"/>
    <hyperlink ref="C1442" r:id="rId1441" xr:uid="{00000000-0004-0000-0100-0000A0050000}"/>
    <hyperlink ref="C1443" r:id="rId1442" xr:uid="{00000000-0004-0000-0100-0000A1050000}"/>
    <hyperlink ref="C1444" r:id="rId1443" xr:uid="{00000000-0004-0000-0100-0000A2050000}"/>
    <hyperlink ref="C1445" r:id="rId1444" xr:uid="{00000000-0004-0000-0100-0000A3050000}"/>
    <hyperlink ref="C1446" r:id="rId1445" xr:uid="{00000000-0004-0000-0100-0000A4050000}"/>
    <hyperlink ref="C1447" r:id="rId1446" xr:uid="{00000000-0004-0000-0100-0000A5050000}"/>
    <hyperlink ref="C1448" r:id="rId1447" xr:uid="{00000000-0004-0000-0100-0000A6050000}"/>
    <hyperlink ref="C1449" r:id="rId1448" xr:uid="{00000000-0004-0000-0100-0000A7050000}"/>
    <hyperlink ref="C1450" r:id="rId1449" xr:uid="{00000000-0004-0000-0100-0000A8050000}"/>
    <hyperlink ref="C1451" r:id="rId1450" xr:uid="{00000000-0004-0000-0100-0000A9050000}"/>
    <hyperlink ref="C1452" r:id="rId1451" xr:uid="{00000000-0004-0000-0100-0000AA050000}"/>
    <hyperlink ref="C1453" r:id="rId1452" xr:uid="{00000000-0004-0000-0100-0000AB050000}"/>
    <hyperlink ref="C1454" r:id="rId1453" xr:uid="{00000000-0004-0000-0100-0000AC050000}"/>
    <hyperlink ref="C1455" r:id="rId1454" xr:uid="{00000000-0004-0000-0100-0000AD050000}"/>
    <hyperlink ref="C1456" r:id="rId1455" xr:uid="{00000000-0004-0000-0100-0000AE050000}"/>
    <hyperlink ref="C1457" r:id="rId1456" xr:uid="{00000000-0004-0000-0100-0000AF050000}"/>
    <hyperlink ref="C1458" r:id="rId1457" xr:uid="{00000000-0004-0000-0100-0000B0050000}"/>
    <hyperlink ref="C1459" r:id="rId1458" xr:uid="{00000000-0004-0000-0100-0000B1050000}"/>
    <hyperlink ref="C1460" r:id="rId1459" xr:uid="{00000000-0004-0000-0100-0000B2050000}"/>
    <hyperlink ref="C1461" r:id="rId1460" xr:uid="{00000000-0004-0000-0100-0000B3050000}"/>
    <hyperlink ref="C1462" r:id="rId1461" xr:uid="{00000000-0004-0000-0100-0000B4050000}"/>
    <hyperlink ref="C1463" r:id="rId1462" xr:uid="{00000000-0004-0000-0100-0000B5050000}"/>
    <hyperlink ref="C1464" r:id="rId1463" xr:uid="{00000000-0004-0000-0100-0000B6050000}"/>
    <hyperlink ref="C1465" r:id="rId1464" xr:uid="{00000000-0004-0000-0100-0000B7050000}"/>
    <hyperlink ref="C1466" r:id="rId1465" xr:uid="{00000000-0004-0000-0100-0000B8050000}"/>
    <hyperlink ref="C1467" r:id="rId1466" xr:uid="{00000000-0004-0000-0100-0000B9050000}"/>
    <hyperlink ref="C1468" r:id="rId1467" xr:uid="{00000000-0004-0000-0100-0000BA050000}"/>
    <hyperlink ref="C1469" r:id="rId1468" xr:uid="{00000000-0004-0000-0100-0000BB050000}"/>
    <hyperlink ref="C1470" r:id="rId1469" xr:uid="{00000000-0004-0000-0100-0000BC050000}"/>
    <hyperlink ref="C1471" r:id="rId1470" xr:uid="{00000000-0004-0000-0100-0000BD050000}"/>
    <hyperlink ref="C1472" r:id="rId1471" xr:uid="{00000000-0004-0000-0100-0000BE050000}"/>
    <hyperlink ref="C1473" r:id="rId1472" xr:uid="{00000000-0004-0000-0100-0000BF050000}"/>
    <hyperlink ref="C1474" r:id="rId1473" xr:uid="{00000000-0004-0000-0100-0000C0050000}"/>
    <hyperlink ref="C1475" r:id="rId1474" xr:uid="{00000000-0004-0000-0100-0000C1050000}"/>
    <hyperlink ref="C1476" r:id="rId1475" xr:uid="{00000000-0004-0000-0100-0000C2050000}"/>
    <hyperlink ref="C1477" r:id="rId1476" xr:uid="{00000000-0004-0000-0100-0000C3050000}"/>
    <hyperlink ref="C1478" r:id="rId1477" xr:uid="{00000000-0004-0000-0100-0000C4050000}"/>
    <hyperlink ref="C1479" r:id="rId1478" xr:uid="{00000000-0004-0000-0100-0000C5050000}"/>
    <hyperlink ref="C1480" r:id="rId1479" xr:uid="{00000000-0004-0000-0100-0000C6050000}"/>
    <hyperlink ref="C1481" r:id="rId1480" xr:uid="{00000000-0004-0000-0100-0000C7050000}"/>
    <hyperlink ref="C1482" r:id="rId1481" xr:uid="{00000000-0004-0000-0100-0000C8050000}"/>
    <hyperlink ref="C1483" r:id="rId1482" xr:uid="{00000000-0004-0000-0100-0000C9050000}"/>
    <hyperlink ref="C1484" r:id="rId1483" xr:uid="{00000000-0004-0000-0100-0000CA050000}"/>
    <hyperlink ref="C1485" r:id="rId1484" xr:uid="{00000000-0004-0000-0100-0000CB050000}"/>
    <hyperlink ref="C1486" r:id="rId1485" xr:uid="{00000000-0004-0000-0100-0000CC050000}"/>
    <hyperlink ref="C1487" r:id="rId1486" xr:uid="{00000000-0004-0000-0100-0000CD050000}"/>
    <hyperlink ref="C1488" r:id="rId1487" xr:uid="{00000000-0004-0000-0100-0000CE050000}"/>
    <hyperlink ref="C1489" r:id="rId1488" xr:uid="{00000000-0004-0000-0100-0000CF050000}"/>
    <hyperlink ref="C1490" r:id="rId1489" xr:uid="{00000000-0004-0000-0100-0000D0050000}"/>
    <hyperlink ref="C1491" r:id="rId1490" xr:uid="{00000000-0004-0000-0100-0000D1050000}"/>
    <hyperlink ref="C1492" r:id="rId1491" xr:uid="{00000000-0004-0000-0100-0000D2050000}"/>
    <hyperlink ref="C1493" r:id="rId1492" xr:uid="{00000000-0004-0000-0100-0000D3050000}"/>
    <hyperlink ref="C1494" r:id="rId1493" xr:uid="{00000000-0004-0000-0100-0000D4050000}"/>
    <hyperlink ref="C1495" r:id="rId1494" xr:uid="{00000000-0004-0000-0100-0000D5050000}"/>
    <hyperlink ref="C1496" r:id="rId1495" xr:uid="{00000000-0004-0000-0100-0000D6050000}"/>
    <hyperlink ref="C1497" r:id="rId1496" xr:uid="{00000000-0004-0000-0100-0000D7050000}"/>
    <hyperlink ref="C1498" r:id="rId1497" xr:uid="{00000000-0004-0000-0100-0000D8050000}"/>
    <hyperlink ref="C1499" r:id="rId1498" xr:uid="{00000000-0004-0000-0100-0000D9050000}"/>
    <hyperlink ref="C1500" r:id="rId1499" xr:uid="{00000000-0004-0000-0100-0000DA050000}"/>
    <hyperlink ref="C1501" r:id="rId1500" xr:uid="{00000000-0004-0000-0100-0000DB050000}"/>
    <hyperlink ref="C1502" r:id="rId1501" xr:uid="{00000000-0004-0000-0100-0000DC050000}"/>
    <hyperlink ref="C1503" r:id="rId1502" xr:uid="{00000000-0004-0000-0100-0000DD050000}"/>
    <hyperlink ref="C1504" r:id="rId1503" xr:uid="{00000000-0004-0000-0100-0000DE050000}"/>
    <hyperlink ref="C1505" r:id="rId1504" xr:uid="{00000000-0004-0000-0100-0000DF050000}"/>
    <hyperlink ref="C1506" r:id="rId1505" xr:uid="{00000000-0004-0000-0100-0000E0050000}"/>
    <hyperlink ref="C1507" r:id="rId1506" xr:uid="{00000000-0004-0000-0100-0000E1050000}"/>
    <hyperlink ref="C1508" r:id="rId1507" xr:uid="{00000000-0004-0000-0100-0000E2050000}"/>
    <hyperlink ref="C1509" r:id="rId1508" xr:uid="{00000000-0004-0000-0100-0000E3050000}"/>
    <hyperlink ref="C1510" r:id="rId1509" xr:uid="{00000000-0004-0000-0100-0000E4050000}"/>
    <hyperlink ref="C1511" r:id="rId1510" xr:uid="{00000000-0004-0000-0100-0000E5050000}"/>
    <hyperlink ref="C1512" r:id="rId1511" xr:uid="{00000000-0004-0000-0100-0000E6050000}"/>
    <hyperlink ref="C1513" r:id="rId1512" xr:uid="{00000000-0004-0000-0100-0000E7050000}"/>
    <hyperlink ref="C1514" r:id="rId1513" xr:uid="{00000000-0004-0000-0100-0000E8050000}"/>
    <hyperlink ref="C1515" r:id="rId1514" xr:uid="{00000000-0004-0000-0100-0000E9050000}"/>
    <hyperlink ref="C1516" r:id="rId1515" xr:uid="{00000000-0004-0000-0100-0000EA050000}"/>
    <hyperlink ref="C1517" r:id="rId1516" xr:uid="{00000000-0004-0000-0100-0000EB050000}"/>
    <hyperlink ref="C1518" r:id="rId1517" xr:uid="{00000000-0004-0000-0100-0000EC050000}"/>
    <hyperlink ref="C1519" r:id="rId1518" xr:uid="{00000000-0004-0000-0100-0000ED050000}"/>
    <hyperlink ref="C1520" r:id="rId1519" xr:uid="{00000000-0004-0000-0100-0000EE050000}"/>
    <hyperlink ref="C1521" r:id="rId1520" xr:uid="{00000000-0004-0000-0100-0000EF050000}"/>
    <hyperlink ref="C1522" r:id="rId1521" xr:uid="{00000000-0004-0000-0100-0000F0050000}"/>
    <hyperlink ref="C1523" r:id="rId1522" xr:uid="{00000000-0004-0000-0100-0000F1050000}"/>
    <hyperlink ref="C1524" r:id="rId1523" xr:uid="{00000000-0004-0000-0100-0000F2050000}"/>
    <hyperlink ref="C1525" r:id="rId1524" xr:uid="{00000000-0004-0000-0100-0000F3050000}"/>
    <hyperlink ref="C1526" r:id="rId1525" xr:uid="{00000000-0004-0000-0100-0000F4050000}"/>
    <hyperlink ref="C1527" r:id="rId1526" xr:uid="{00000000-0004-0000-0100-0000F5050000}"/>
    <hyperlink ref="C1528" r:id="rId1527" xr:uid="{00000000-0004-0000-0100-0000F6050000}"/>
    <hyperlink ref="C1529" r:id="rId1528" xr:uid="{00000000-0004-0000-0100-0000F7050000}"/>
    <hyperlink ref="C1530" r:id="rId1529" xr:uid="{00000000-0004-0000-0100-0000F8050000}"/>
    <hyperlink ref="C1531" r:id="rId1530" xr:uid="{00000000-0004-0000-0100-0000F9050000}"/>
    <hyperlink ref="C1532" r:id="rId1531" xr:uid="{00000000-0004-0000-0100-0000FA050000}"/>
    <hyperlink ref="C1533" r:id="rId1532" xr:uid="{00000000-0004-0000-0100-0000FB050000}"/>
    <hyperlink ref="C1534" r:id="rId1533" xr:uid="{00000000-0004-0000-0100-0000FC050000}"/>
    <hyperlink ref="C1535" r:id="rId1534" xr:uid="{00000000-0004-0000-0100-0000FD050000}"/>
    <hyperlink ref="C1536" r:id="rId1535" xr:uid="{00000000-0004-0000-0100-0000FE050000}"/>
    <hyperlink ref="C1537" r:id="rId1536" xr:uid="{00000000-0004-0000-0100-0000FF050000}"/>
    <hyperlink ref="C1538" r:id="rId1537" xr:uid="{00000000-0004-0000-0100-000000060000}"/>
    <hyperlink ref="C1539" r:id="rId1538" xr:uid="{00000000-0004-0000-0100-000001060000}"/>
    <hyperlink ref="C1540" r:id="rId1539" xr:uid="{00000000-0004-0000-0100-000002060000}"/>
    <hyperlink ref="C1541" r:id="rId1540" xr:uid="{00000000-0004-0000-0100-000003060000}"/>
    <hyperlink ref="C1542" r:id="rId1541" xr:uid="{00000000-0004-0000-0100-000004060000}"/>
    <hyperlink ref="C1543" r:id="rId1542" xr:uid="{00000000-0004-0000-0100-000005060000}"/>
    <hyperlink ref="C1544" r:id="rId1543" xr:uid="{00000000-0004-0000-0100-000006060000}"/>
    <hyperlink ref="C1545" r:id="rId1544" xr:uid="{00000000-0004-0000-0100-000007060000}"/>
    <hyperlink ref="C1546" r:id="rId1545" xr:uid="{00000000-0004-0000-0100-000008060000}"/>
    <hyperlink ref="C1547" r:id="rId1546" xr:uid="{00000000-0004-0000-0100-000009060000}"/>
    <hyperlink ref="C1548" r:id="rId1547" xr:uid="{00000000-0004-0000-0100-00000A060000}"/>
    <hyperlink ref="C1549" r:id="rId1548" xr:uid="{00000000-0004-0000-0100-00000B060000}"/>
    <hyperlink ref="C1550" r:id="rId1549" xr:uid="{00000000-0004-0000-0100-00000C060000}"/>
    <hyperlink ref="C1551" r:id="rId1550" xr:uid="{00000000-0004-0000-0100-00000D060000}"/>
    <hyperlink ref="C1552" r:id="rId1551" xr:uid="{00000000-0004-0000-0100-00000E060000}"/>
    <hyperlink ref="C1553" r:id="rId1552" xr:uid="{00000000-0004-0000-0100-00000F060000}"/>
    <hyperlink ref="C1554" r:id="rId1553" xr:uid="{00000000-0004-0000-0100-000010060000}"/>
    <hyperlink ref="C1555" r:id="rId1554" xr:uid="{00000000-0004-0000-0100-000011060000}"/>
    <hyperlink ref="C1556" r:id="rId1555" xr:uid="{00000000-0004-0000-0100-000012060000}"/>
    <hyperlink ref="C1557" r:id="rId1556" xr:uid="{00000000-0004-0000-0100-000013060000}"/>
    <hyperlink ref="C1558" r:id="rId1557" xr:uid="{00000000-0004-0000-0100-000014060000}"/>
    <hyperlink ref="C1559" r:id="rId1558" xr:uid="{00000000-0004-0000-0100-000015060000}"/>
    <hyperlink ref="C1560" r:id="rId1559" xr:uid="{00000000-0004-0000-0100-000016060000}"/>
    <hyperlink ref="C1561" r:id="rId1560" xr:uid="{00000000-0004-0000-0100-000017060000}"/>
    <hyperlink ref="C1562" r:id="rId1561" xr:uid="{00000000-0004-0000-0100-000018060000}"/>
    <hyperlink ref="C1563" r:id="rId1562" xr:uid="{00000000-0004-0000-0100-000019060000}"/>
    <hyperlink ref="C1564" r:id="rId1563" xr:uid="{00000000-0004-0000-0100-00001A060000}"/>
    <hyperlink ref="C1565" r:id="rId1564" xr:uid="{00000000-0004-0000-0100-00001B060000}"/>
    <hyperlink ref="C1566" r:id="rId1565" xr:uid="{00000000-0004-0000-0100-00001C060000}"/>
    <hyperlink ref="C1567" r:id="rId1566" xr:uid="{00000000-0004-0000-0100-00001D060000}"/>
    <hyperlink ref="C1568" r:id="rId1567" xr:uid="{00000000-0004-0000-0100-00001E060000}"/>
    <hyperlink ref="C1569" r:id="rId1568" xr:uid="{00000000-0004-0000-0100-00001F060000}"/>
    <hyperlink ref="C1570" r:id="rId1569" xr:uid="{00000000-0004-0000-0100-000020060000}"/>
    <hyperlink ref="C1571" r:id="rId1570" xr:uid="{00000000-0004-0000-0100-000021060000}"/>
    <hyperlink ref="C1572" r:id="rId1571" xr:uid="{00000000-0004-0000-0100-000022060000}"/>
    <hyperlink ref="C1573" r:id="rId1572" xr:uid="{00000000-0004-0000-0100-000023060000}"/>
    <hyperlink ref="C1574" r:id="rId1573" xr:uid="{00000000-0004-0000-0100-000024060000}"/>
    <hyperlink ref="C1575" r:id="rId1574" xr:uid="{00000000-0004-0000-0100-000025060000}"/>
    <hyperlink ref="C1576" r:id="rId1575" xr:uid="{00000000-0004-0000-0100-000026060000}"/>
    <hyperlink ref="C1577" r:id="rId1576" xr:uid="{00000000-0004-0000-0100-000027060000}"/>
    <hyperlink ref="C1578" r:id="rId1577" xr:uid="{00000000-0004-0000-0100-000028060000}"/>
    <hyperlink ref="C1579" r:id="rId1578" xr:uid="{00000000-0004-0000-0100-000029060000}"/>
    <hyperlink ref="C1580" r:id="rId1579" xr:uid="{00000000-0004-0000-0100-00002A060000}"/>
    <hyperlink ref="C1581" r:id="rId1580" xr:uid="{00000000-0004-0000-0100-00002B060000}"/>
    <hyperlink ref="C1582" r:id="rId1581" xr:uid="{00000000-0004-0000-0100-00002C060000}"/>
    <hyperlink ref="C1583" r:id="rId1582" xr:uid="{00000000-0004-0000-0100-00002D060000}"/>
    <hyperlink ref="C1584" r:id="rId1583" xr:uid="{00000000-0004-0000-0100-00002E060000}"/>
    <hyperlink ref="C1585" r:id="rId1584" xr:uid="{00000000-0004-0000-0100-00002F060000}"/>
    <hyperlink ref="C1586" r:id="rId1585" xr:uid="{00000000-0004-0000-0100-000030060000}"/>
    <hyperlink ref="C1587" r:id="rId1586" xr:uid="{00000000-0004-0000-0100-000031060000}"/>
    <hyperlink ref="C1588" r:id="rId1587" xr:uid="{00000000-0004-0000-0100-000032060000}"/>
    <hyperlink ref="C1589" r:id="rId1588" xr:uid="{00000000-0004-0000-0100-000033060000}"/>
    <hyperlink ref="C1590" r:id="rId1589" xr:uid="{00000000-0004-0000-0100-000034060000}"/>
    <hyperlink ref="C1591" r:id="rId1590" xr:uid="{00000000-0004-0000-0100-000035060000}"/>
    <hyperlink ref="C1592" r:id="rId1591" xr:uid="{00000000-0004-0000-0100-000036060000}"/>
    <hyperlink ref="C1593" r:id="rId1592" xr:uid="{00000000-0004-0000-0100-000037060000}"/>
    <hyperlink ref="C1594" r:id="rId1593" xr:uid="{00000000-0004-0000-0100-000038060000}"/>
    <hyperlink ref="C1595" r:id="rId1594" xr:uid="{00000000-0004-0000-0100-000039060000}"/>
    <hyperlink ref="C1596" r:id="rId1595" xr:uid="{00000000-0004-0000-0100-00003A060000}"/>
    <hyperlink ref="C1597" r:id="rId1596" xr:uid="{00000000-0004-0000-0100-00003B060000}"/>
    <hyperlink ref="C1598" r:id="rId1597" xr:uid="{00000000-0004-0000-0100-00003C060000}"/>
    <hyperlink ref="C1599" r:id="rId1598" xr:uid="{00000000-0004-0000-0100-00003D060000}"/>
    <hyperlink ref="C1600" r:id="rId1599" xr:uid="{00000000-0004-0000-0100-00003E060000}"/>
    <hyperlink ref="C1601" r:id="rId1600" xr:uid="{00000000-0004-0000-0100-00003F060000}"/>
    <hyperlink ref="C1602" r:id="rId1601" xr:uid="{00000000-0004-0000-0100-000040060000}"/>
    <hyperlink ref="C1603" r:id="rId1602" xr:uid="{00000000-0004-0000-0100-000041060000}"/>
    <hyperlink ref="C1604" r:id="rId1603" xr:uid="{00000000-0004-0000-0100-000042060000}"/>
    <hyperlink ref="C1605" r:id="rId1604" xr:uid="{00000000-0004-0000-0100-000043060000}"/>
    <hyperlink ref="C1606" r:id="rId1605" xr:uid="{00000000-0004-0000-0100-000044060000}"/>
    <hyperlink ref="C1607" r:id="rId1606" xr:uid="{00000000-0004-0000-0100-000045060000}"/>
    <hyperlink ref="C1608" r:id="rId1607" xr:uid="{00000000-0004-0000-0100-000046060000}"/>
    <hyperlink ref="C1609" r:id="rId1608" xr:uid="{00000000-0004-0000-0100-000047060000}"/>
    <hyperlink ref="C1610" r:id="rId1609" xr:uid="{00000000-0004-0000-0100-000048060000}"/>
    <hyperlink ref="C1611" r:id="rId1610" xr:uid="{00000000-0004-0000-0100-000049060000}"/>
    <hyperlink ref="C1612" r:id="rId1611" xr:uid="{00000000-0004-0000-0100-00004A060000}"/>
    <hyperlink ref="C1613" r:id="rId1612" xr:uid="{00000000-0004-0000-0100-00004B060000}"/>
    <hyperlink ref="C1614" r:id="rId1613" xr:uid="{00000000-0004-0000-0100-00004C060000}"/>
    <hyperlink ref="C1615" r:id="rId1614" xr:uid="{00000000-0004-0000-0100-00004D060000}"/>
    <hyperlink ref="C1616" r:id="rId1615" xr:uid="{00000000-0004-0000-0100-00004E060000}"/>
    <hyperlink ref="C1617" r:id="rId1616" xr:uid="{00000000-0004-0000-0100-00004F060000}"/>
    <hyperlink ref="C1618" r:id="rId1617" xr:uid="{00000000-0004-0000-0100-000050060000}"/>
    <hyperlink ref="C1619" r:id="rId1618" xr:uid="{00000000-0004-0000-0100-000051060000}"/>
    <hyperlink ref="C1620" r:id="rId1619" xr:uid="{00000000-0004-0000-0100-000052060000}"/>
    <hyperlink ref="C1621" r:id="rId1620" xr:uid="{00000000-0004-0000-0100-000053060000}"/>
    <hyperlink ref="C1622" r:id="rId1621" xr:uid="{00000000-0004-0000-0100-000054060000}"/>
    <hyperlink ref="C1623" r:id="rId1622" xr:uid="{00000000-0004-0000-0100-000055060000}"/>
    <hyperlink ref="C1624" r:id="rId1623" xr:uid="{00000000-0004-0000-0100-000056060000}"/>
    <hyperlink ref="C1625" r:id="rId1624" xr:uid="{00000000-0004-0000-0100-000057060000}"/>
    <hyperlink ref="C1626" r:id="rId1625" xr:uid="{00000000-0004-0000-0100-000058060000}"/>
    <hyperlink ref="C1627" r:id="rId1626" xr:uid="{00000000-0004-0000-0100-000059060000}"/>
    <hyperlink ref="C1628" r:id="rId1627" xr:uid="{00000000-0004-0000-0100-00005A060000}"/>
    <hyperlink ref="C1629" r:id="rId1628" xr:uid="{00000000-0004-0000-0100-00005B060000}"/>
    <hyperlink ref="C1630" r:id="rId1629" xr:uid="{00000000-0004-0000-0100-00005C060000}"/>
    <hyperlink ref="C1631" r:id="rId1630" xr:uid="{00000000-0004-0000-0100-00005D060000}"/>
    <hyperlink ref="C1632" r:id="rId1631" xr:uid="{00000000-0004-0000-0100-00005E060000}"/>
    <hyperlink ref="C1633" r:id="rId1632" xr:uid="{00000000-0004-0000-0100-00005F060000}"/>
    <hyperlink ref="C1634" r:id="rId1633" xr:uid="{00000000-0004-0000-0100-000060060000}"/>
    <hyperlink ref="C1635" r:id="rId1634" xr:uid="{00000000-0004-0000-0100-000061060000}"/>
    <hyperlink ref="C1636" r:id="rId1635" xr:uid="{00000000-0004-0000-0100-000062060000}"/>
    <hyperlink ref="C1637" r:id="rId1636" xr:uid="{00000000-0004-0000-0100-000063060000}"/>
    <hyperlink ref="C1638" r:id="rId1637" xr:uid="{00000000-0004-0000-0100-000064060000}"/>
    <hyperlink ref="C1639" r:id="rId1638" xr:uid="{00000000-0004-0000-0100-000065060000}"/>
    <hyperlink ref="C1640" r:id="rId1639" xr:uid="{00000000-0004-0000-0100-000066060000}"/>
    <hyperlink ref="C1641" r:id="rId1640" xr:uid="{00000000-0004-0000-0100-000067060000}"/>
    <hyperlink ref="C1642" r:id="rId1641" xr:uid="{00000000-0004-0000-0100-000068060000}"/>
    <hyperlink ref="C1643" r:id="rId1642" xr:uid="{00000000-0004-0000-0100-000069060000}"/>
    <hyperlink ref="C1644" r:id="rId1643" xr:uid="{00000000-0004-0000-0100-00006A060000}"/>
    <hyperlink ref="C1645" r:id="rId1644" xr:uid="{00000000-0004-0000-0100-00006B060000}"/>
    <hyperlink ref="C1646" r:id="rId1645" xr:uid="{00000000-0004-0000-0100-00006C060000}"/>
    <hyperlink ref="C1647" r:id="rId1646" xr:uid="{00000000-0004-0000-0100-00006D060000}"/>
    <hyperlink ref="C1648" r:id="rId1647" xr:uid="{00000000-0004-0000-0100-00006E060000}"/>
    <hyperlink ref="C1649" r:id="rId1648" xr:uid="{00000000-0004-0000-0100-00006F060000}"/>
    <hyperlink ref="C1650" r:id="rId1649" xr:uid="{00000000-0004-0000-0100-000070060000}"/>
    <hyperlink ref="C1651" r:id="rId1650" xr:uid="{00000000-0004-0000-0100-000071060000}"/>
    <hyperlink ref="C1652" r:id="rId1651" xr:uid="{00000000-0004-0000-0100-000072060000}"/>
    <hyperlink ref="C1653" r:id="rId1652" xr:uid="{00000000-0004-0000-0100-000073060000}"/>
    <hyperlink ref="C1654" r:id="rId1653" xr:uid="{00000000-0004-0000-0100-000074060000}"/>
    <hyperlink ref="C1655" r:id="rId1654" xr:uid="{00000000-0004-0000-0100-000075060000}"/>
    <hyperlink ref="C1656" r:id="rId1655" xr:uid="{00000000-0004-0000-0100-000076060000}"/>
    <hyperlink ref="C1657" r:id="rId1656" xr:uid="{00000000-0004-0000-0100-000077060000}"/>
    <hyperlink ref="C1658" r:id="rId1657" xr:uid="{00000000-0004-0000-0100-000078060000}"/>
    <hyperlink ref="C1659" r:id="rId1658" xr:uid="{00000000-0004-0000-0100-000079060000}"/>
    <hyperlink ref="C1660" r:id="rId1659" xr:uid="{00000000-0004-0000-0100-00007A060000}"/>
    <hyperlink ref="C1661" r:id="rId1660" xr:uid="{00000000-0004-0000-0100-00007B060000}"/>
    <hyperlink ref="C1662" r:id="rId1661" xr:uid="{00000000-0004-0000-0100-00007C060000}"/>
    <hyperlink ref="C1663" r:id="rId1662" xr:uid="{00000000-0004-0000-0100-00007D060000}"/>
    <hyperlink ref="C1664" r:id="rId1663" xr:uid="{00000000-0004-0000-0100-00007E060000}"/>
    <hyperlink ref="C1665" r:id="rId1664" xr:uid="{00000000-0004-0000-0100-00007F060000}"/>
    <hyperlink ref="C1666" r:id="rId1665" xr:uid="{00000000-0004-0000-0100-000080060000}"/>
    <hyperlink ref="C1667" r:id="rId1666" xr:uid="{00000000-0004-0000-0100-000081060000}"/>
    <hyperlink ref="C1668" r:id="rId1667" xr:uid="{00000000-0004-0000-0100-000082060000}"/>
    <hyperlink ref="C1669" r:id="rId1668" xr:uid="{00000000-0004-0000-0100-000083060000}"/>
    <hyperlink ref="C1670" r:id="rId1669" xr:uid="{00000000-0004-0000-0100-000084060000}"/>
    <hyperlink ref="C1671" r:id="rId1670" xr:uid="{00000000-0004-0000-0100-000085060000}"/>
    <hyperlink ref="C1672" r:id="rId1671" xr:uid="{00000000-0004-0000-0100-000086060000}"/>
    <hyperlink ref="C1673" r:id="rId1672" xr:uid="{00000000-0004-0000-0100-000087060000}"/>
    <hyperlink ref="C1674" r:id="rId1673" xr:uid="{00000000-0004-0000-0100-000088060000}"/>
    <hyperlink ref="C1675" r:id="rId1674" xr:uid="{00000000-0004-0000-0100-000089060000}"/>
    <hyperlink ref="C1676" r:id="rId1675" xr:uid="{00000000-0004-0000-0100-00008A060000}"/>
    <hyperlink ref="C1677" r:id="rId1676" xr:uid="{00000000-0004-0000-0100-00008B060000}"/>
    <hyperlink ref="C1678" r:id="rId1677" xr:uid="{00000000-0004-0000-0100-00008C060000}"/>
    <hyperlink ref="C1679" r:id="rId1678" xr:uid="{00000000-0004-0000-0100-00008D060000}"/>
    <hyperlink ref="C1680" r:id="rId1679" xr:uid="{00000000-0004-0000-0100-00008E060000}"/>
    <hyperlink ref="C1681" r:id="rId1680" xr:uid="{00000000-0004-0000-0100-00008F060000}"/>
    <hyperlink ref="C1682" r:id="rId1681" xr:uid="{00000000-0004-0000-0100-000090060000}"/>
    <hyperlink ref="C1683" r:id="rId1682" xr:uid="{00000000-0004-0000-0100-000091060000}"/>
    <hyperlink ref="C1684" r:id="rId1683" xr:uid="{00000000-0004-0000-0100-000092060000}"/>
    <hyperlink ref="C1685" r:id="rId1684" xr:uid="{00000000-0004-0000-0100-000093060000}"/>
    <hyperlink ref="C1686" r:id="rId1685" xr:uid="{00000000-0004-0000-0100-000094060000}"/>
    <hyperlink ref="C1687" r:id="rId1686" xr:uid="{00000000-0004-0000-0100-000095060000}"/>
    <hyperlink ref="C1688" r:id="rId1687" xr:uid="{00000000-0004-0000-0100-000096060000}"/>
    <hyperlink ref="C1689" r:id="rId1688" xr:uid="{00000000-0004-0000-0100-000097060000}"/>
    <hyperlink ref="C1690" r:id="rId1689" xr:uid="{00000000-0004-0000-0100-000098060000}"/>
    <hyperlink ref="C1691" r:id="rId1690" xr:uid="{00000000-0004-0000-0100-000099060000}"/>
    <hyperlink ref="C1692" r:id="rId1691" xr:uid="{00000000-0004-0000-0100-00009A060000}"/>
    <hyperlink ref="C1693" r:id="rId1692" xr:uid="{00000000-0004-0000-0100-00009B060000}"/>
    <hyperlink ref="C1694" r:id="rId1693" xr:uid="{00000000-0004-0000-0100-00009C060000}"/>
    <hyperlink ref="C1695" r:id="rId1694" xr:uid="{00000000-0004-0000-0100-00009D060000}"/>
    <hyperlink ref="C1696" r:id="rId1695" xr:uid="{00000000-0004-0000-0100-00009E060000}"/>
    <hyperlink ref="C1697" r:id="rId1696" xr:uid="{00000000-0004-0000-0100-00009F060000}"/>
    <hyperlink ref="C1698" r:id="rId1697" xr:uid="{00000000-0004-0000-0100-0000A0060000}"/>
    <hyperlink ref="C1699" r:id="rId1698" xr:uid="{00000000-0004-0000-0100-0000A1060000}"/>
    <hyperlink ref="C1700" r:id="rId1699" xr:uid="{00000000-0004-0000-0100-0000A2060000}"/>
    <hyperlink ref="C1701" r:id="rId1700" xr:uid="{00000000-0004-0000-0100-0000A3060000}"/>
    <hyperlink ref="C1702" r:id="rId1701" xr:uid="{00000000-0004-0000-0100-0000A4060000}"/>
    <hyperlink ref="C1703" r:id="rId1702" xr:uid="{00000000-0004-0000-0100-0000A5060000}"/>
    <hyperlink ref="C1704" r:id="rId1703" xr:uid="{00000000-0004-0000-0100-0000A6060000}"/>
    <hyperlink ref="C1705" r:id="rId1704" xr:uid="{00000000-0004-0000-0100-0000A7060000}"/>
    <hyperlink ref="C1706" r:id="rId1705" xr:uid="{00000000-0004-0000-0100-0000A8060000}"/>
    <hyperlink ref="C1707" r:id="rId1706" xr:uid="{00000000-0004-0000-0100-0000A9060000}"/>
    <hyperlink ref="C1708" r:id="rId1707" xr:uid="{00000000-0004-0000-0100-0000AA060000}"/>
    <hyperlink ref="C1709" r:id="rId1708" xr:uid="{00000000-0004-0000-0100-0000AB060000}"/>
    <hyperlink ref="C1710" r:id="rId1709" xr:uid="{00000000-0004-0000-0100-0000AC060000}"/>
    <hyperlink ref="C1711" r:id="rId1710" xr:uid="{00000000-0004-0000-0100-0000AD060000}"/>
    <hyperlink ref="C1712" r:id="rId1711" xr:uid="{00000000-0004-0000-0100-0000AE060000}"/>
    <hyperlink ref="C1713" r:id="rId1712" xr:uid="{00000000-0004-0000-0100-0000AF060000}"/>
    <hyperlink ref="C1714" r:id="rId1713" xr:uid="{00000000-0004-0000-0100-0000B0060000}"/>
    <hyperlink ref="C1715" r:id="rId1714" xr:uid="{00000000-0004-0000-0100-0000B1060000}"/>
    <hyperlink ref="C1716" r:id="rId1715" xr:uid="{00000000-0004-0000-0100-0000B2060000}"/>
    <hyperlink ref="C1717" r:id="rId1716" xr:uid="{00000000-0004-0000-0100-0000B3060000}"/>
    <hyperlink ref="C1718" r:id="rId1717" xr:uid="{00000000-0004-0000-0100-0000B4060000}"/>
    <hyperlink ref="C1719" r:id="rId1718" xr:uid="{00000000-0004-0000-0100-0000B5060000}"/>
    <hyperlink ref="C1720" r:id="rId1719" xr:uid="{00000000-0004-0000-0100-0000B6060000}"/>
    <hyperlink ref="C1721" r:id="rId1720" xr:uid="{00000000-0004-0000-0100-0000B7060000}"/>
    <hyperlink ref="C1722" r:id="rId1721" xr:uid="{00000000-0004-0000-0100-0000B8060000}"/>
    <hyperlink ref="C1723" r:id="rId1722" xr:uid="{00000000-0004-0000-0100-0000B9060000}"/>
    <hyperlink ref="C1724" r:id="rId1723" xr:uid="{00000000-0004-0000-0100-0000BA060000}"/>
    <hyperlink ref="C1725" r:id="rId1724" xr:uid="{00000000-0004-0000-0100-0000BB060000}"/>
    <hyperlink ref="C1726" r:id="rId1725" xr:uid="{00000000-0004-0000-0100-0000BC060000}"/>
    <hyperlink ref="C1727" r:id="rId1726" xr:uid="{00000000-0004-0000-0100-0000BD060000}"/>
    <hyperlink ref="C1728" r:id="rId1727" xr:uid="{00000000-0004-0000-0100-0000BE060000}"/>
    <hyperlink ref="C1729" r:id="rId1728" xr:uid="{00000000-0004-0000-0100-0000BF060000}"/>
    <hyperlink ref="C1730" r:id="rId1729" xr:uid="{00000000-0004-0000-0100-0000C0060000}"/>
    <hyperlink ref="C1731" r:id="rId1730" xr:uid="{00000000-0004-0000-0100-0000C1060000}"/>
    <hyperlink ref="C1732" r:id="rId1731" xr:uid="{00000000-0004-0000-0100-0000C2060000}"/>
    <hyperlink ref="C1733" r:id="rId1732" xr:uid="{00000000-0004-0000-0100-0000C3060000}"/>
    <hyperlink ref="C1734" r:id="rId1733" xr:uid="{00000000-0004-0000-0100-0000C4060000}"/>
    <hyperlink ref="C1735" r:id="rId1734" xr:uid="{00000000-0004-0000-0100-0000C5060000}"/>
    <hyperlink ref="C1736" r:id="rId1735" xr:uid="{00000000-0004-0000-0100-0000C6060000}"/>
    <hyperlink ref="C1737" r:id="rId1736" xr:uid="{00000000-0004-0000-0100-0000C7060000}"/>
    <hyperlink ref="C1738" r:id="rId1737" xr:uid="{00000000-0004-0000-0100-0000C8060000}"/>
    <hyperlink ref="C1739" r:id="rId1738" xr:uid="{00000000-0004-0000-0100-0000C9060000}"/>
    <hyperlink ref="C1740" r:id="rId1739" xr:uid="{00000000-0004-0000-0100-0000CA060000}"/>
    <hyperlink ref="C1741" r:id="rId1740" xr:uid="{00000000-0004-0000-0100-0000CB060000}"/>
    <hyperlink ref="C1742" r:id="rId1741" xr:uid="{00000000-0004-0000-0100-0000CC060000}"/>
    <hyperlink ref="C1743" r:id="rId1742" xr:uid="{00000000-0004-0000-0100-0000CD060000}"/>
    <hyperlink ref="C1744" r:id="rId1743" xr:uid="{00000000-0004-0000-0100-0000CE060000}"/>
    <hyperlink ref="C1745" r:id="rId1744" xr:uid="{00000000-0004-0000-0100-0000CF060000}"/>
    <hyperlink ref="C1746" r:id="rId1745" xr:uid="{00000000-0004-0000-0100-0000D0060000}"/>
    <hyperlink ref="C1747" r:id="rId1746" xr:uid="{00000000-0004-0000-0100-0000D1060000}"/>
    <hyperlink ref="C1748" r:id="rId1747" xr:uid="{00000000-0004-0000-0100-0000D2060000}"/>
    <hyperlink ref="C1749" r:id="rId1748" xr:uid="{00000000-0004-0000-0100-0000D3060000}"/>
    <hyperlink ref="C1750" r:id="rId1749" xr:uid="{00000000-0004-0000-0100-0000D4060000}"/>
    <hyperlink ref="C1751" r:id="rId1750" xr:uid="{00000000-0004-0000-0100-0000D5060000}"/>
    <hyperlink ref="C1752" r:id="rId1751" xr:uid="{00000000-0004-0000-0100-0000D6060000}"/>
    <hyperlink ref="C1753" r:id="rId1752" xr:uid="{00000000-0004-0000-0100-0000D7060000}"/>
    <hyperlink ref="C1754" r:id="rId1753" xr:uid="{00000000-0004-0000-0100-0000D8060000}"/>
    <hyperlink ref="C1755" r:id="rId1754" xr:uid="{00000000-0004-0000-0100-0000D9060000}"/>
    <hyperlink ref="C1756" r:id="rId1755" xr:uid="{00000000-0004-0000-0100-0000DA060000}"/>
    <hyperlink ref="C1757" r:id="rId1756" xr:uid="{00000000-0004-0000-0100-0000DB060000}"/>
    <hyperlink ref="C1758" r:id="rId1757" xr:uid="{00000000-0004-0000-0100-0000DC060000}"/>
    <hyperlink ref="C1759" r:id="rId1758" xr:uid="{00000000-0004-0000-0100-0000DD060000}"/>
    <hyperlink ref="C1760" r:id="rId1759" xr:uid="{00000000-0004-0000-0100-0000DE060000}"/>
    <hyperlink ref="C1761" r:id="rId1760" xr:uid="{00000000-0004-0000-0100-0000DF060000}"/>
    <hyperlink ref="C1762" r:id="rId1761" xr:uid="{00000000-0004-0000-0100-0000E0060000}"/>
    <hyperlink ref="C1763" r:id="rId1762" xr:uid="{00000000-0004-0000-0100-0000E1060000}"/>
    <hyperlink ref="C1764" r:id="rId1763" xr:uid="{00000000-0004-0000-0100-0000E2060000}"/>
    <hyperlink ref="C1765" r:id="rId1764" xr:uid="{00000000-0004-0000-0100-0000E3060000}"/>
    <hyperlink ref="C1766" r:id="rId1765" xr:uid="{00000000-0004-0000-0100-0000E4060000}"/>
    <hyperlink ref="C1767" r:id="rId1766" xr:uid="{00000000-0004-0000-0100-0000E5060000}"/>
    <hyperlink ref="C1768" r:id="rId1767" xr:uid="{00000000-0004-0000-0100-0000E6060000}"/>
    <hyperlink ref="C1769" r:id="rId1768" xr:uid="{00000000-0004-0000-0100-0000E7060000}"/>
    <hyperlink ref="C1770" r:id="rId1769" xr:uid="{00000000-0004-0000-0100-0000E8060000}"/>
    <hyperlink ref="C1771" r:id="rId1770" xr:uid="{00000000-0004-0000-0100-0000E9060000}"/>
    <hyperlink ref="C1772" r:id="rId1771" xr:uid="{00000000-0004-0000-0100-0000EA060000}"/>
    <hyperlink ref="C1773" r:id="rId1772" xr:uid="{00000000-0004-0000-0100-0000EB060000}"/>
    <hyperlink ref="C1774" r:id="rId1773" xr:uid="{00000000-0004-0000-0100-0000EC060000}"/>
    <hyperlink ref="C1775" r:id="rId1774" xr:uid="{00000000-0004-0000-0100-0000ED060000}"/>
    <hyperlink ref="C1776" r:id="rId1775" xr:uid="{00000000-0004-0000-0100-0000EE060000}"/>
    <hyperlink ref="C1777" r:id="rId1776" xr:uid="{00000000-0004-0000-0100-0000EF060000}"/>
    <hyperlink ref="C1778" r:id="rId1777" xr:uid="{00000000-0004-0000-0100-0000F0060000}"/>
    <hyperlink ref="C1779" r:id="rId1778" xr:uid="{00000000-0004-0000-0100-0000F1060000}"/>
    <hyperlink ref="C1780" r:id="rId1779" xr:uid="{00000000-0004-0000-0100-0000F2060000}"/>
    <hyperlink ref="C1781" r:id="rId1780" xr:uid="{00000000-0004-0000-0100-0000F3060000}"/>
    <hyperlink ref="C1782" r:id="rId1781" xr:uid="{00000000-0004-0000-0100-0000F4060000}"/>
    <hyperlink ref="C1783" r:id="rId1782" xr:uid="{00000000-0004-0000-0100-0000F5060000}"/>
    <hyperlink ref="C1784" r:id="rId1783" xr:uid="{00000000-0004-0000-0100-0000F6060000}"/>
    <hyperlink ref="C1785" r:id="rId1784" xr:uid="{00000000-0004-0000-0100-0000F7060000}"/>
    <hyperlink ref="C1786" r:id="rId1785" xr:uid="{00000000-0004-0000-0100-0000F8060000}"/>
    <hyperlink ref="C1787" r:id="rId1786" xr:uid="{00000000-0004-0000-0100-0000F9060000}"/>
    <hyperlink ref="C1788" r:id="rId1787" xr:uid="{00000000-0004-0000-0100-0000FA060000}"/>
    <hyperlink ref="C1789" r:id="rId1788" xr:uid="{00000000-0004-0000-0100-0000FB060000}"/>
    <hyperlink ref="C1790" r:id="rId1789" xr:uid="{00000000-0004-0000-0100-0000FC060000}"/>
    <hyperlink ref="C1791" r:id="rId1790" xr:uid="{00000000-0004-0000-0100-0000FD060000}"/>
    <hyperlink ref="C1792" r:id="rId1791" xr:uid="{00000000-0004-0000-0100-0000FE060000}"/>
    <hyperlink ref="C1793" r:id="rId1792" xr:uid="{00000000-0004-0000-0100-0000FF060000}"/>
    <hyperlink ref="C1794" r:id="rId1793" xr:uid="{00000000-0004-0000-0100-000000070000}"/>
    <hyperlink ref="C1795" r:id="rId1794" xr:uid="{00000000-0004-0000-0100-000001070000}"/>
    <hyperlink ref="C1796" r:id="rId1795" xr:uid="{00000000-0004-0000-0100-000002070000}"/>
    <hyperlink ref="C1797" r:id="rId1796" xr:uid="{00000000-0004-0000-0100-000003070000}"/>
    <hyperlink ref="C1798" r:id="rId1797" xr:uid="{00000000-0004-0000-0100-000004070000}"/>
    <hyperlink ref="C1799" r:id="rId1798" xr:uid="{00000000-0004-0000-0100-000005070000}"/>
    <hyperlink ref="C1800" r:id="rId1799" xr:uid="{00000000-0004-0000-0100-000006070000}"/>
    <hyperlink ref="C1801" r:id="rId1800" xr:uid="{00000000-0004-0000-0100-000007070000}"/>
    <hyperlink ref="C1802" r:id="rId1801" xr:uid="{00000000-0004-0000-0100-000008070000}"/>
    <hyperlink ref="C1803" r:id="rId1802" xr:uid="{00000000-0004-0000-0100-000009070000}"/>
    <hyperlink ref="C1804" r:id="rId1803" xr:uid="{00000000-0004-0000-0100-00000A070000}"/>
    <hyperlink ref="C1805" r:id="rId1804" xr:uid="{00000000-0004-0000-0100-00000B070000}"/>
    <hyperlink ref="C1806" r:id="rId1805" xr:uid="{00000000-0004-0000-0100-00000C070000}"/>
    <hyperlink ref="C1807" r:id="rId1806" xr:uid="{00000000-0004-0000-0100-00000D070000}"/>
    <hyperlink ref="C1808" r:id="rId1807" xr:uid="{00000000-0004-0000-0100-00000E070000}"/>
    <hyperlink ref="C1809" r:id="rId1808" xr:uid="{00000000-0004-0000-0100-00000F070000}"/>
    <hyperlink ref="C1810" r:id="rId1809" xr:uid="{00000000-0004-0000-0100-000010070000}"/>
    <hyperlink ref="C1811" r:id="rId1810" xr:uid="{00000000-0004-0000-0100-000011070000}"/>
    <hyperlink ref="C1812" r:id="rId1811" xr:uid="{00000000-0004-0000-0100-000012070000}"/>
    <hyperlink ref="C1813" r:id="rId1812" xr:uid="{00000000-0004-0000-0100-000013070000}"/>
    <hyperlink ref="C1814" r:id="rId1813" xr:uid="{00000000-0004-0000-0100-000014070000}"/>
    <hyperlink ref="C1815" r:id="rId1814" xr:uid="{00000000-0004-0000-0100-000015070000}"/>
    <hyperlink ref="C1816" r:id="rId1815" xr:uid="{00000000-0004-0000-0100-000016070000}"/>
    <hyperlink ref="C1817" r:id="rId1816" xr:uid="{00000000-0004-0000-0100-000017070000}"/>
    <hyperlink ref="C1818" r:id="rId1817" xr:uid="{00000000-0004-0000-0100-000018070000}"/>
    <hyperlink ref="C1819" r:id="rId1818" xr:uid="{00000000-0004-0000-0100-000019070000}"/>
    <hyperlink ref="C1820" r:id="rId1819" xr:uid="{00000000-0004-0000-0100-00001A070000}"/>
    <hyperlink ref="C1821" r:id="rId1820" xr:uid="{00000000-0004-0000-0100-00001B070000}"/>
    <hyperlink ref="C1822" r:id="rId1821" xr:uid="{00000000-0004-0000-0100-00001C070000}"/>
    <hyperlink ref="C1823" r:id="rId1822" xr:uid="{00000000-0004-0000-0100-00001D070000}"/>
    <hyperlink ref="C1824" r:id="rId1823" xr:uid="{00000000-0004-0000-0100-00001E070000}"/>
    <hyperlink ref="C1825" r:id="rId1824" xr:uid="{00000000-0004-0000-0100-00001F070000}"/>
    <hyperlink ref="C1826" r:id="rId1825" xr:uid="{00000000-0004-0000-0100-000020070000}"/>
    <hyperlink ref="C1827" r:id="rId1826" xr:uid="{00000000-0004-0000-0100-000021070000}"/>
    <hyperlink ref="C1828" r:id="rId1827" xr:uid="{00000000-0004-0000-0100-000022070000}"/>
    <hyperlink ref="C1829" r:id="rId1828" xr:uid="{00000000-0004-0000-0100-000023070000}"/>
    <hyperlink ref="C1830" r:id="rId1829" xr:uid="{00000000-0004-0000-0100-000024070000}"/>
    <hyperlink ref="C1831" r:id="rId1830" xr:uid="{00000000-0004-0000-0100-000025070000}"/>
    <hyperlink ref="C1832" r:id="rId1831" xr:uid="{00000000-0004-0000-0100-000026070000}"/>
    <hyperlink ref="C1833" r:id="rId1832" xr:uid="{00000000-0004-0000-0100-000027070000}"/>
    <hyperlink ref="C1834" r:id="rId1833" xr:uid="{00000000-0004-0000-0100-000028070000}"/>
    <hyperlink ref="C1835" r:id="rId1834" xr:uid="{00000000-0004-0000-0100-000029070000}"/>
    <hyperlink ref="C1836" r:id="rId1835" xr:uid="{00000000-0004-0000-0100-00002A070000}"/>
    <hyperlink ref="C1837" r:id="rId1836" xr:uid="{00000000-0004-0000-0100-00002B070000}"/>
    <hyperlink ref="C1838" r:id="rId1837" xr:uid="{00000000-0004-0000-0100-00002C070000}"/>
    <hyperlink ref="C1839" r:id="rId1838" xr:uid="{00000000-0004-0000-0100-00002D070000}"/>
    <hyperlink ref="C1840" r:id="rId1839" xr:uid="{00000000-0004-0000-0100-00002E070000}"/>
    <hyperlink ref="C1841" r:id="rId1840" xr:uid="{00000000-0004-0000-0100-00002F070000}"/>
    <hyperlink ref="C1842" r:id="rId1841" xr:uid="{00000000-0004-0000-0100-000030070000}"/>
    <hyperlink ref="C1843" r:id="rId1842" xr:uid="{00000000-0004-0000-0100-000031070000}"/>
    <hyperlink ref="C1844" r:id="rId1843" xr:uid="{00000000-0004-0000-0100-000032070000}"/>
    <hyperlink ref="C1845" r:id="rId1844" xr:uid="{00000000-0004-0000-0100-000033070000}"/>
    <hyperlink ref="C1846" r:id="rId1845" xr:uid="{00000000-0004-0000-0100-000034070000}"/>
    <hyperlink ref="C1847" r:id="rId1846" xr:uid="{00000000-0004-0000-0100-000035070000}"/>
    <hyperlink ref="C1848" r:id="rId1847" xr:uid="{00000000-0004-0000-0100-000036070000}"/>
    <hyperlink ref="C1849" r:id="rId1848" xr:uid="{00000000-0004-0000-0100-000037070000}"/>
    <hyperlink ref="C1850" r:id="rId1849" xr:uid="{00000000-0004-0000-0100-000038070000}"/>
    <hyperlink ref="C1851" r:id="rId1850" xr:uid="{00000000-0004-0000-0100-000039070000}"/>
    <hyperlink ref="C1852" r:id="rId1851" xr:uid="{00000000-0004-0000-0100-00003A070000}"/>
    <hyperlink ref="C1853" r:id="rId1852" xr:uid="{00000000-0004-0000-0100-00003B070000}"/>
    <hyperlink ref="C1854" r:id="rId1853" xr:uid="{00000000-0004-0000-0100-00003C070000}"/>
    <hyperlink ref="C1855" r:id="rId1854" xr:uid="{00000000-0004-0000-0100-00003D070000}"/>
    <hyperlink ref="C1856" r:id="rId1855" xr:uid="{00000000-0004-0000-0100-00003E070000}"/>
    <hyperlink ref="C1857" r:id="rId1856" xr:uid="{00000000-0004-0000-0100-00003F070000}"/>
    <hyperlink ref="C1858" r:id="rId1857" xr:uid="{00000000-0004-0000-0100-000040070000}"/>
    <hyperlink ref="C1859" r:id="rId1858" xr:uid="{00000000-0004-0000-0100-000041070000}"/>
    <hyperlink ref="C1860" r:id="rId1859" xr:uid="{00000000-0004-0000-0100-000042070000}"/>
    <hyperlink ref="C1861" r:id="rId1860" xr:uid="{00000000-0004-0000-0100-000043070000}"/>
    <hyperlink ref="C1862" r:id="rId1861" xr:uid="{00000000-0004-0000-0100-000044070000}"/>
    <hyperlink ref="C1863" r:id="rId1862" xr:uid="{00000000-0004-0000-0100-000045070000}"/>
    <hyperlink ref="C1864" r:id="rId1863" xr:uid="{00000000-0004-0000-0100-000046070000}"/>
    <hyperlink ref="C1865" r:id="rId1864" xr:uid="{00000000-0004-0000-0100-000047070000}"/>
    <hyperlink ref="C1866" r:id="rId1865" xr:uid="{00000000-0004-0000-0100-000048070000}"/>
    <hyperlink ref="C1867" r:id="rId1866" xr:uid="{00000000-0004-0000-0100-000049070000}"/>
    <hyperlink ref="C1868" r:id="rId1867" xr:uid="{00000000-0004-0000-0100-00004A070000}"/>
    <hyperlink ref="C1869" r:id="rId1868" xr:uid="{00000000-0004-0000-0100-00004B070000}"/>
    <hyperlink ref="C1870" r:id="rId1869" xr:uid="{00000000-0004-0000-0100-00004C070000}"/>
    <hyperlink ref="C1871" r:id="rId1870" xr:uid="{00000000-0004-0000-0100-00004D070000}"/>
    <hyperlink ref="C1872" r:id="rId1871" xr:uid="{00000000-0004-0000-0100-00004E070000}"/>
    <hyperlink ref="C1873" r:id="rId1872" xr:uid="{00000000-0004-0000-0100-00004F070000}"/>
    <hyperlink ref="C1874" r:id="rId1873" xr:uid="{00000000-0004-0000-0100-000050070000}"/>
    <hyperlink ref="C1875" r:id="rId1874" xr:uid="{00000000-0004-0000-0100-000051070000}"/>
    <hyperlink ref="C1876" r:id="rId1875" xr:uid="{00000000-0004-0000-0100-000052070000}"/>
    <hyperlink ref="C1877" r:id="rId1876" xr:uid="{00000000-0004-0000-0100-000053070000}"/>
    <hyperlink ref="C1878" r:id="rId1877" xr:uid="{00000000-0004-0000-0100-000054070000}"/>
    <hyperlink ref="C1879" r:id="rId1878" xr:uid="{00000000-0004-0000-0100-000055070000}"/>
    <hyperlink ref="C1880" r:id="rId1879" xr:uid="{00000000-0004-0000-0100-000056070000}"/>
    <hyperlink ref="C1881" r:id="rId1880" xr:uid="{00000000-0004-0000-0100-000057070000}"/>
    <hyperlink ref="C1882" r:id="rId1881" xr:uid="{00000000-0004-0000-0100-000058070000}"/>
    <hyperlink ref="C1883" r:id="rId1882" xr:uid="{00000000-0004-0000-0100-000059070000}"/>
    <hyperlink ref="C1884" r:id="rId1883" xr:uid="{00000000-0004-0000-0100-00005A070000}"/>
    <hyperlink ref="C1885" r:id="rId1884" xr:uid="{00000000-0004-0000-0100-00005B070000}"/>
    <hyperlink ref="C1886" r:id="rId1885" xr:uid="{00000000-0004-0000-0100-00005C070000}"/>
    <hyperlink ref="C1887" r:id="rId1886" xr:uid="{00000000-0004-0000-0100-00005D070000}"/>
    <hyperlink ref="C1888" r:id="rId1887" xr:uid="{00000000-0004-0000-0100-00005E070000}"/>
    <hyperlink ref="C1889" r:id="rId1888" xr:uid="{00000000-0004-0000-0100-00005F070000}"/>
    <hyperlink ref="C1890" r:id="rId1889" xr:uid="{00000000-0004-0000-0100-000060070000}"/>
    <hyperlink ref="C1891" r:id="rId1890" xr:uid="{00000000-0004-0000-0100-000061070000}"/>
    <hyperlink ref="C1892" r:id="rId1891" xr:uid="{00000000-0004-0000-0100-000062070000}"/>
    <hyperlink ref="C1893" r:id="rId1892" xr:uid="{00000000-0004-0000-0100-000063070000}"/>
    <hyperlink ref="C1894" r:id="rId1893" xr:uid="{00000000-0004-0000-0100-000064070000}"/>
    <hyperlink ref="C1895" r:id="rId1894" xr:uid="{00000000-0004-0000-0100-000065070000}"/>
    <hyperlink ref="C1896" r:id="rId1895" xr:uid="{00000000-0004-0000-0100-000066070000}"/>
    <hyperlink ref="C1897" r:id="rId1896" xr:uid="{00000000-0004-0000-0100-000067070000}"/>
    <hyperlink ref="C1898" r:id="rId1897" xr:uid="{00000000-0004-0000-0100-000068070000}"/>
    <hyperlink ref="C1899" r:id="rId1898" xr:uid="{00000000-0004-0000-0100-000069070000}"/>
    <hyperlink ref="C1900" r:id="rId1899" xr:uid="{00000000-0004-0000-0100-00006A070000}"/>
    <hyperlink ref="C1901" r:id="rId1900" xr:uid="{00000000-0004-0000-0100-00006B070000}"/>
    <hyperlink ref="C1902" r:id="rId1901" xr:uid="{00000000-0004-0000-0100-00006C070000}"/>
    <hyperlink ref="C1903" r:id="rId1902" xr:uid="{00000000-0004-0000-0100-00006D070000}"/>
    <hyperlink ref="C1904" r:id="rId1903" xr:uid="{00000000-0004-0000-0100-00006E070000}"/>
    <hyperlink ref="C1905" r:id="rId1904" xr:uid="{00000000-0004-0000-0100-00006F070000}"/>
    <hyperlink ref="C1906" r:id="rId1905" xr:uid="{00000000-0004-0000-0100-000070070000}"/>
    <hyperlink ref="C1907" r:id="rId1906" xr:uid="{00000000-0004-0000-0100-000071070000}"/>
    <hyperlink ref="C1908" r:id="rId1907" xr:uid="{00000000-0004-0000-0100-000072070000}"/>
    <hyperlink ref="C1909" r:id="rId1908" xr:uid="{00000000-0004-0000-0100-000073070000}"/>
    <hyperlink ref="C1910" r:id="rId1909" xr:uid="{00000000-0004-0000-0100-000074070000}"/>
    <hyperlink ref="C1911" r:id="rId1910" xr:uid="{00000000-0004-0000-0100-000075070000}"/>
    <hyperlink ref="C1912" r:id="rId1911" xr:uid="{00000000-0004-0000-0100-000076070000}"/>
    <hyperlink ref="C1913" r:id="rId1912" xr:uid="{00000000-0004-0000-0100-000077070000}"/>
    <hyperlink ref="C1914" r:id="rId1913" xr:uid="{00000000-0004-0000-0100-000078070000}"/>
    <hyperlink ref="C1915" r:id="rId1914" xr:uid="{00000000-0004-0000-0100-000079070000}"/>
    <hyperlink ref="C1916" r:id="rId1915" xr:uid="{00000000-0004-0000-0100-00007A070000}"/>
    <hyperlink ref="C1917" r:id="rId1916" xr:uid="{00000000-0004-0000-0100-00007B070000}"/>
    <hyperlink ref="C1918" r:id="rId1917" xr:uid="{00000000-0004-0000-0100-00007C070000}"/>
    <hyperlink ref="C1919" r:id="rId1918" xr:uid="{00000000-0004-0000-0100-00007D070000}"/>
    <hyperlink ref="C1920" r:id="rId1919" xr:uid="{00000000-0004-0000-0100-00007E070000}"/>
    <hyperlink ref="C1921" r:id="rId1920" xr:uid="{00000000-0004-0000-0100-00007F070000}"/>
    <hyperlink ref="C1922" r:id="rId1921" xr:uid="{00000000-0004-0000-0100-000080070000}"/>
    <hyperlink ref="C1923" r:id="rId1922" xr:uid="{00000000-0004-0000-0100-000081070000}"/>
    <hyperlink ref="C1924" r:id="rId1923" xr:uid="{00000000-0004-0000-0100-000082070000}"/>
    <hyperlink ref="C1925" r:id="rId1924" xr:uid="{00000000-0004-0000-0100-000083070000}"/>
    <hyperlink ref="C1926" r:id="rId1925" xr:uid="{00000000-0004-0000-0100-000084070000}"/>
    <hyperlink ref="C1927" r:id="rId1926" xr:uid="{00000000-0004-0000-0100-000085070000}"/>
    <hyperlink ref="C1928" r:id="rId1927" xr:uid="{00000000-0004-0000-0100-000086070000}"/>
    <hyperlink ref="C1929" r:id="rId1928" xr:uid="{00000000-0004-0000-0100-000087070000}"/>
    <hyperlink ref="C1930" r:id="rId1929" xr:uid="{00000000-0004-0000-0100-000088070000}"/>
    <hyperlink ref="C1931" r:id="rId1930" xr:uid="{00000000-0004-0000-0100-000089070000}"/>
    <hyperlink ref="C1932" r:id="rId1931" xr:uid="{00000000-0004-0000-0100-00008A070000}"/>
    <hyperlink ref="C1933" r:id="rId1932" xr:uid="{00000000-0004-0000-0100-00008B070000}"/>
    <hyperlink ref="C1934" r:id="rId1933" xr:uid="{00000000-0004-0000-0100-00008C070000}"/>
    <hyperlink ref="C1935" r:id="rId1934" xr:uid="{00000000-0004-0000-0100-00008D070000}"/>
    <hyperlink ref="C1936" r:id="rId1935" xr:uid="{00000000-0004-0000-0100-00008E070000}"/>
    <hyperlink ref="C1937" r:id="rId1936" xr:uid="{00000000-0004-0000-0100-00008F070000}"/>
    <hyperlink ref="C1938" r:id="rId1937" xr:uid="{00000000-0004-0000-0100-000090070000}"/>
    <hyperlink ref="C1939" r:id="rId1938" xr:uid="{00000000-0004-0000-0100-000091070000}"/>
    <hyperlink ref="C1940" r:id="rId1939" xr:uid="{00000000-0004-0000-0100-000092070000}"/>
    <hyperlink ref="C1941" r:id="rId1940" xr:uid="{00000000-0004-0000-0100-000093070000}"/>
    <hyperlink ref="C1942" r:id="rId1941" xr:uid="{00000000-0004-0000-0100-000094070000}"/>
    <hyperlink ref="C1943" r:id="rId1942" xr:uid="{00000000-0004-0000-0100-000095070000}"/>
    <hyperlink ref="C1944" r:id="rId1943" xr:uid="{00000000-0004-0000-0100-000096070000}"/>
    <hyperlink ref="C1945" r:id="rId1944" xr:uid="{00000000-0004-0000-0100-000097070000}"/>
    <hyperlink ref="C1946" r:id="rId1945" xr:uid="{00000000-0004-0000-0100-000098070000}"/>
    <hyperlink ref="C1947" r:id="rId1946" xr:uid="{00000000-0004-0000-0100-000099070000}"/>
    <hyperlink ref="C1948" r:id="rId1947" xr:uid="{00000000-0004-0000-0100-00009A070000}"/>
    <hyperlink ref="C1949" r:id="rId1948" xr:uid="{00000000-0004-0000-0100-00009B070000}"/>
    <hyperlink ref="C1950" r:id="rId1949" xr:uid="{00000000-0004-0000-0100-00009C070000}"/>
    <hyperlink ref="C1951" r:id="rId1950" xr:uid="{00000000-0004-0000-0100-00009D070000}"/>
    <hyperlink ref="C1952" r:id="rId1951" xr:uid="{00000000-0004-0000-0100-00009E070000}"/>
    <hyperlink ref="C1953" r:id="rId1952" xr:uid="{00000000-0004-0000-0100-00009F070000}"/>
    <hyperlink ref="C1954" r:id="rId1953" xr:uid="{00000000-0004-0000-0100-0000A0070000}"/>
    <hyperlink ref="C1955" r:id="rId1954" xr:uid="{00000000-0004-0000-0100-0000A1070000}"/>
    <hyperlink ref="C1956" r:id="rId1955" xr:uid="{00000000-0004-0000-0100-0000A2070000}"/>
    <hyperlink ref="C1957" r:id="rId1956" xr:uid="{00000000-0004-0000-0100-0000A3070000}"/>
    <hyperlink ref="C1958" r:id="rId1957" xr:uid="{00000000-0004-0000-0100-0000A4070000}"/>
    <hyperlink ref="C1959" r:id="rId1958" xr:uid="{00000000-0004-0000-0100-0000A5070000}"/>
    <hyperlink ref="C1960" r:id="rId1959" xr:uid="{00000000-0004-0000-0100-0000A6070000}"/>
    <hyperlink ref="C1961" r:id="rId1960" xr:uid="{00000000-0004-0000-0100-0000A7070000}"/>
    <hyperlink ref="C1962" r:id="rId1961" xr:uid="{00000000-0004-0000-0100-0000A8070000}"/>
    <hyperlink ref="C1963" r:id="rId1962" xr:uid="{00000000-0004-0000-0100-0000A9070000}"/>
    <hyperlink ref="C1964" r:id="rId1963" xr:uid="{00000000-0004-0000-0100-0000AA070000}"/>
    <hyperlink ref="C1965" r:id="rId1964" xr:uid="{00000000-0004-0000-0100-0000AB070000}"/>
    <hyperlink ref="C1966" r:id="rId1965" xr:uid="{00000000-0004-0000-0100-0000AC070000}"/>
    <hyperlink ref="C1967" r:id="rId1966" xr:uid="{00000000-0004-0000-0100-0000AD070000}"/>
    <hyperlink ref="C1968" r:id="rId1967" xr:uid="{00000000-0004-0000-0100-0000AE070000}"/>
    <hyperlink ref="C1969" r:id="rId1968" xr:uid="{00000000-0004-0000-0100-0000AF070000}"/>
    <hyperlink ref="C1970" r:id="rId1969" xr:uid="{00000000-0004-0000-0100-0000B0070000}"/>
    <hyperlink ref="C1971" r:id="rId1970" xr:uid="{00000000-0004-0000-0100-0000B1070000}"/>
    <hyperlink ref="C1972" r:id="rId1971" xr:uid="{00000000-0004-0000-0100-0000B2070000}"/>
    <hyperlink ref="C1973" r:id="rId1972" xr:uid="{00000000-0004-0000-0100-0000B3070000}"/>
    <hyperlink ref="C1974" r:id="rId1973" xr:uid="{00000000-0004-0000-0100-0000B4070000}"/>
    <hyperlink ref="C1975" r:id="rId1974" xr:uid="{00000000-0004-0000-0100-0000B5070000}"/>
    <hyperlink ref="C1976" r:id="rId1975" xr:uid="{00000000-0004-0000-0100-0000B6070000}"/>
    <hyperlink ref="C1977" r:id="rId1976" xr:uid="{00000000-0004-0000-0100-0000B7070000}"/>
    <hyperlink ref="C1978" r:id="rId1977" xr:uid="{00000000-0004-0000-0100-0000B8070000}"/>
    <hyperlink ref="C1979" r:id="rId1978" xr:uid="{00000000-0004-0000-0100-0000B9070000}"/>
    <hyperlink ref="C1980" r:id="rId1979" xr:uid="{00000000-0004-0000-0100-0000BA070000}"/>
    <hyperlink ref="C1981" r:id="rId1980" xr:uid="{00000000-0004-0000-0100-0000BB070000}"/>
    <hyperlink ref="C1982" r:id="rId1981" xr:uid="{00000000-0004-0000-0100-0000BC070000}"/>
    <hyperlink ref="C1983" r:id="rId1982" xr:uid="{00000000-0004-0000-0100-0000BD070000}"/>
    <hyperlink ref="C1984" r:id="rId1983" xr:uid="{00000000-0004-0000-0100-0000BE070000}"/>
    <hyperlink ref="C1985" r:id="rId1984" xr:uid="{00000000-0004-0000-0100-0000BF070000}"/>
    <hyperlink ref="C1986" r:id="rId1985" xr:uid="{00000000-0004-0000-0100-0000C0070000}"/>
    <hyperlink ref="C1987" r:id="rId1986" xr:uid="{00000000-0004-0000-0100-0000C1070000}"/>
    <hyperlink ref="C1988" r:id="rId1987" xr:uid="{00000000-0004-0000-0100-0000C2070000}"/>
    <hyperlink ref="C1989" r:id="rId1988" xr:uid="{00000000-0004-0000-0100-0000C3070000}"/>
    <hyperlink ref="C1990" r:id="rId1989" xr:uid="{00000000-0004-0000-0100-0000C4070000}"/>
    <hyperlink ref="C1991" r:id="rId1990" xr:uid="{00000000-0004-0000-0100-0000C5070000}"/>
    <hyperlink ref="C1992" r:id="rId1991" xr:uid="{00000000-0004-0000-0100-0000C6070000}"/>
    <hyperlink ref="C1993" r:id="rId1992" xr:uid="{00000000-0004-0000-0100-0000C7070000}"/>
    <hyperlink ref="C1994" r:id="rId1993" xr:uid="{00000000-0004-0000-0100-0000C8070000}"/>
    <hyperlink ref="C1995" r:id="rId1994" xr:uid="{00000000-0004-0000-0100-0000C9070000}"/>
    <hyperlink ref="C1996" r:id="rId1995" xr:uid="{00000000-0004-0000-0100-0000CA070000}"/>
    <hyperlink ref="C1997" r:id="rId1996" xr:uid="{00000000-0004-0000-0100-0000CB070000}"/>
    <hyperlink ref="C1998" r:id="rId1997" xr:uid="{00000000-0004-0000-0100-0000CC070000}"/>
    <hyperlink ref="C1999" r:id="rId1998" xr:uid="{00000000-0004-0000-0100-0000CD070000}"/>
    <hyperlink ref="C2000" r:id="rId1999" xr:uid="{00000000-0004-0000-0100-0000CE070000}"/>
    <hyperlink ref="C2001" r:id="rId2000" xr:uid="{00000000-0004-0000-0100-0000CF070000}"/>
    <hyperlink ref="C2002" r:id="rId2001" xr:uid="{00000000-0004-0000-0100-0000D0070000}"/>
    <hyperlink ref="C2003" r:id="rId2002" xr:uid="{00000000-0004-0000-0100-0000D1070000}"/>
    <hyperlink ref="C2004" r:id="rId2003" xr:uid="{00000000-0004-0000-0100-0000D2070000}"/>
    <hyperlink ref="C2005" r:id="rId2004" xr:uid="{00000000-0004-0000-0100-0000D3070000}"/>
    <hyperlink ref="C2006" r:id="rId2005" xr:uid="{00000000-0004-0000-0100-0000D4070000}"/>
    <hyperlink ref="C2007" r:id="rId2006" xr:uid="{00000000-0004-0000-0100-0000D5070000}"/>
    <hyperlink ref="C2008" r:id="rId2007" xr:uid="{00000000-0004-0000-0100-0000D6070000}"/>
    <hyperlink ref="C2009" r:id="rId2008" xr:uid="{00000000-0004-0000-0100-0000D7070000}"/>
    <hyperlink ref="C2010" r:id="rId2009" xr:uid="{00000000-0004-0000-0100-0000D8070000}"/>
    <hyperlink ref="C2011" r:id="rId2010" xr:uid="{00000000-0004-0000-0100-0000D9070000}"/>
    <hyperlink ref="C2012" r:id="rId2011" xr:uid="{00000000-0004-0000-0100-0000DA070000}"/>
    <hyperlink ref="C2013" r:id="rId2012" xr:uid="{00000000-0004-0000-0100-0000DB070000}"/>
    <hyperlink ref="C2014" r:id="rId2013" xr:uid="{00000000-0004-0000-0100-0000DC070000}"/>
    <hyperlink ref="C2015" r:id="rId2014" xr:uid="{00000000-0004-0000-0100-0000DD070000}"/>
    <hyperlink ref="C2016" r:id="rId2015" xr:uid="{00000000-0004-0000-0100-0000DE070000}"/>
    <hyperlink ref="C2017" r:id="rId2016" xr:uid="{00000000-0004-0000-0100-0000DF070000}"/>
    <hyperlink ref="C2018" r:id="rId2017" xr:uid="{00000000-0004-0000-0100-0000E0070000}"/>
    <hyperlink ref="C2019" r:id="rId2018" xr:uid="{00000000-0004-0000-0100-0000E1070000}"/>
    <hyperlink ref="C2020" r:id="rId2019" xr:uid="{00000000-0004-0000-0100-0000E2070000}"/>
    <hyperlink ref="C2021" r:id="rId2020" xr:uid="{00000000-0004-0000-0100-0000E3070000}"/>
    <hyperlink ref="C2022" r:id="rId2021" xr:uid="{00000000-0004-0000-0100-0000E4070000}"/>
    <hyperlink ref="C2023" r:id="rId2022" xr:uid="{00000000-0004-0000-0100-0000E5070000}"/>
    <hyperlink ref="C2024" r:id="rId2023" xr:uid="{00000000-0004-0000-0100-0000E6070000}"/>
    <hyperlink ref="C2025" r:id="rId2024" xr:uid="{00000000-0004-0000-0100-0000E7070000}"/>
    <hyperlink ref="C2026" r:id="rId2025" xr:uid="{00000000-0004-0000-0100-0000E8070000}"/>
    <hyperlink ref="C2027" r:id="rId2026" xr:uid="{00000000-0004-0000-0100-0000E9070000}"/>
    <hyperlink ref="C2028" r:id="rId2027" xr:uid="{00000000-0004-0000-0100-0000EA070000}"/>
    <hyperlink ref="C2029" r:id="rId2028" xr:uid="{00000000-0004-0000-0100-0000EB070000}"/>
    <hyperlink ref="C2030" r:id="rId2029" xr:uid="{00000000-0004-0000-0100-0000EC070000}"/>
    <hyperlink ref="C2031" r:id="rId2030" xr:uid="{00000000-0004-0000-0100-0000ED070000}"/>
    <hyperlink ref="C2032" r:id="rId2031" xr:uid="{00000000-0004-0000-0100-0000EE070000}"/>
    <hyperlink ref="C2033" r:id="rId2032" xr:uid="{00000000-0004-0000-0100-0000EF070000}"/>
    <hyperlink ref="C2034" r:id="rId2033" xr:uid="{00000000-0004-0000-0100-0000F0070000}"/>
    <hyperlink ref="C2035" r:id="rId2034" xr:uid="{00000000-0004-0000-0100-0000F1070000}"/>
    <hyperlink ref="C2036" r:id="rId2035" xr:uid="{00000000-0004-0000-0100-0000F2070000}"/>
    <hyperlink ref="C2037" r:id="rId2036" xr:uid="{00000000-0004-0000-0100-0000F3070000}"/>
    <hyperlink ref="C2038" r:id="rId2037" xr:uid="{00000000-0004-0000-0100-0000F4070000}"/>
    <hyperlink ref="C2039" r:id="rId2038" xr:uid="{00000000-0004-0000-0100-0000F5070000}"/>
    <hyperlink ref="C2040" r:id="rId2039" xr:uid="{00000000-0004-0000-0100-0000F6070000}"/>
    <hyperlink ref="C2041" r:id="rId2040" xr:uid="{00000000-0004-0000-0100-0000F7070000}"/>
    <hyperlink ref="C2042" r:id="rId2041" xr:uid="{00000000-0004-0000-0100-0000F8070000}"/>
    <hyperlink ref="C2043" r:id="rId2042" xr:uid="{00000000-0004-0000-0100-0000F9070000}"/>
    <hyperlink ref="C2044" r:id="rId2043" xr:uid="{00000000-0004-0000-0100-0000FA070000}"/>
    <hyperlink ref="C2045" r:id="rId2044" xr:uid="{00000000-0004-0000-0100-0000FB070000}"/>
    <hyperlink ref="C2046" r:id="rId2045" xr:uid="{00000000-0004-0000-0100-0000FC070000}"/>
    <hyperlink ref="C2047" r:id="rId2046" xr:uid="{00000000-0004-0000-0100-0000FD070000}"/>
    <hyperlink ref="C2048" r:id="rId2047" xr:uid="{00000000-0004-0000-0100-0000FE070000}"/>
    <hyperlink ref="C2049" r:id="rId2048" xr:uid="{00000000-0004-0000-0100-0000FF070000}"/>
    <hyperlink ref="C2050" r:id="rId2049" xr:uid="{00000000-0004-0000-0100-000000080000}"/>
    <hyperlink ref="C2051" r:id="rId2050" xr:uid="{00000000-0004-0000-0100-000001080000}"/>
    <hyperlink ref="C2052" r:id="rId2051" xr:uid="{00000000-0004-0000-0100-000002080000}"/>
    <hyperlink ref="C2053" r:id="rId2052" xr:uid="{00000000-0004-0000-0100-000003080000}"/>
    <hyperlink ref="C2054" r:id="rId2053" xr:uid="{00000000-0004-0000-0100-000004080000}"/>
    <hyperlink ref="C2055" r:id="rId2054" xr:uid="{00000000-0004-0000-0100-000005080000}"/>
    <hyperlink ref="C2056" r:id="rId2055" xr:uid="{00000000-0004-0000-0100-000006080000}"/>
    <hyperlink ref="C2057" r:id="rId2056" xr:uid="{00000000-0004-0000-0100-000007080000}"/>
    <hyperlink ref="C2058" r:id="rId2057" xr:uid="{00000000-0004-0000-0100-000008080000}"/>
    <hyperlink ref="C2059" r:id="rId2058" xr:uid="{00000000-0004-0000-0100-000009080000}"/>
    <hyperlink ref="C2060" r:id="rId2059" xr:uid="{00000000-0004-0000-0100-00000A080000}"/>
    <hyperlink ref="C2061" r:id="rId2060" xr:uid="{00000000-0004-0000-0100-00000B080000}"/>
    <hyperlink ref="C2062" r:id="rId2061" xr:uid="{00000000-0004-0000-0100-00000C080000}"/>
    <hyperlink ref="C2063" r:id="rId2062" xr:uid="{00000000-0004-0000-0100-00000D080000}"/>
    <hyperlink ref="C2064" r:id="rId2063" xr:uid="{00000000-0004-0000-0100-00000E080000}"/>
    <hyperlink ref="C2065" r:id="rId2064" xr:uid="{00000000-0004-0000-0100-00000F080000}"/>
    <hyperlink ref="C2066" r:id="rId2065" xr:uid="{00000000-0004-0000-0100-000010080000}"/>
    <hyperlink ref="C2067" r:id="rId2066" xr:uid="{00000000-0004-0000-0100-000011080000}"/>
    <hyperlink ref="C2068" r:id="rId2067" xr:uid="{00000000-0004-0000-0100-000012080000}"/>
    <hyperlink ref="C2069" r:id="rId2068" xr:uid="{00000000-0004-0000-0100-000013080000}"/>
    <hyperlink ref="C2070" r:id="rId2069" xr:uid="{00000000-0004-0000-0100-000014080000}"/>
    <hyperlink ref="C2071" r:id="rId2070" xr:uid="{00000000-0004-0000-0100-000015080000}"/>
    <hyperlink ref="C2072" r:id="rId2071" xr:uid="{00000000-0004-0000-0100-000016080000}"/>
    <hyperlink ref="C2073" r:id="rId2072" xr:uid="{00000000-0004-0000-0100-000017080000}"/>
    <hyperlink ref="C2074" r:id="rId2073" xr:uid="{00000000-0004-0000-0100-000018080000}"/>
    <hyperlink ref="C2075" r:id="rId2074" xr:uid="{00000000-0004-0000-0100-000019080000}"/>
    <hyperlink ref="C2076" r:id="rId2075" xr:uid="{00000000-0004-0000-0100-00001A080000}"/>
    <hyperlink ref="C2077" r:id="rId2076" xr:uid="{00000000-0004-0000-0100-00001B080000}"/>
    <hyperlink ref="C2078" r:id="rId2077" xr:uid="{00000000-0004-0000-0100-00001C080000}"/>
    <hyperlink ref="C2079" r:id="rId2078" xr:uid="{00000000-0004-0000-0100-00001D080000}"/>
    <hyperlink ref="C2080" r:id="rId2079" xr:uid="{00000000-0004-0000-0100-00001E080000}"/>
    <hyperlink ref="C2081" r:id="rId2080" xr:uid="{00000000-0004-0000-0100-00001F080000}"/>
    <hyperlink ref="C2082" r:id="rId2081" xr:uid="{00000000-0004-0000-0100-000020080000}"/>
    <hyperlink ref="C2083" r:id="rId2082" xr:uid="{00000000-0004-0000-0100-000021080000}"/>
    <hyperlink ref="C2084" r:id="rId2083" xr:uid="{00000000-0004-0000-0100-000022080000}"/>
    <hyperlink ref="C2085" r:id="rId2084" xr:uid="{00000000-0004-0000-0100-000023080000}"/>
    <hyperlink ref="C2086" r:id="rId2085" xr:uid="{00000000-0004-0000-0100-000024080000}"/>
    <hyperlink ref="C2087" r:id="rId2086" xr:uid="{00000000-0004-0000-0100-000025080000}"/>
    <hyperlink ref="C2088" r:id="rId2087" xr:uid="{00000000-0004-0000-0100-000026080000}"/>
    <hyperlink ref="C2089" r:id="rId2088" xr:uid="{00000000-0004-0000-0100-000027080000}"/>
    <hyperlink ref="C2090" r:id="rId2089" xr:uid="{00000000-0004-0000-0100-000028080000}"/>
    <hyperlink ref="C2091" r:id="rId2090" xr:uid="{00000000-0004-0000-0100-000029080000}"/>
    <hyperlink ref="C2092" r:id="rId2091" xr:uid="{00000000-0004-0000-0100-00002A080000}"/>
    <hyperlink ref="C2093" r:id="rId2092" xr:uid="{00000000-0004-0000-0100-00002B080000}"/>
    <hyperlink ref="C2094" r:id="rId2093" xr:uid="{00000000-0004-0000-0100-00002C080000}"/>
    <hyperlink ref="C2095" r:id="rId2094" xr:uid="{00000000-0004-0000-0100-00002D080000}"/>
    <hyperlink ref="C2096" r:id="rId2095" xr:uid="{00000000-0004-0000-0100-00002E080000}"/>
    <hyperlink ref="C2097" r:id="rId2096" xr:uid="{00000000-0004-0000-0100-00002F080000}"/>
    <hyperlink ref="C2098" r:id="rId2097" xr:uid="{00000000-0004-0000-0100-000030080000}"/>
    <hyperlink ref="C2099" r:id="rId2098" xr:uid="{00000000-0004-0000-0100-000031080000}"/>
    <hyperlink ref="C2100" r:id="rId2099" xr:uid="{00000000-0004-0000-0100-000032080000}"/>
    <hyperlink ref="C2101" r:id="rId2100" xr:uid="{00000000-0004-0000-0100-000033080000}"/>
    <hyperlink ref="C2102" r:id="rId2101" xr:uid="{00000000-0004-0000-0100-000034080000}"/>
    <hyperlink ref="C2103" r:id="rId2102" xr:uid="{00000000-0004-0000-0100-000035080000}"/>
    <hyperlink ref="C2104" r:id="rId2103" xr:uid="{00000000-0004-0000-0100-000036080000}"/>
    <hyperlink ref="C2105" r:id="rId2104" xr:uid="{00000000-0004-0000-0100-000037080000}"/>
    <hyperlink ref="C2106" r:id="rId2105" xr:uid="{00000000-0004-0000-0100-000038080000}"/>
    <hyperlink ref="C2107" r:id="rId2106" xr:uid="{00000000-0004-0000-0100-000039080000}"/>
    <hyperlink ref="C2108" r:id="rId2107" xr:uid="{00000000-0004-0000-0100-00003A080000}"/>
    <hyperlink ref="C2109" r:id="rId2108" xr:uid="{00000000-0004-0000-0100-00003B080000}"/>
    <hyperlink ref="C2110" r:id="rId2109" xr:uid="{00000000-0004-0000-0100-00003C080000}"/>
    <hyperlink ref="C2111" r:id="rId2110" xr:uid="{00000000-0004-0000-0100-00003D080000}"/>
    <hyperlink ref="C2112" r:id="rId2111" xr:uid="{00000000-0004-0000-0100-00003E080000}"/>
    <hyperlink ref="C2113" r:id="rId2112" xr:uid="{00000000-0004-0000-0100-00003F080000}"/>
    <hyperlink ref="C2114" r:id="rId2113" xr:uid="{00000000-0004-0000-0100-000040080000}"/>
    <hyperlink ref="C2115" r:id="rId2114" xr:uid="{00000000-0004-0000-0100-000041080000}"/>
    <hyperlink ref="C2116" r:id="rId2115" xr:uid="{00000000-0004-0000-0100-000042080000}"/>
    <hyperlink ref="C2117" r:id="rId2116" xr:uid="{00000000-0004-0000-0100-000043080000}"/>
    <hyperlink ref="C2118" r:id="rId2117" xr:uid="{00000000-0004-0000-0100-000044080000}"/>
    <hyperlink ref="C2119" r:id="rId2118" xr:uid="{00000000-0004-0000-0100-000045080000}"/>
    <hyperlink ref="C2120" r:id="rId2119" xr:uid="{00000000-0004-0000-0100-000046080000}"/>
    <hyperlink ref="C2121" r:id="rId2120" xr:uid="{00000000-0004-0000-0100-000047080000}"/>
    <hyperlink ref="C2122" r:id="rId2121" xr:uid="{00000000-0004-0000-0100-000048080000}"/>
    <hyperlink ref="C2123" r:id="rId2122" xr:uid="{00000000-0004-0000-0100-000049080000}"/>
    <hyperlink ref="C2124" r:id="rId2123" xr:uid="{00000000-0004-0000-0100-00004A080000}"/>
    <hyperlink ref="C2125" r:id="rId2124" xr:uid="{00000000-0004-0000-0100-00004B080000}"/>
    <hyperlink ref="C2126" r:id="rId2125" xr:uid="{00000000-0004-0000-0100-00004C080000}"/>
    <hyperlink ref="C2127" r:id="rId2126" xr:uid="{00000000-0004-0000-0100-00004D080000}"/>
    <hyperlink ref="C2128" r:id="rId2127" xr:uid="{00000000-0004-0000-0100-00004E080000}"/>
    <hyperlink ref="C2129" r:id="rId2128" xr:uid="{00000000-0004-0000-0100-00004F080000}"/>
    <hyperlink ref="C2130" r:id="rId2129" xr:uid="{00000000-0004-0000-0100-000050080000}"/>
    <hyperlink ref="C2131" r:id="rId2130" xr:uid="{00000000-0004-0000-0100-000051080000}"/>
    <hyperlink ref="C2132" r:id="rId2131" xr:uid="{00000000-0004-0000-0100-000052080000}"/>
    <hyperlink ref="C2133" r:id="rId2132" xr:uid="{00000000-0004-0000-0100-000053080000}"/>
    <hyperlink ref="C2134" r:id="rId2133" xr:uid="{00000000-0004-0000-0100-000054080000}"/>
    <hyperlink ref="C2135" r:id="rId2134" xr:uid="{00000000-0004-0000-0100-000055080000}"/>
    <hyperlink ref="C2136" r:id="rId2135" xr:uid="{00000000-0004-0000-0100-000056080000}"/>
    <hyperlink ref="C2137" r:id="rId2136" xr:uid="{00000000-0004-0000-0100-000057080000}"/>
    <hyperlink ref="C2138" r:id="rId2137" xr:uid="{00000000-0004-0000-0100-000058080000}"/>
    <hyperlink ref="C2139" r:id="rId2138" xr:uid="{00000000-0004-0000-0100-000059080000}"/>
    <hyperlink ref="C2140" r:id="rId2139" xr:uid="{00000000-0004-0000-0100-00005A080000}"/>
    <hyperlink ref="C2141" r:id="rId2140" xr:uid="{00000000-0004-0000-0100-00005B080000}"/>
    <hyperlink ref="C2142" r:id="rId2141" xr:uid="{00000000-0004-0000-0100-00005C080000}"/>
    <hyperlink ref="C2143" r:id="rId2142" xr:uid="{00000000-0004-0000-0100-00005D080000}"/>
    <hyperlink ref="C2144" r:id="rId2143" xr:uid="{00000000-0004-0000-0100-00005E080000}"/>
    <hyperlink ref="C2145" r:id="rId2144" xr:uid="{00000000-0004-0000-0100-00005F080000}"/>
    <hyperlink ref="C2146" r:id="rId2145" xr:uid="{00000000-0004-0000-0100-000060080000}"/>
    <hyperlink ref="C2147" r:id="rId2146" xr:uid="{00000000-0004-0000-0100-000061080000}"/>
    <hyperlink ref="C2148" r:id="rId2147" xr:uid="{00000000-0004-0000-0100-000062080000}"/>
    <hyperlink ref="C2149" r:id="rId2148" xr:uid="{00000000-0004-0000-0100-000063080000}"/>
    <hyperlink ref="C2150" r:id="rId2149" xr:uid="{00000000-0004-0000-0100-000064080000}"/>
    <hyperlink ref="C2151" r:id="rId2150" xr:uid="{00000000-0004-0000-0100-000065080000}"/>
    <hyperlink ref="C2152" r:id="rId2151" xr:uid="{00000000-0004-0000-0100-000066080000}"/>
    <hyperlink ref="C2153" r:id="rId2152" xr:uid="{00000000-0004-0000-0100-000067080000}"/>
    <hyperlink ref="C2154" r:id="rId2153" xr:uid="{00000000-0004-0000-0100-000068080000}"/>
    <hyperlink ref="C2155" r:id="rId2154" xr:uid="{00000000-0004-0000-0100-000069080000}"/>
    <hyperlink ref="C2156" r:id="rId2155" xr:uid="{00000000-0004-0000-0100-00006A080000}"/>
    <hyperlink ref="C2157" r:id="rId2156" xr:uid="{00000000-0004-0000-0100-00006B080000}"/>
    <hyperlink ref="C2158" r:id="rId2157" xr:uid="{00000000-0004-0000-0100-00006C080000}"/>
    <hyperlink ref="C2159" r:id="rId2158" xr:uid="{00000000-0004-0000-0100-00006D080000}"/>
    <hyperlink ref="C2160" r:id="rId2159" xr:uid="{00000000-0004-0000-0100-00006E080000}"/>
    <hyperlink ref="C2161" r:id="rId2160" xr:uid="{00000000-0004-0000-0100-00006F080000}"/>
    <hyperlink ref="C2162" r:id="rId2161" xr:uid="{00000000-0004-0000-0100-000070080000}"/>
    <hyperlink ref="C2163" r:id="rId2162" xr:uid="{00000000-0004-0000-0100-000071080000}"/>
    <hyperlink ref="C2164" r:id="rId2163" xr:uid="{00000000-0004-0000-0100-000072080000}"/>
    <hyperlink ref="C2165" r:id="rId2164" xr:uid="{00000000-0004-0000-0100-000073080000}"/>
    <hyperlink ref="C2166" r:id="rId2165" xr:uid="{00000000-0004-0000-0100-000074080000}"/>
    <hyperlink ref="C2167" r:id="rId2166" xr:uid="{00000000-0004-0000-0100-000075080000}"/>
    <hyperlink ref="C2168" r:id="rId2167" xr:uid="{00000000-0004-0000-0100-000076080000}"/>
    <hyperlink ref="C2169" r:id="rId2168" xr:uid="{00000000-0004-0000-0100-000077080000}"/>
    <hyperlink ref="C2170" r:id="rId2169" xr:uid="{00000000-0004-0000-0100-000078080000}"/>
    <hyperlink ref="C2171" r:id="rId2170" xr:uid="{00000000-0004-0000-0100-000079080000}"/>
    <hyperlink ref="C2172" r:id="rId2171" xr:uid="{00000000-0004-0000-0100-00007A080000}"/>
    <hyperlink ref="C2173" r:id="rId2172" xr:uid="{00000000-0004-0000-0100-00007B080000}"/>
    <hyperlink ref="C2174" r:id="rId2173" xr:uid="{00000000-0004-0000-0100-00007C080000}"/>
    <hyperlink ref="C2175" r:id="rId2174" xr:uid="{00000000-0004-0000-0100-00007D080000}"/>
    <hyperlink ref="C2176" r:id="rId2175" xr:uid="{00000000-0004-0000-0100-00007E080000}"/>
    <hyperlink ref="C2177" r:id="rId2176" xr:uid="{00000000-0004-0000-0100-00007F080000}"/>
    <hyperlink ref="C2178" r:id="rId2177" xr:uid="{00000000-0004-0000-0100-000080080000}"/>
    <hyperlink ref="C2179" r:id="rId2178" xr:uid="{00000000-0004-0000-0100-000081080000}"/>
    <hyperlink ref="C2180" r:id="rId2179" xr:uid="{00000000-0004-0000-0100-000082080000}"/>
    <hyperlink ref="C2181" r:id="rId2180" xr:uid="{00000000-0004-0000-0100-000083080000}"/>
    <hyperlink ref="C2182" r:id="rId2181" xr:uid="{00000000-0004-0000-0100-000084080000}"/>
    <hyperlink ref="C2183" r:id="rId2182" xr:uid="{00000000-0004-0000-0100-000085080000}"/>
    <hyperlink ref="C2184" r:id="rId2183" xr:uid="{00000000-0004-0000-0100-000086080000}"/>
    <hyperlink ref="C2185" r:id="rId2184" xr:uid="{00000000-0004-0000-0100-000087080000}"/>
    <hyperlink ref="C2186" r:id="rId2185" xr:uid="{00000000-0004-0000-0100-000088080000}"/>
    <hyperlink ref="C2187" r:id="rId2186" xr:uid="{00000000-0004-0000-0100-000089080000}"/>
    <hyperlink ref="C2188" r:id="rId2187" xr:uid="{00000000-0004-0000-0100-00008A080000}"/>
    <hyperlink ref="C2189" r:id="rId2188" xr:uid="{00000000-0004-0000-0100-00008B080000}"/>
    <hyperlink ref="C2190" r:id="rId2189" xr:uid="{00000000-0004-0000-0100-00008C080000}"/>
    <hyperlink ref="C2191" r:id="rId2190" xr:uid="{00000000-0004-0000-0100-00008D080000}"/>
    <hyperlink ref="C2192" r:id="rId2191" xr:uid="{00000000-0004-0000-0100-00008E080000}"/>
    <hyperlink ref="C2193" r:id="rId2192" xr:uid="{00000000-0004-0000-0100-00008F080000}"/>
    <hyperlink ref="C2194" r:id="rId2193" xr:uid="{00000000-0004-0000-0100-000090080000}"/>
    <hyperlink ref="C2195" r:id="rId2194" xr:uid="{00000000-0004-0000-0100-000091080000}"/>
    <hyperlink ref="C2196" r:id="rId2195" xr:uid="{00000000-0004-0000-0100-000092080000}"/>
    <hyperlink ref="C2197" r:id="rId2196" xr:uid="{00000000-0004-0000-0100-000093080000}"/>
    <hyperlink ref="C2198" r:id="rId2197" xr:uid="{00000000-0004-0000-0100-000094080000}"/>
    <hyperlink ref="C2199" r:id="rId2198" xr:uid="{00000000-0004-0000-0100-000095080000}"/>
    <hyperlink ref="C2200" r:id="rId2199" xr:uid="{00000000-0004-0000-0100-000096080000}"/>
    <hyperlink ref="C2201" r:id="rId2200" xr:uid="{00000000-0004-0000-0100-000097080000}"/>
    <hyperlink ref="C2202" r:id="rId2201" xr:uid="{00000000-0004-0000-0100-000098080000}"/>
    <hyperlink ref="C2203" r:id="rId2202" xr:uid="{00000000-0004-0000-0100-000099080000}"/>
    <hyperlink ref="C2204" r:id="rId2203" xr:uid="{00000000-0004-0000-0100-00009A080000}"/>
    <hyperlink ref="C2205" r:id="rId2204" xr:uid="{00000000-0004-0000-0100-00009B080000}"/>
    <hyperlink ref="C2206" r:id="rId2205" xr:uid="{00000000-0004-0000-0100-00009C080000}"/>
    <hyperlink ref="C2207" r:id="rId2206" xr:uid="{00000000-0004-0000-0100-00009D080000}"/>
    <hyperlink ref="C2208" r:id="rId2207" xr:uid="{00000000-0004-0000-0100-00009E080000}"/>
    <hyperlink ref="C2209" r:id="rId2208" xr:uid="{00000000-0004-0000-0100-00009F080000}"/>
    <hyperlink ref="C2210" r:id="rId2209" xr:uid="{00000000-0004-0000-0100-0000A0080000}"/>
    <hyperlink ref="C2211" r:id="rId2210" xr:uid="{00000000-0004-0000-0100-0000A1080000}"/>
    <hyperlink ref="C2212" r:id="rId2211" xr:uid="{00000000-0004-0000-0100-0000A2080000}"/>
    <hyperlink ref="C2213" r:id="rId2212" xr:uid="{00000000-0004-0000-0100-0000A3080000}"/>
    <hyperlink ref="C2214" r:id="rId2213" xr:uid="{00000000-0004-0000-0100-0000A4080000}"/>
    <hyperlink ref="C2215" r:id="rId2214" xr:uid="{00000000-0004-0000-0100-0000A5080000}"/>
    <hyperlink ref="C2216" r:id="rId2215" xr:uid="{00000000-0004-0000-0100-0000A6080000}"/>
    <hyperlink ref="C2217" r:id="rId2216" xr:uid="{00000000-0004-0000-0100-0000A7080000}"/>
    <hyperlink ref="C2218" r:id="rId2217" xr:uid="{00000000-0004-0000-0100-0000A8080000}"/>
    <hyperlink ref="C2219" r:id="rId2218" xr:uid="{00000000-0004-0000-0100-0000A9080000}"/>
    <hyperlink ref="C2220" r:id="rId2219" xr:uid="{00000000-0004-0000-0100-0000AA080000}"/>
    <hyperlink ref="C2221" r:id="rId2220" xr:uid="{00000000-0004-0000-0100-0000AB080000}"/>
    <hyperlink ref="C2222" r:id="rId2221" xr:uid="{00000000-0004-0000-0100-0000AC080000}"/>
    <hyperlink ref="C2223" r:id="rId2222" xr:uid="{00000000-0004-0000-0100-0000AD080000}"/>
    <hyperlink ref="C2224" r:id="rId2223" xr:uid="{00000000-0004-0000-0100-0000AE080000}"/>
    <hyperlink ref="C2225" r:id="rId2224" xr:uid="{00000000-0004-0000-0100-0000AF080000}"/>
    <hyperlink ref="C2226" r:id="rId2225" xr:uid="{00000000-0004-0000-0100-0000B0080000}"/>
    <hyperlink ref="C2227" r:id="rId2226" xr:uid="{00000000-0004-0000-0100-0000B1080000}"/>
    <hyperlink ref="C2228" r:id="rId2227" xr:uid="{00000000-0004-0000-0100-0000B2080000}"/>
    <hyperlink ref="C2229" r:id="rId2228" xr:uid="{00000000-0004-0000-0100-0000B3080000}"/>
    <hyperlink ref="C2230" r:id="rId2229" xr:uid="{00000000-0004-0000-0100-0000B4080000}"/>
    <hyperlink ref="C2231" r:id="rId2230" xr:uid="{00000000-0004-0000-0100-0000B5080000}"/>
    <hyperlink ref="C2232" r:id="rId2231" xr:uid="{00000000-0004-0000-0100-0000B6080000}"/>
    <hyperlink ref="C2233" r:id="rId2232" xr:uid="{00000000-0004-0000-0100-0000B7080000}"/>
    <hyperlink ref="C2234" r:id="rId2233" xr:uid="{00000000-0004-0000-0100-0000B8080000}"/>
    <hyperlink ref="C2235" r:id="rId2234" xr:uid="{00000000-0004-0000-0100-0000B9080000}"/>
    <hyperlink ref="C2236" r:id="rId2235" xr:uid="{00000000-0004-0000-0100-0000BA080000}"/>
    <hyperlink ref="C2237" r:id="rId2236" xr:uid="{00000000-0004-0000-0100-0000BB080000}"/>
    <hyperlink ref="C2238" r:id="rId2237" xr:uid="{00000000-0004-0000-0100-0000BC080000}"/>
    <hyperlink ref="C2239" r:id="rId2238" xr:uid="{00000000-0004-0000-0100-0000BD080000}"/>
    <hyperlink ref="C2240" r:id="rId2239" xr:uid="{00000000-0004-0000-0100-0000BE080000}"/>
    <hyperlink ref="C2241" r:id="rId2240" xr:uid="{00000000-0004-0000-0100-0000BF080000}"/>
    <hyperlink ref="C2242" r:id="rId2241" xr:uid="{00000000-0004-0000-0100-0000C0080000}"/>
    <hyperlink ref="C2243" r:id="rId2242" xr:uid="{00000000-0004-0000-0100-0000C1080000}"/>
    <hyperlink ref="C2244" r:id="rId2243" xr:uid="{00000000-0004-0000-0100-0000C2080000}"/>
    <hyperlink ref="C2245" r:id="rId2244" xr:uid="{00000000-0004-0000-0100-0000C3080000}"/>
    <hyperlink ref="C2246" r:id="rId2245" xr:uid="{00000000-0004-0000-0100-0000C4080000}"/>
    <hyperlink ref="C2247" r:id="rId2246" xr:uid="{00000000-0004-0000-0100-0000C5080000}"/>
    <hyperlink ref="C2248" r:id="rId2247" xr:uid="{00000000-0004-0000-0100-0000C6080000}"/>
    <hyperlink ref="C2249" r:id="rId2248" xr:uid="{00000000-0004-0000-0100-0000C7080000}"/>
    <hyperlink ref="C2250" r:id="rId2249" xr:uid="{00000000-0004-0000-0100-0000C8080000}"/>
    <hyperlink ref="C2251" r:id="rId2250" xr:uid="{00000000-0004-0000-0100-0000C9080000}"/>
    <hyperlink ref="C2252" r:id="rId2251" xr:uid="{00000000-0004-0000-0100-0000CA080000}"/>
    <hyperlink ref="C2253" r:id="rId2252" xr:uid="{00000000-0004-0000-0100-0000CB080000}"/>
    <hyperlink ref="C2254" r:id="rId2253" xr:uid="{00000000-0004-0000-0100-0000CC080000}"/>
    <hyperlink ref="C2255" r:id="rId2254" xr:uid="{00000000-0004-0000-0100-0000CD080000}"/>
    <hyperlink ref="C2256" r:id="rId2255" xr:uid="{00000000-0004-0000-0100-0000CE080000}"/>
    <hyperlink ref="C2257" r:id="rId2256" xr:uid="{00000000-0004-0000-0100-0000CF080000}"/>
    <hyperlink ref="C2258" r:id="rId2257" xr:uid="{00000000-0004-0000-0100-0000D0080000}"/>
    <hyperlink ref="C2259" r:id="rId2258" xr:uid="{00000000-0004-0000-0100-0000D1080000}"/>
    <hyperlink ref="C2260" r:id="rId2259" xr:uid="{00000000-0004-0000-0100-0000D2080000}"/>
    <hyperlink ref="C2261" r:id="rId2260" xr:uid="{00000000-0004-0000-0100-0000D3080000}"/>
    <hyperlink ref="C2262" r:id="rId2261" xr:uid="{00000000-0004-0000-0100-0000D4080000}"/>
    <hyperlink ref="C2263" r:id="rId2262" xr:uid="{00000000-0004-0000-0100-0000D5080000}"/>
    <hyperlink ref="C2264" r:id="rId2263" xr:uid="{00000000-0004-0000-0100-0000D6080000}"/>
    <hyperlink ref="C2265" r:id="rId2264" xr:uid="{00000000-0004-0000-0100-0000D7080000}"/>
    <hyperlink ref="C2266" r:id="rId2265" xr:uid="{00000000-0004-0000-0100-0000D8080000}"/>
    <hyperlink ref="C2267" r:id="rId2266" xr:uid="{00000000-0004-0000-0100-0000D9080000}"/>
    <hyperlink ref="C2268" r:id="rId2267" xr:uid="{00000000-0004-0000-0100-0000DA080000}"/>
    <hyperlink ref="C2269" r:id="rId2268" xr:uid="{00000000-0004-0000-0100-0000DB080000}"/>
    <hyperlink ref="C2270" r:id="rId2269" xr:uid="{00000000-0004-0000-0100-0000DC080000}"/>
    <hyperlink ref="C2271" r:id="rId2270" xr:uid="{00000000-0004-0000-0100-0000DD080000}"/>
    <hyperlink ref="C2272" r:id="rId2271" xr:uid="{00000000-0004-0000-0100-0000DE080000}"/>
    <hyperlink ref="C2273" r:id="rId2272" xr:uid="{00000000-0004-0000-0100-0000DF080000}"/>
    <hyperlink ref="C2274" r:id="rId2273" xr:uid="{00000000-0004-0000-0100-0000E0080000}"/>
    <hyperlink ref="C2275" r:id="rId2274" xr:uid="{00000000-0004-0000-0100-0000E1080000}"/>
    <hyperlink ref="C2276" r:id="rId2275" xr:uid="{00000000-0004-0000-0100-0000E2080000}"/>
    <hyperlink ref="C2277" r:id="rId2276" xr:uid="{00000000-0004-0000-0100-0000E3080000}"/>
    <hyperlink ref="C2278" r:id="rId2277" xr:uid="{00000000-0004-0000-0100-0000E4080000}"/>
    <hyperlink ref="C2279" r:id="rId2278" xr:uid="{00000000-0004-0000-0100-0000E5080000}"/>
    <hyperlink ref="C2280" r:id="rId2279" xr:uid="{00000000-0004-0000-0100-0000E6080000}"/>
    <hyperlink ref="C2281" r:id="rId2280" xr:uid="{00000000-0004-0000-0100-0000E7080000}"/>
    <hyperlink ref="C2282" r:id="rId2281" xr:uid="{00000000-0004-0000-0100-0000E8080000}"/>
    <hyperlink ref="C2283" r:id="rId2282" xr:uid="{00000000-0004-0000-0100-0000E9080000}"/>
    <hyperlink ref="C2284" r:id="rId2283" xr:uid="{00000000-0004-0000-0100-0000EA080000}"/>
    <hyperlink ref="C2285" r:id="rId2284" xr:uid="{00000000-0004-0000-0100-0000EB080000}"/>
    <hyperlink ref="C2286" r:id="rId2285" xr:uid="{00000000-0004-0000-0100-0000EC080000}"/>
    <hyperlink ref="C2287" r:id="rId2286" xr:uid="{00000000-0004-0000-0100-0000ED080000}"/>
    <hyperlink ref="C2288" r:id="rId2287" xr:uid="{00000000-0004-0000-0100-0000EE080000}"/>
    <hyperlink ref="C2289" r:id="rId2288" xr:uid="{00000000-0004-0000-0100-0000EF080000}"/>
    <hyperlink ref="C2290" r:id="rId2289" xr:uid="{00000000-0004-0000-0100-0000F0080000}"/>
    <hyperlink ref="C2291" r:id="rId2290" xr:uid="{00000000-0004-0000-0100-0000F1080000}"/>
    <hyperlink ref="C2292" r:id="rId2291" xr:uid="{00000000-0004-0000-0100-0000F2080000}"/>
    <hyperlink ref="C2293" r:id="rId2292" xr:uid="{00000000-0004-0000-0100-0000F3080000}"/>
    <hyperlink ref="C2294" r:id="rId2293" xr:uid="{00000000-0004-0000-0100-0000F4080000}"/>
    <hyperlink ref="C2295" r:id="rId2294" xr:uid="{00000000-0004-0000-0100-0000F5080000}"/>
    <hyperlink ref="C2296" r:id="rId2295" xr:uid="{00000000-0004-0000-0100-0000F6080000}"/>
    <hyperlink ref="C2297" r:id="rId2296" xr:uid="{00000000-0004-0000-0100-0000F7080000}"/>
    <hyperlink ref="C2298" r:id="rId2297" xr:uid="{00000000-0004-0000-0100-0000F8080000}"/>
    <hyperlink ref="C2299" r:id="rId2298" xr:uid="{00000000-0004-0000-0100-0000F9080000}"/>
    <hyperlink ref="C2300" r:id="rId2299" xr:uid="{00000000-0004-0000-0100-0000FA080000}"/>
    <hyperlink ref="C2301" r:id="rId2300" xr:uid="{00000000-0004-0000-0100-0000FB080000}"/>
    <hyperlink ref="C2302" r:id="rId2301" xr:uid="{00000000-0004-0000-0100-0000FC080000}"/>
    <hyperlink ref="C2303" r:id="rId2302" xr:uid="{00000000-0004-0000-0100-0000FD080000}"/>
    <hyperlink ref="C2304" r:id="rId2303" xr:uid="{00000000-0004-0000-0100-0000FE080000}"/>
    <hyperlink ref="C2305" r:id="rId2304" xr:uid="{00000000-0004-0000-0100-0000FF080000}"/>
    <hyperlink ref="C2306" r:id="rId2305" xr:uid="{00000000-0004-0000-0100-000000090000}"/>
    <hyperlink ref="C2307" r:id="rId2306" xr:uid="{00000000-0004-0000-0100-000001090000}"/>
    <hyperlink ref="C2308" r:id="rId2307" xr:uid="{00000000-0004-0000-0100-000002090000}"/>
    <hyperlink ref="C2309" r:id="rId2308" xr:uid="{00000000-0004-0000-0100-000003090000}"/>
    <hyperlink ref="C2310" r:id="rId2309" xr:uid="{00000000-0004-0000-0100-000004090000}"/>
    <hyperlink ref="C2311" r:id="rId2310" xr:uid="{00000000-0004-0000-0100-000005090000}"/>
    <hyperlink ref="C2312" r:id="rId2311" xr:uid="{00000000-0004-0000-0100-000006090000}"/>
    <hyperlink ref="C2313" r:id="rId2312" xr:uid="{00000000-0004-0000-0100-000007090000}"/>
    <hyperlink ref="C2314" r:id="rId2313" xr:uid="{00000000-0004-0000-0100-000008090000}"/>
    <hyperlink ref="C2315" r:id="rId2314" xr:uid="{00000000-0004-0000-0100-000009090000}"/>
    <hyperlink ref="C2316" r:id="rId2315" xr:uid="{00000000-0004-0000-0100-00000A090000}"/>
    <hyperlink ref="C2317" r:id="rId2316" xr:uid="{00000000-0004-0000-0100-00000B090000}"/>
    <hyperlink ref="C2318" r:id="rId2317" xr:uid="{00000000-0004-0000-0100-00000C090000}"/>
    <hyperlink ref="C2319" r:id="rId2318" xr:uid="{00000000-0004-0000-0100-00000D090000}"/>
    <hyperlink ref="C2320" r:id="rId2319" xr:uid="{00000000-0004-0000-0100-00000E090000}"/>
    <hyperlink ref="C2321" r:id="rId2320" xr:uid="{00000000-0004-0000-0100-00000F090000}"/>
    <hyperlink ref="C2322" r:id="rId2321" xr:uid="{00000000-0004-0000-0100-000010090000}"/>
    <hyperlink ref="C2323" r:id="rId2322" xr:uid="{00000000-0004-0000-0100-000011090000}"/>
    <hyperlink ref="C2324" r:id="rId2323" xr:uid="{00000000-0004-0000-0100-000012090000}"/>
    <hyperlink ref="C2325" r:id="rId2324" xr:uid="{00000000-0004-0000-0100-000013090000}"/>
    <hyperlink ref="C2326" r:id="rId2325" xr:uid="{00000000-0004-0000-0100-000014090000}"/>
    <hyperlink ref="C2327" r:id="rId2326" xr:uid="{00000000-0004-0000-0100-000015090000}"/>
    <hyperlink ref="C2328" r:id="rId2327" xr:uid="{00000000-0004-0000-0100-000016090000}"/>
    <hyperlink ref="C2329" r:id="rId2328" xr:uid="{00000000-0004-0000-0100-000017090000}"/>
    <hyperlink ref="C2330" r:id="rId2329" xr:uid="{00000000-0004-0000-0100-000018090000}"/>
    <hyperlink ref="C2331" r:id="rId2330" xr:uid="{00000000-0004-0000-0100-000019090000}"/>
    <hyperlink ref="C2332" r:id="rId2331" xr:uid="{00000000-0004-0000-0100-00001A090000}"/>
    <hyperlink ref="C2333" r:id="rId2332" xr:uid="{00000000-0004-0000-0100-00001B090000}"/>
    <hyperlink ref="C2334" r:id="rId2333" xr:uid="{00000000-0004-0000-0100-00001C090000}"/>
    <hyperlink ref="C2335" r:id="rId2334" xr:uid="{00000000-0004-0000-0100-00001D090000}"/>
    <hyperlink ref="C2336" r:id="rId2335" xr:uid="{00000000-0004-0000-0100-00001E090000}"/>
    <hyperlink ref="C2337" r:id="rId2336" xr:uid="{00000000-0004-0000-0100-00001F090000}"/>
    <hyperlink ref="C2338" r:id="rId2337" xr:uid="{00000000-0004-0000-0100-000020090000}"/>
    <hyperlink ref="C2339" r:id="rId2338" xr:uid="{00000000-0004-0000-0100-000021090000}"/>
    <hyperlink ref="C2340" r:id="rId2339" xr:uid="{00000000-0004-0000-0100-000022090000}"/>
    <hyperlink ref="C2341" r:id="rId2340" xr:uid="{00000000-0004-0000-0100-000023090000}"/>
    <hyperlink ref="C2342" r:id="rId2341" xr:uid="{00000000-0004-0000-0100-000024090000}"/>
    <hyperlink ref="C2343" r:id="rId2342" xr:uid="{00000000-0004-0000-0100-000025090000}"/>
    <hyperlink ref="C2344" r:id="rId2343" xr:uid="{00000000-0004-0000-0100-000026090000}"/>
    <hyperlink ref="C2345" r:id="rId2344" xr:uid="{00000000-0004-0000-0100-000027090000}"/>
    <hyperlink ref="C2346" r:id="rId2345" xr:uid="{00000000-0004-0000-0100-000028090000}"/>
    <hyperlink ref="C2347" r:id="rId2346" xr:uid="{00000000-0004-0000-0100-000029090000}"/>
    <hyperlink ref="C2348" r:id="rId2347" xr:uid="{00000000-0004-0000-0100-00002A090000}"/>
    <hyperlink ref="C2349" r:id="rId2348" xr:uid="{00000000-0004-0000-0100-00002B090000}"/>
    <hyperlink ref="C2350" r:id="rId2349" xr:uid="{00000000-0004-0000-0100-00002C090000}"/>
    <hyperlink ref="C2351" r:id="rId2350" xr:uid="{00000000-0004-0000-0100-00002D090000}"/>
    <hyperlink ref="C2352" r:id="rId2351" xr:uid="{00000000-0004-0000-0100-00002E090000}"/>
    <hyperlink ref="C2353" r:id="rId2352" xr:uid="{00000000-0004-0000-0100-00002F090000}"/>
    <hyperlink ref="C2354" r:id="rId2353" xr:uid="{00000000-0004-0000-0100-000030090000}"/>
    <hyperlink ref="C2355" r:id="rId2354" xr:uid="{00000000-0004-0000-0100-000031090000}"/>
    <hyperlink ref="C2356" r:id="rId2355" xr:uid="{00000000-0004-0000-0100-000032090000}"/>
    <hyperlink ref="C2357" r:id="rId2356" xr:uid="{00000000-0004-0000-0100-000033090000}"/>
    <hyperlink ref="C2358" r:id="rId2357" xr:uid="{00000000-0004-0000-0100-000034090000}"/>
    <hyperlink ref="C2359" r:id="rId2358" xr:uid="{00000000-0004-0000-0100-000035090000}"/>
    <hyperlink ref="C2360" r:id="rId2359" xr:uid="{00000000-0004-0000-0100-000036090000}"/>
    <hyperlink ref="C2361" r:id="rId2360" xr:uid="{00000000-0004-0000-0100-000037090000}"/>
    <hyperlink ref="C2362" r:id="rId2361" xr:uid="{00000000-0004-0000-0100-000038090000}"/>
    <hyperlink ref="C2363" r:id="rId2362" xr:uid="{00000000-0004-0000-0100-000039090000}"/>
    <hyperlink ref="C2364" r:id="rId2363" xr:uid="{00000000-0004-0000-0100-00003A090000}"/>
    <hyperlink ref="C2365" r:id="rId2364" xr:uid="{00000000-0004-0000-0100-00003B090000}"/>
    <hyperlink ref="C2366" r:id="rId2365" xr:uid="{00000000-0004-0000-0100-00003C090000}"/>
    <hyperlink ref="C2367" r:id="rId2366" xr:uid="{00000000-0004-0000-0100-00003D090000}"/>
    <hyperlink ref="C2368" r:id="rId2367" xr:uid="{00000000-0004-0000-0100-00003E090000}"/>
    <hyperlink ref="C2369" r:id="rId2368" xr:uid="{00000000-0004-0000-0100-00003F090000}"/>
    <hyperlink ref="C2370" r:id="rId2369" xr:uid="{00000000-0004-0000-0100-000040090000}"/>
    <hyperlink ref="C2371" r:id="rId2370" xr:uid="{00000000-0004-0000-0100-000041090000}"/>
    <hyperlink ref="C2372" r:id="rId2371" xr:uid="{00000000-0004-0000-0100-000042090000}"/>
    <hyperlink ref="C2373" r:id="rId2372" xr:uid="{00000000-0004-0000-0100-000043090000}"/>
    <hyperlink ref="C2374" r:id="rId2373" xr:uid="{00000000-0004-0000-0100-000044090000}"/>
    <hyperlink ref="C2375" r:id="rId2374" xr:uid="{00000000-0004-0000-0100-000045090000}"/>
    <hyperlink ref="C2376" r:id="rId2375" xr:uid="{00000000-0004-0000-0100-000046090000}"/>
    <hyperlink ref="C2377" r:id="rId2376" xr:uid="{00000000-0004-0000-0100-000047090000}"/>
    <hyperlink ref="C2378" r:id="rId2377" xr:uid="{00000000-0004-0000-0100-000048090000}"/>
    <hyperlink ref="C2379" r:id="rId2378" xr:uid="{00000000-0004-0000-0100-000049090000}"/>
    <hyperlink ref="C2380" r:id="rId2379" xr:uid="{00000000-0004-0000-0100-00004A090000}"/>
    <hyperlink ref="C2381" r:id="rId2380" xr:uid="{00000000-0004-0000-0100-00004B090000}"/>
    <hyperlink ref="C2382" r:id="rId2381" xr:uid="{00000000-0004-0000-0100-00004C090000}"/>
    <hyperlink ref="C2383" r:id="rId2382" xr:uid="{00000000-0004-0000-0100-00004D090000}"/>
    <hyperlink ref="C2384" r:id="rId2383" xr:uid="{00000000-0004-0000-0100-00004E090000}"/>
    <hyperlink ref="C2385" r:id="rId2384" xr:uid="{00000000-0004-0000-0100-00004F090000}"/>
    <hyperlink ref="C2386" r:id="rId2385" xr:uid="{00000000-0004-0000-0100-000050090000}"/>
    <hyperlink ref="C2387" r:id="rId2386" xr:uid="{00000000-0004-0000-0100-000051090000}"/>
    <hyperlink ref="C2388" r:id="rId2387" xr:uid="{00000000-0004-0000-0100-000052090000}"/>
    <hyperlink ref="C2389" r:id="rId2388" xr:uid="{00000000-0004-0000-0100-000053090000}"/>
    <hyperlink ref="C2390" r:id="rId2389" xr:uid="{00000000-0004-0000-0100-000054090000}"/>
    <hyperlink ref="C2391" r:id="rId2390" xr:uid="{00000000-0004-0000-0100-000055090000}"/>
    <hyperlink ref="C2392" r:id="rId2391" xr:uid="{00000000-0004-0000-0100-000056090000}"/>
    <hyperlink ref="C2393" r:id="rId2392" xr:uid="{00000000-0004-0000-0100-000057090000}"/>
    <hyperlink ref="C2394" r:id="rId2393" xr:uid="{00000000-0004-0000-0100-000058090000}"/>
    <hyperlink ref="C2395" r:id="rId2394" xr:uid="{00000000-0004-0000-0100-000059090000}"/>
    <hyperlink ref="C2396" r:id="rId2395" xr:uid="{00000000-0004-0000-0100-00005A090000}"/>
    <hyperlink ref="C2397" r:id="rId2396" xr:uid="{00000000-0004-0000-0100-00005B090000}"/>
    <hyperlink ref="C2398" r:id="rId2397" xr:uid="{00000000-0004-0000-0100-00005C090000}"/>
    <hyperlink ref="C2399" r:id="rId2398" xr:uid="{00000000-0004-0000-0100-00005D090000}"/>
    <hyperlink ref="C2400" r:id="rId2399" xr:uid="{00000000-0004-0000-0100-00005E090000}"/>
    <hyperlink ref="C2401" r:id="rId2400" xr:uid="{00000000-0004-0000-0100-00005F090000}"/>
    <hyperlink ref="C2402" r:id="rId2401" xr:uid="{00000000-0004-0000-0100-000060090000}"/>
    <hyperlink ref="C2403" r:id="rId2402" xr:uid="{00000000-0004-0000-0100-000061090000}"/>
    <hyperlink ref="C2404" r:id="rId2403" xr:uid="{00000000-0004-0000-0100-000062090000}"/>
    <hyperlink ref="C2405" r:id="rId2404" xr:uid="{00000000-0004-0000-0100-000063090000}"/>
    <hyperlink ref="C2406" r:id="rId2405" xr:uid="{00000000-0004-0000-0100-000064090000}"/>
    <hyperlink ref="C2407" r:id="rId2406" xr:uid="{00000000-0004-0000-0100-000065090000}"/>
    <hyperlink ref="C2408" r:id="rId2407" xr:uid="{00000000-0004-0000-0100-000066090000}"/>
    <hyperlink ref="C2409" r:id="rId2408" xr:uid="{00000000-0004-0000-0100-000067090000}"/>
    <hyperlink ref="C2410" r:id="rId2409" xr:uid="{00000000-0004-0000-0100-000068090000}"/>
    <hyperlink ref="C2411" r:id="rId2410" xr:uid="{00000000-0004-0000-0100-000069090000}"/>
    <hyperlink ref="C2412" r:id="rId2411" xr:uid="{00000000-0004-0000-0100-00006A090000}"/>
    <hyperlink ref="C2413" r:id="rId2412" xr:uid="{00000000-0004-0000-0100-00006B090000}"/>
    <hyperlink ref="C2414" r:id="rId2413" xr:uid="{00000000-0004-0000-0100-00006C090000}"/>
    <hyperlink ref="C2415" r:id="rId2414" xr:uid="{00000000-0004-0000-0100-00006D090000}"/>
    <hyperlink ref="C2416" r:id="rId2415" xr:uid="{00000000-0004-0000-0100-00006E090000}"/>
    <hyperlink ref="C2417" r:id="rId2416" xr:uid="{00000000-0004-0000-0100-00006F090000}"/>
    <hyperlink ref="C2418" r:id="rId2417" xr:uid="{00000000-0004-0000-0100-000070090000}"/>
    <hyperlink ref="C2419" r:id="rId2418" xr:uid="{00000000-0004-0000-0100-000071090000}"/>
    <hyperlink ref="C2420" r:id="rId2419" xr:uid="{00000000-0004-0000-0100-000072090000}"/>
    <hyperlink ref="C2421" r:id="rId2420" xr:uid="{00000000-0004-0000-0100-000073090000}"/>
    <hyperlink ref="C2422" r:id="rId2421" xr:uid="{00000000-0004-0000-0100-000074090000}"/>
    <hyperlink ref="C2423" r:id="rId2422" xr:uid="{00000000-0004-0000-0100-000075090000}"/>
    <hyperlink ref="C2424" r:id="rId2423" xr:uid="{00000000-0004-0000-0100-000076090000}"/>
    <hyperlink ref="C2425" r:id="rId2424" xr:uid="{00000000-0004-0000-0100-000077090000}"/>
    <hyperlink ref="C2426" r:id="rId2425" xr:uid="{00000000-0004-0000-0100-000078090000}"/>
    <hyperlink ref="C2427" r:id="rId2426" xr:uid="{00000000-0004-0000-0100-000079090000}"/>
    <hyperlink ref="C2428" r:id="rId2427" xr:uid="{00000000-0004-0000-0100-00007A090000}"/>
    <hyperlink ref="C2429" r:id="rId2428" xr:uid="{00000000-0004-0000-0100-00007B090000}"/>
    <hyperlink ref="C2430" r:id="rId2429" xr:uid="{00000000-0004-0000-0100-00007C090000}"/>
    <hyperlink ref="C2431" r:id="rId2430" xr:uid="{00000000-0004-0000-0100-00007D090000}"/>
    <hyperlink ref="C2432" r:id="rId2431" xr:uid="{00000000-0004-0000-0100-00007E090000}"/>
    <hyperlink ref="C2433" r:id="rId2432" xr:uid="{00000000-0004-0000-0100-00007F090000}"/>
    <hyperlink ref="C2434" r:id="rId2433" xr:uid="{00000000-0004-0000-0100-000080090000}"/>
    <hyperlink ref="C2435" r:id="rId2434" xr:uid="{00000000-0004-0000-0100-000081090000}"/>
    <hyperlink ref="C2436" r:id="rId2435" xr:uid="{00000000-0004-0000-0100-000082090000}"/>
    <hyperlink ref="C2437" r:id="rId2436" xr:uid="{00000000-0004-0000-0100-000083090000}"/>
    <hyperlink ref="C2438" r:id="rId2437" xr:uid="{00000000-0004-0000-0100-000084090000}"/>
    <hyperlink ref="C2439" r:id="rId2438" xr:uid="{00000000-0004-0000-0100-000085090000}"/>
    <hyperlink ref="C2440" r:id="rId2439" xr:uid="{00000000-0004-0000-0100-000086090000}"/>
    <hyperlink ref="C2441" r:id="rId2440" xr:uid="{00000000-0004-0000-0100-000087090000}"/>
    <hyperlink ref="C2442" r:id="rId2441" xr:uid="{00000000-0004-0000-0100-000088090000}"/>
    <hyperlink ref="C2443" r:id="rId2442" xr:uid="{00000000-0004-0000-0100-000089090000}"/>
    <hyperlink ref="C2444" r:id="rId2443" xr:uid="{00000000-0004-0000-0100-00008A090000}"/>
    <hyperlink ref="C2445" r:id="rId2444" xr:uid="{00000000-0004-0000-0100-00008B090000}"/>
    <hyperlink ref="C2446" r:id="rId2445" xr:uid="{00000000-0004-0000-0100-00008C090000}"/>
    <hyperlink ref="C2447" r:id="rId2446" xr:uid="{00000000-0004-0000-0100-00008D090000}"/>
    <hyperlink ref="C2448" r:id="rId2447" xr:uid="{00000000-0004-0000-0100-00008E090000}"/>
    <hyperlink ref="C2449" r:id="rId2448" xr:uid="{00000000-0004-0000-0100-00008F090000}"/>
    <hyperlink ref="C2450" r:id="rId2449" xr:uid="{00000000-0004-0000-0100-000090090000}"/>
    <hyperlink ref="C2451" r:id="rId2450" xr:uid="{00000000-0004-0000-0100-000091090000}"/>
    <hyperlink ref="C2452" r:id="rId2451" xr:uid="{00000000-0004-0000-0100-000092090000}"/>
    <hyperlink ref="C2453" r:id="rId2452" xr:uid="{00000000-0004-0000-0100-000093090000}"/>
    <hyperlink ref="C2454" r:id="rId2453" xr:uid="{00000000-0004-0000-0100-000094090000}"/>
    <hyperlink ref="C2455" r:id="rId2454" xr:uid="{00000000-0004-0000-0100-000095090000}"/>
    <hyperlink ref="C2456" r:id="rId2455" xr:uid="{00000000-0004-0000-0100-000096090000}"/>
    <hyperlink ref="C2457" r:id="rId2456" xr:uid="{00000000-0004-0000-0100-000097090000}"/>
    <hyperlink ref="C2458" r:id="rId2457" xr:uid="{00000000-0004-0000-0100-000098090000}"/>
    <hyperlink ref="C2459" r:id="rId2458" xr:uid="{00000000-0004-0000-0100-000099090000}"/>
    <hyperlink ref="C2460" r:id="rId2459" xr:uid="{00000000-0004-0000-0100-00009A090000}"/>
    <hyperlink ref="C2461" r:id="rId2460" xr:uid="{00000000-0004-0000-0100-00009B090000}"/>
    <hyperlink ref="C2462" r:id="rId2461" xr:uid="{00000000-0004-0000-0100-00009C090000}"/>
    <hyperlink ref="C2463" r:id="rId2462" xr:uid="{00000000-0004-0000-0100-00009D090000}"/>
    <hyperlink ref="C2464" r:id="rId2463" xr:uid="{00000000-0004-0000-0100-00009E090000}"/>
    <hyperlink ref="C2465" r:id="rId2464" xr:uid="{00000000-0004-0000-0100-00009F090000}"/>
    <hyperlink ref="C2466" r:id="rId2465" xr:uid="{00000000-0004-0000-0100-0000A0090000}"/>
    <hyperlink ref="C2467" r:id="rId2466" xr:uid="{00000000-0004-0000-0100-0000A1090000}"/>
    <hyperlink ref="C2468" r:id="rId2467" xr:uid="{00000000-0004-0000-0100-0000A2090000}"/>
    <hyperlink ref="C2469" r:id="rId2468" xr:uid="{00000000-0004-0000-0100-0000A3090000}"/>
    <hyperlink ref="C2470" r:id="rId2469" xr:uid="{00000000-0004-0000-0100-0000A4090000}"/>
    <hyperlink ref="C2471" r:id="rId2470" xr:uid="{00000000-0004-0000-0100-0000A5090000}"/>
    <hyperlink ref="C2472" r:id="rId2471" xr:uid="{00000000-0004-0000-0100-0000A6090000}"/>
    <hyperlink ref="C2473" r:id="rId2472" xr:uid="{00000000-0004-0000-0100-0000A7090000}"/>
    <hyperlink ref="C2474" r:id="rId2473" xr:uid="{00000000-0004-0000-0100-0000A8090000}"/>
    <hyperlink ref="C2475" r:id="rId2474" xr:uid="{00000000-0004-0000-0100-0000A9090000}"/>
    <hyperlink ref="C2476" r:id="rId2475" xr:uid="{00000000-0004-0000-0100-0000AA090000}"/>
    <hyperlink ref="C2477" r:id="rId2476" xr:uid="{00000000-0004-0000-0100-0000AB090000}"/>
    <hyperlink ref="C2478" r:id="rId2477" xr:uid="{00000000-0004-0000-0100-0000AC090000}"/>
    <hyperlink ref="C2479" r:id="rId2478" xr:uid="{00000000-0004-0000-0100-0000AD090000}"/>
    <hyperlink ref="C2480" r:id="rId2479" xr:uid="{00000000-0004-0000-0100-0000AE090000}"/>
    <hyperlink ref="C2481" r:id="rId2480" xr:uid="{00000000-0004-0000-0100-0000AF090000}"/>
    <hyperlink ref="C2482" r:id="rId2481" xr:uid="{00000000-0004-0000-0100-0000B0090000}"/>
    <hyperlink ref="C2483" r:id="rId2482" xr:uid="{00000000-0004-0000-0100-0000B1090000}"/>
    <hyperlink ref="C2484" r:id="rId2483" xr:uid="{00000000-0004-0000-0100-0000B2090000}"/>
    <hyperlink ref="C2485" r:id="rId2484" xr:uid="{00000000-0004-0000-0100-0000B3090000}"/>
    <hyperlink ref="C2486" r:id="rId2485" xr:uid="{00000000-0004-0000-0100-0000B4090000}"/>
    <hyperlink ref="C2487" r:id="rId2486" xr:uid="{00000000-0004-0000-0100-0000B5090000}"/>
    <hyperlink ref="C2488" r:id="rId2487" xr:uid="{00000000-0004-0000-0100-0000B6090000}"/>
    <hyperlink ref="C2489" r:id="rId2488" xr:uid="{00000000-0004-0000-0100-0000B7090000}"/>
    <hyperlink ref="C2490" r:id="rId2489" xr:uid="{00000000-0004-0000-0100-0000B8090000}"/>
    <hyperlink ref="C2491" r:id="rId2490" xr:uid="{00000000-0004-0000-0100-0000B9090000}"/>
    <hyperlink ref="C2492" r:id="rId2491" xr:uid="{00000000-0004-0000-0100-0000BA090000}"/>
    <hyperlink ref="C2493" r:id="rId2492" xr:uid="{00000000-0004-0000-0100-0000BB090000}"/>
    <hyperlink ref="C2494" r:id="rId2493" xr:uid="{00000000-0004-0000-0100-0000BC090000}"/>
    <hyperlink ref="C2495" r:id="rId2494" xr:uid="{00000000-0004-0000-0100-0000BD090000}"/>
    <hyperlink ref="C2496" r:id="rId2495" xr:uid="{00000000-0004-0000-0100-0000BE090000}"/>
    <hyperlink ref="C2497" r:id="rId2496" xr:uid="{00000000-0004-0000-0100-0000BF090000}"/>
    <hyperlink ref="C2498" r:id="rId2497" xr:uid="{00000000-0004-0000-0100-0000C0090000}"/>
    <hyperlink ref="C2499" r:id="rId2498" xr:uid="{00000000-0004-0000-0100-0000C1090000}"/>
    <hyperlink ref="C2500" r:id="rId2499" xr:uid="{00000000-0004-0000-0100-0000C2090000}"/>
    <hyperlink ref="C2501" r:id="rId2500" xr:uid="{00000000-0004-0000-0100-0000C3090000}"/>
    <hyperlink ref="C2502" r:id="rId2501" xr:uid="{00000000-0004-0000-0100-0000C4090000}"/>
    <hyperlink ref="C2503" r:id="rId2502" xr:uid="{00000000-0004-0000-0100-0000C5090000}"/>
    <hyperlink ref="C2504" r:id="rId2503" xr:uid="{00000000-0004-0000-0100-0000C6090000}"/>
    <hyperlink ref="C2505" r:id="rId2504" xr:uid="{00000000-0004-0000-0100-0000C7090000}"/>
    <hyperlink ref="C2506" r:id="rId2505" xr:uid="{00000000-0004-0000-0100-0000C8090000}"/>
    <hyperlink ref="C2507" r:id="rId2506" xr:uid="{00000000-0004-0000-0100-0000C9090000}"/>
    <hyperlink ref="C2508" r:id="rId2507" xr:uid="{00000000-0004-0000-0100-0000CA090000}"/>
    <hyperlink ref="C2509" r:id="rId2508" xr:uid="{00000000-0004-0000-0100-0000CB090000}"/>
    <hyperlink ref="C2510" r:id="rId2509" xr:uid="{00000000-0004-0000-0100-0000CC090000}"/>
    <hyperlink ref="C2511" r:id="rId2510" xr:uid="{00000000-0004-0000-0100-0000CD090000}"/>
    <hyperlink ref="C2512" r:id="rId2511" xr:uid="{00000000-0004-0000-0100-0000CE090000}"/>
    <hyperlink ref="C2513" r:id="rId2512" xr:uid="{00000000-0004-0000-0100-0000CF090000}"/>
    <hyperlink ref="C2514" r:id="rId2513" xr:uid="{00000000-0004-0000-0100-0000D0090000}"/>
    <hyperlink ref="C2515" r:id="rId2514" xr:uid="{00000000-0004-0000-0100-0000D1090000}"/>
    <hyperlink ref="C2516" r:id="rId2515" xr:uid="{00000000-0004-0000-0100-0000D2090000}"/>
    <hyperlink ref="C2517" r:id="rId2516" xr:uid="{00000000-0004-0000-0100-0000D3090000}"/>
    <hyperlink ref="C2518" r:id="rId2517" xr:uid="{00000000-0004-0000-0100-0000D4090000}"/>
    <hyperlink ref="C2519" r:id="rId2518" xr:uid="{00000000-0004-0000-0100-0000D5090000}"/>
    <hyperlink ref="C2520" r:id="rId2519" xr:uid="{00000000-0004-0000-0100-0000D6090000}"/>
    <hyperlink ref="C2521" r:id="rId2520" xr:uid="{00000000-0004-0000-0100-0000D7090000}"/>
    <hyperlink ref="C2522" r:id="rId2521" xr:uid="{00000000-0004-0000-0100-0000D8090000}"/>
    <hyperlink ref="C2523" r:id="rId2522" xr:uid="{00000000-0004-0000-0100-0000D9090000}"/>
    <hyperlink ref="C2524" r:id="rId2523" xr:uid="{00000000-0004-0000-0100-0000DA090000}"/>
    <hyperlink ref="C2525" r:id="rId2524" xr:uid="{00000000-0004-0000-0100-0000DB090000}"/>
    <hyperlink ref="C2526" r:id="rId2525" xr:uid="{00000000-0004-0000-0100-0000DC090000}"/>
    <hyperlink ref="C2527" r:id="rId2526" xr:uid="{00000000-0004-0000-0100-0000DD090000}"/>
    <hyperlink ref="C2528" r:id="rId2527" xr:uid="{00000000-0004-0000-0100-0000DE090000}"/>
    <hyperlink ref="C2529" r:id="rId2528" xr:uid="{00000000-0004-0000-0100-0000DF090000}"/>
    <hyperlink ref="C2530" r:id="rId2529" xr:uid="{00000000-0004-0000-0100-0000E0090000}"/>
    <hyperlink ref="C2531" r:id="rId2530" xr:uid="{00000000-0004-0000-0100-0000E1090000}"/>
    <hyperlink ref="C2532" r:id="rId2531" xr:uid="{00000000-0004-0000-0100-0000E2090000}"/>
    <hyperlink ref="C2533" r:id="rId2532" xr:uid="{00000000-0004-0000-0100-0000E3090000}"/>
    <hyperlink ref="C2534" r:id="rId2533" xr:uid="{00000000-0004-0000-0100-0000E4090000}"/>
    <hyperlink ref="C2535" r:id="rId2534" xr:uid="{00000000-0004-0000-0100-0000E5090000}"/>
    <hyperlink ref="C2536" r:id="rId2535" xr:uid="{00000000-0004-0000-0100-0000E6090000}"/>
    <hyperlink ref="C2537" r:id="rId2536" xr:uid="{00000000-0004-0000-0100-0000E7090000}"/>
    <hyperlink ref="C2538" r:id="rId2537" xr:uid="{00000000-0004-0000-0100-0000E8090000}"/>
    <hyperlink ref="C2539" r:id="rId2538" xr:uid="{00000000-0004-0000-0100-0000E9090000}"/>
    <hyperlink ref="C2540" r:id="rId2539" xr:uid="{00000000-0004-0000-0100-0000EA090000}"/>
    <hyperlink ref="C2541" r:id="rId2540" xr:uid="{00000000-0004-0000-0100-0000EB090000}"/>
    <hyperlink ref="C2542" r:id="rId2541" xr:uid="{00000000-0004-0000-0100-0000EC090000}"/>
    <hyperlink ref="C2543" r:id="rId2542" xr:uid="{00000000-0004-0000-0100-0000ED090000}"/>
    <hyperlink ref="C2544" r:id="rId2543" xr:uid="{00000000-0004-0000-0100-0000EE090000}"/>
    <hyperlink ref="C2545" r:id="rId2544" xr:uid="{00000000-0004-0000-0100-0000EF090000}"/>
    <hyperlink ref="C2546" r:id="rId2545" xr:uid="{00000000-0004-0000-0100-0000F0090000}"/>
    <hyperlink ref="C2547" r:id="rId2546" xr:uid="{00000000-0004-0000-0100-0000F1090000}"/>
    <hyperlink ref="C2548" r:id="rId2547" xr:uid="{00000000-0004-0000-0100-0000F2090000}"/>
    <hyperlink ref="C2549" r:id="rId2548" xr:uid="{00000000-0004-0000-0100-0000F3090000}"/>
    <hyperlink ref="C2550" r:id="rId2549" xr:uid="{00000000-0004-0000-0100-0000F4090000}"/>
    <hyperlink ref="C2551" r:id="rId2550" xr:uid="{00000000-0004-0000-0100-0000F5090000}"/>
    <hyperlink ref="C2552" r:id="rId2551" xr:uid="{00000000-0004-0000-0100-0000F6090000}"/>
    <hyperlink ref="C2553" r:id="rId2552" xr:uid="{00000000-0004-0000-0100-0000F7090000}"/>
    <hyperlink ref="C2554" r:id="rId2553" xr:uid="{00000000-0004-0000-0100-0000F8090000}"/>
    <hyperlink ref="C2555" r:id="rId2554" xr:uid="{00000000-0004-0000-0100-0000F9090000}"/>
    <hyperlink ref="C2556" r:id="rId2555" xr:uid="{00000000-0004-0000-0100-0000FA090000}"/>
    <hyperlink ref="C2557" r:id="rId2556" xr:uid="{00000000-0004-0000-0100-0000FB090000}"/>
    <hyperlink ref="C2558" r:id="rId2557" xr:uid="{00000000-0004-0000-0100-0000FC090000}"/>
    <hyperlink ref="C2559" r:id="rId2558" xr:uid="{00000000-0004-0000-0100-0000FD090000}"/>
    <hyperlink ref="C2560" r:id="rId2559" xr:uid="{00000000-0004-0000-0100-0000FE090000}"/>
    <hyperlink ref="C2561" r:id="rId2560" xr:uid="{00000000-0004-0000-0100-0000FF090000}"/>
    <hyperlink ref="C2562" r:id="rId2561" xr:uid="{00000000-0004-0000-0100-0000000A0000}"/>
    <hyperlink ref="C2563" r:id="rId2562" xr:uid="{00000000-0004-0000-0100-0000010A0000}"/>
    <hyperlink ref="C2564" r:id="rId2563" xr:uid="{00000000-0004-0000-0100-0000020A0000}"/>
    <hyperlink ref="C2565" r:id="rId2564" xr:uid="{00000000-0004-0000-0100-0000030A0000}"/>
    <hyperlink ref="C2566" r:id="rId2565" xr:uid="{00000000-0004-0000-0100-0000040A0000}"/>
    <hyperlink ref="C2567" r:id="rId2566" xr:uid="{00000000-0004-0000-0100-0000050A0000}"/>
    <hyperlink ref="C2568" r:id="rId2567" xr:uid="{00000000-0004-0000-0100-0000060A0000}"/>
    <hyperlink ref="C2569" r:id="rId2568" xr:uid="{00000000-0004-0000-0100-0000070A0000}"/>
    <hyperlink ref="C2570" r:id="rId2569" xr:uid="{00000000-0004-0000-0100-0000080A0000}"/>
    <hyperlink ref="C2571" r:id="rId2570" xr:uid="{00000000-0004-0000-0100-0000090A0000}"/>
    <hyperlink ref="C2572" r:id="rId2571" xr:uid="{00000000-0004-0000-0100-00000A0A0000}"/>
    <hyperlink ref="C2573" r:id="rId2572" xr:uid="{00000000-0004-0000-0100-00000B0A0000}"/>
    <hyperlink ref="C2574" r:id="rId2573" xr:uid="{00000000-0004-0000-0100-00000C0A0000}"/>
    <hyperlink ref="C2575" r:id="rId2574" xr:uid="{00000000-0004-0000-0100-00000D0A0000}"/>
    <hyperlink ref="C2576" r:id="rId2575" xr:uid="{00000000-0004-0000-0100-00000E0A0000}"/>
    <hyperlink ref="C2577" r:id="rId2576" xr:uid="{00000000-0004-0000-0100-00000F0A0000}"/>
    <hyperlink ref="C2578" r:id="rId2577" xr:uid="{00000000-0004-0000-0100-0000100A0000}"/>
    <hyperlink ref="C2579" r:id="rId2578" xr:uid="{00000000-0004-0000-0100-0000110A0000}"/>
    <hyperlink ref="C2580" r:id="rId2579" xr:uid="{00000000-0004-0000-0100-0000120A0000}"/>
    <hyperlink ref="C2581" r:id="rId2580" xr:uid="{00000000-0004-0000-0100-0000130A0000}"/>
    <hyperlink ref="C2582" r:id="rId2581" xr:uid="{00000000-0004-0000-0100-0000140A0000}"/>
    <hyperlink ref="C2583" r:id="rId2582" xr:uid="{00000000-0004-0000-0100-0000150A0000}"/>
    <hyperlink ref="C2584" r:id="rId2583" xr:uid="{00000000-0004-0000-0100-0000160A0000}"/>
    <hyperlink ref="C2585" r:id="rId2584" xr:uid="{00000000-0004-0000-0100-0000170A0000}"/>
    <hyperlink ref="C2586" r:id="rId2585" xr:uid="{00000000-0004-0000-0100-0000180A0000}"/>
    <hyperlink ref="C2587" r:id="rId2586" xr:uid="{00000000-0004-0000-0100-0000190A0000}"/>
    <hyperlink ref="C2588" r:id="rId2587" xr:uid="{00000000-0004-0000-0100-00001A0A0000}"/>
    <hyperlink ref="C2589" r:id="rId2588" xr:uid="{00000000-0004-0000-0100-00001B0A0000}"/>
    <hyperlink ref="C2590" r:id="rId2589" xr:uid="{00000000-0004-0000-0100-00001C0A0000}"/>
    <hyperlink ref="C2591" r:id="rId2590" xr:uid="{00000000-0004-0000-0100-00001D0A0000}"/>
    <hyperlink ref="C2592" r:id="rId2591" xr:uid="{00000000-0004-0000-0100-00001E0A0000}"/>
    <hyperlink ref="C2593" r:id="rId2592" xr:uid="{00000000-0004-0000-0100-00001F0A0000}"/>
    <hyperlink ref="C2594" r:id="rId2593" xr:uid="{00000000-0004-0000-0100-0000200A0000}"/>
    <hyperlink ref="C2595" r:id="rId2594" xr:uid="{00000000-0004-0000-0100-0000210A0000}"/>
    <hyperlink ref="C2596" r:id="rId2595" xr:uid="{00000000-0004-0000-0100-0000220A0000}"/>
    <hyperlink ref="C2597" r:id="rId2596" xr:uid="{00000000-0004-0000-0100-0000230A0000}"/>
    <hyperlink ref="C2598" r:id="rId2597" xr:uid="{00000000-0004-0000-0100-0000240A0000}"/>
    <hyperlink ref="C2599" r:id="rId2598" xr:uid="{00000000-0004-0000-0100-0000250A0000}"/>
    <hyperlink ref="C2600" r:id="rId2599" xr:uid="{00000000-0004-0000-0100-0000260A0000}"/>
    <hyperlink ref="C2601" r:id="rId2600" xr:uid="{00000000-0004-0000-0100-0000270A0000}"/>
    <hyperlink ref="C2602" r:id="rId2601" xr:uid="{00000000-0004-0000-0100-0000280A0000}"/>
    <hyperlink ref="C2603" r:id="rId2602" xr:uid="{00000000-0004-0000-0100-0000290A0000}"/>
    <hyperlink ref="C2604" r:id="rId2603" xr:uid="{00000000-0004-0000-0100-00002A0A0000}"/>
    <hyperlink ref="C2605" r:id="rId2604" xr:uid="{00000000-0004-0000-0100-00002B0A0000}"/>
    <hyperlink ref="C2606" r:id="rId2605" xr:uid="{00000000-0004-0000-0100-00002C0A0000}"/>
    <hyperlink ref="C2607" r:id="rId2606" xr:uid="{00000000-0004-0000-0100-00002D0A0000}"/>
    <hyperlink ref="C2608" r:id="rId2607" xr:uid="{00000000-0004-0000-0100-00002E0A0000}"/>
    <hyperlink ref="C2609" r:id="rId2608" xr:uid="{00000000-0004-0000-0100-00002F0A0000}"/>
    <hyperlink ref="C2610" r:id="rId2609" xr:uid="{00000000-0004-0000-0100-0000300A0000}"/>
    <hyperlink ref="C2611" r:id="rId2610" xr:uid="{00000000-0004-0000-0100-0000310A0000}"/>
    <hyperlink ref="C2612" r:id="rId2611" xr:uid="{00000000-0004-0000-0100-0000320A0000}"/>
    <hyperlink ref="C2613" r:id="rId2612" xr:uid="{00000000-0004-0000-0100-0000330A0000}"/>
    <hyperlink ref="C2614" r:id="rId2613" xr:uid="{00000000-0004-0000-0100-0000340A0000}"/>
    <hyperlink ref="C2615" r:id="rId2614" xr:uid="{00000000-0004-0000-0100-0000350A0000}"/>
    <hyperlink ref="C2616" r:id="rId2615" xr:uid="{00000000-0004-0000-0100-0000360A0000}"/>
    <hyperlink ref="C2617" r:id="rId2616" xr:uid="{00000000-0004-0000-0100-0000370A0000}"/>
    <hyperlink ref="C2618" r:id="rId2617" xr:uid="{00000000-0004-0000-0100-0000380A0000}"/>
    <hyperlink ref="C2619" r:id="rId2618" xr:uid="{00000000-0004-0000-0100-0000390A0000}"/>
    <hyperlink ref="C2620" r:id="rId2619" xr:uid="{00000000-0004-0000-0100-00003A0A0000}"/>
    <hyperlink ref="C2621" r:id="rId2620" xr:uid="{00000000-0004-0000-0100-00003B0A0000}"/>
    <hyperlink ref="C2622" r:id="rId2621" xr:uid="{00000000-0004-0000-0100-00003C0A0000}"/>
    <hyperlink ref="C2623" r:id="rId2622" xr:uid="{00000000-0004-0000-0100-00003D0A0000}"/>
    <hyperlink ref="C2624" r:id="rId2623" xr:uid="{00000000-0004-0000-0100-00003E0A0000}"/>
    <hyperlink ref="C2625" r:id="rId2624" xr:uid="{00000000-0004-0000-0100-00003F0A0000}"/>
    <hyperlink ref="C2626" r:id="rId2625" xr:uid="{00000000-0004-0000-0100-0000400A0000}"/>
    <hyperlink ref="C2627" r:id="rId2626" xr:uid="{00000000-0004-0000-0100-0000410A0000}"/>
    <hyperlink ref="C2628" r:id="rId2627" xr:uid="{00000000-0004-0000-0100-0000420A0000}"/>
    <hyperlink ref="C2629" r:id="rId2628" xr:uid="{00000000-0004-0000-0100-0000430A0000}"/>
    <hyperlink ref="C2630" r:id="rId2629" xr:uid="{00000000-0004-0000-0100-0000440A0000}"/>
    <hyperlink ref="C2631" r:id="rId2630" xr:uid="{00000000-0004-0000-0100-0000450A0000}"/>
    <hyperlink ref="C2632" r:id="rId2631" xr:uid="{00000000-0004-0000-0100-0000460A0000}"/>
    <hyperlink ref="C2633" r:id="rId2632" xr:uid="{00000000-0004-0000-0100-0000470A0000}"/>
    <hyperlink ref="C2634" r:id="rId2633" xr:uid="{00000000-0004-0000-0100-0000480A0000}"/>
    <hyperlink ref="C2635" r:id="rId2634" xr:uid="{00000000-0004-0000-0100-0000490A0000}"/>
    <hyperlink ref="C2636" r:id="rId2635" xr:uid="{00000000-0004-0000-0100-00004A0A0000}"/>
    <hyperlink ref="C2637" r:id="rId2636" xr:uid="{00000000-0004-0000-0100-00004B0A0000}"/>
    <hyperlink ref="C2638" r:id="rId2637" xr:uid="{00000000-0004-0000-0100-00004C0A0000}"/>
    <hyperlink ref="C2639" r:id="rId2638" xr:uid="{00000000-0004-0000-0100-00004D0A0000}"/>
    <hyperlink ref="C2640" r:id="rId2639" xr:uid="{00000000-0004-0000-0100-00004E0A0000}"/>
    <hyperlink ref="C2641" r:id="rId2640" xr:uid="{00000000-0004-0000-0100-00004F0A0000}"/>
    <hyperlink ref="C2642" r:id="rId2641" xr:uid="{00000000-0004-0000-0100-0000500A0000}"/>
    <hyperlink ref="C2643" r:id="rId2642" xr:uid="{00000000-0004-0000-0100-0000510A0000}"/>
    <hyperlink ref="C2644" r:id="rId2643" xr:uid="{00000000-0004-0000-0100-0000520A0000}"/>
    <hyperlink ref="C2645" r:id="rId2644" xr:uid="{00000000-0004-0000-0100-0000530A0000}"/>
    <hyperlink ref="C2646" r:id="rId2645" xr:uid="{00000000-0004-0000-0100-0000540A0000}"/>
    <hyperlink ref="C2647" r:id="rId2646" xr:uid="{00000000-0004-0000-0100-0000550A0000}"/>
    <hyperlink ref="C2648" r:id="rId2647" xr:uid="{00000000-0004-0000-0100-0000560A0000}"/>
    <hyperlink ref="C2649" r:id="rId2648" xr:uid="{00000000-0004-0000-0100-0000570A0000}"/>
    <hyperlink ref="C2650" r:id="rId2649" xr:uid="{00000000-0004-0000-0100-0000580A0000}"/>
    <hyperlink ref="C2651" r:id="rId2650" xr:uid="{00000000-0004-0000-0100-0000590A0000}"/>
    <hyperlink ref="C2652" r:id="rId2651" xr:uid="{00000000-0004-0000-0100-00005A0A0000}"/>
    <hyperlink ref="C2653" r:id="rId2652" xr:uid="{00000000-0004-0000-0100-00005B0A0000}"/>
    <hyperlink ref="C2654" r:id="rId2653" xr:uid="{00000000-0004-0000-0100-00005C0A0000}"/>
    <hyperlink ref="C2655" r:id="rId2654" xr:uid="{00000000-0004-0000-0100-00005D0A0000}"/>
    <hyperlink ref="C2656" r:id="rId2655" xr:uid="{00000000-0004-0000-0100-00005E0A0000}"/>
    <hyperlink ref="C2657" r:id="rId2656" xr:uid="{00000000-0004-0000-0100-00005F0A0000}"/>
    <hyperlink ref="C2658" r:id="rId2657" xr:uid="{00000000-0004-0000-0100-0000600A0000}"/>
    <hyperlink ref="C2659" r:id="rId2658" xr:uid="{00000000-0004-0000-0100-0000610A0000}"/>
    <hyperlink ref="C2660" r:id="rId2659" xr:uid="{00000000-0004-0000-0100-0000620A0000}"/>
    <hyperlink ref="C2661" r:id="rId2660" xr:uid="{00000000-0004-0000-0100-0000630A0000}"/>
    <hyperlink ref="C2662" r:id="rId2661" xr:uid="{00000000-0004-0000-0100-0000640A0000}"/>
    <hyperlink ref="C2663" r:id="rId2662" xr:uid="{00000000-0004-0000-0100-0000650A0000}"/>
    <hyperlink ref="C2664" r:id="rId2663" xr:uid="{00000000-0004-0000-0100-0000660A0000}"/>
    <hyperlink ref="C2665" r:id="rId2664" xr:uid="{00000000-0004-0000-0100-0000670A0000}"/>
    <hyperlink ref="C2666" r:id="rId2665" xr:uid="{00000000-0004-0000-0100-0000680A0000}"/>
    <hyperlink ref="C2667" r:id="rId2666" xr:uid="{00000000-0004-0000-0100-0000690A0000}"/>
    <hyperlink ref="C2668" r:id="rId2667" xr:uid="{00000000-0004-0000-0100-00006A0A0000}"/>
    <hyperlink ref="C2669" r:id="rId2668" xr:uid="{00000000-0004-0000-0100-00006B0A0000}"/>
    <hyperlink ref="C2670" r:id="rId2669" xr:uid="{00000000-0004-0000-0100-00006C0A0000}"/>
    <hyperlink ref="C2671" r:id="rId2670" xr:uid="{00000000-0004-0000-0100-00006D0A0000}"/>
    <hyperlink ref="C2672" r:id="rId2671" xr:uid="{00000000-0004-0000-0100-00006E0A0000}"/>
    <hyperlink ref="C2673" r:id="rId2672" xr:uid="{00000000-0004-0000-0100-00006F0A0000}"/>
    <hyperlink ref="C2674" r:id="rId2673" xr:uid="{00000000-0004-0000-0100-0000700A0000}"/>
    <hyperlink ref="C2675" r:id="rId2674" xr:uid="{00000000-0004-0000-0100-0000710A0000}"/>
    <hyperlink ref="C2676" r:id="rId2675" xr:uid="{00000000-0004-0000-0100-0000720A0000}"/>
    <hyperlink ref="C2677" r:id="rId2676" xr:uid="{00000000-0004-0000-0100-0000730A0000}"/>
    <hyperlink ref="C2678" r:id="rId2677" xr:uid="{00000000-0004-0000-0100-0000740A0000}"/>
    <hyperlink ref="C2679" r:id="rId2678" xr:uid="{00000000-0004-0000-0100-0000750A0000}"/>
    <hyperlink ref="C2680" r:id="rId2679" xr:uid="{00000000-0004-0000-0100-0000760A0000}"/>
    <hyperlink ref="C2681" r:id="rId2680" xr:uid="{00000000-0004-0000-0100-0000770A0000}"/>
    <hyperlink ref="C2682" r:id="rId2681" xr:uid="{00000000-0004-0000-0100-0000780A0000}"/>
    <hyperlink ref="C2683" r:id="rId2682" xr:uid="{00000000-0004-0000-0100-0000790A0000}"/>
    <hyperlink ref="C2684" r:id="rId2683" xr:uid="{00000000-0004-0000-0100-00007A0A0000}"/>
    <hyperlink ref="C2685" r:id="rId2684" xr:uid="{00000000-0004-0000-0100-00007B0A0000}"/>
    <hyperlink ref="C2686" r:id="rId2685" xr:uid="{00000000-0004-0000-0100-00007C0A0000}"/>
    <hyperlink ref="C2687" r:id="rId2686" xr:uid="{00000000-0004-0000-0100-00007D0A0000}"/>
    <hyperlink ref="C2688" r:id="rId2687" xr:uid="{00000000-0004-0000-0100-00007E0A0000}"/>
    <hyperlink ref="C2689" r:id="rId2688" xr:uid="{00000000-0004-0000-0100-00007F0A0000}"/>
    <hyperlink ref="C2690" r:id="rId2689" xr:uid="{00000000-0004-0000-0100-0000800A0000}"/>
    <hyperlink ref="C2691" r:id="rId2690" xr:uid="{00000000-0004-0000-0100-0000810A0000}"/>
    <hyperlink ref="C2692" r:id="rId2691" xr:uid="{00000000-0004-0000-0100-0000820A0000}"/>
    <hyperlink ref="C2693" r:id="rId2692" xr:uid="{00000000-0004-0000-0100-0000830A0000}"/>
    <hyperlink ref="C2694" r:id="rId2693" xr:uid="{00000000-0004-0000-0100-0000840A0000}"/>
    <hyperlink ref="C2695" r:id="rId2694" xr:uid="{00000000-0004-0000-0100-0000850A0000}"/>
    <hyperlink ref="C2696" r:id="rId2695" xr:uid="{00000000-0004-0000-0100-0000860A0000}"/>
    <hyperlink ref="C2697" r:id="rId2696" xr:uid="{00000000-0004-0000-0100-0000870A0000}"/>
    <hyperlink ref="C2698" r:id="rId2697" xr:uid="{00000000-0004-0000-0100-0000880A0000}"/>
    <hyperlink ref="C2699" r:id="rId2698" xr:uid="{00000000-0004-0000-0100-0000890A0000}"/>
    <hyperlink ref="C2700" r:id="rId2699" xr:uid="{00000000-0004-0000-0100-00008A0A0000}"/>
    <hyperlink ref="C2701" r:id="rId2700" xr:uid="{00000000-0004-0000-0100-00008B0A0000}"/>
    <hyperlink ref="C2702" r:id="rId2701" xr:uid="{00000000-0004-0000-0100-00008C0A0000}"/>
    <hyperlink ref="C2703" r:id="rId2702" xr:uid="{00000000-0004-0000-0100-00008D0A0000}"/>
    <hyperlink ref="C2704" r:id="rId2703" xr:uid="{00000000-0004-0000-0100-00008E0A0000}"/>
    <hyperlink ref="C2705" r:id="rId2704" xr:uid="{00000000-0004-0000-0100-00008F0A0000}"/>
    <hyperlink ref="C2706" r:id="rId2705" xr:uid="{00000000-0004-0000-0100-0000900A0000}"/>
    <hyperlink ref="C2707" r:id="rId2706" xr:uid="{00000000-0004-0000-0100-0000910A0000}"/>
    <hyperlink ref="C2708" r:id="rId2707" xr:uid="{00000000-0004-0000-0100-0000920A0000}"/>
    <hyperlink ref="C2709" r:id="rId2708" xr:uid="{00000000-0004-0000-0100-0000930A0000}"/>
    <hyperlink ref="C2710" r:id="rId2709" xr:uid="{00000000-0004-0000-0100-0000940A0000}"/>
    <hyperlink ref="C2711" r:id="rId2710" xr:uid="{00000000-0004-0000-0100-0000950A0000}"/>
    <hyperlink ref="C2712" r:id="rId2711" xr:uid="{00000000-0004-0000-0100-0000960A0000}"/>
    <hyperlink ref="C2713" r:id="rId2712" xr:uid="{00000000-0004-0000-0100-0000970A0000}"/>
    <hyperlink ref="C2714" r:id="rId2713" xr:uid="{00000000-0004-0000-0100-0000980A0000}"/>
    <hyperlink ref="C2715" r:id="rId2714" xr:uid="{00000000-0004-0000-0100-0000990A0000}"/>
    <hyperlink ref="C2716" r:id="rId2715" xr:uid="{00000000-0004-0000-0100-00009A0A0000}"/>
    <hyperlink ref="C2717" r:id="rId2716" xr:uid="{00000000-0004-0000-0100-00009B0A0000}"/>
    <hyperlink ref="C2718" r:id="rId2717" xr:uid="{00000000-0004-0000-0100-00009C0A0000}"/>
    <hyperlink ref="C2719" r:id="rId2718" xr:uid="{00000000-0004-0000-0100-00009D0A0000}"/>
    <hyperlink ref="C2720" r:id="rId2719" xr:uid="{00000000-0004-0000-0100-00009E0A0000}"/>
    <hyperlink ref="C2721" r:id="rId2720" xr:uid="{00000000-0004-0000-0100-00009F0A0000}"/>
    <hyperlink ref="C2722" r:id="rId2721" xr:uid="{00000000-0004-0000-0100-0000A00A0000}"/>
    <hyperlink ref="C2723" r:id="rId2722" xr:uid="{00000000-0004-0000-0100-0000A10A0000}"/>
    <hyperlink ref="C2724" r:id="rId2723" xr:uid="{00000000-0004-0000-0100-0000A20A0000}"/>
    <hyperlink ref="C2725" r:id="rId2724" xr:uid="{00000000-0004-0000-0100-0000A30A0000}"/>
    <hyperlink ref="C2726" r:id="rId2725" xr:uid="{00000000-0004-0000-0100-0000A40A0000}"/>
    <hyperlink ref="C2727" r:id="rId2726" xr:uid="{00000000-0004-0000-0100-0000A50A0000}"/>
    <hyperlink ref="C2728" r:id="rId2727" xr:uid="{00000000-0004-0000-0100-0000A60A0000}"/>
    <hyperlink ref="C2729" r:id="rId2728" xr:uid="{00000000-0004-0000-0100-0000A70A0000}"/>
    <hyperlink ref="C2730" r:id="rId2729" xr:uid="{00000000-0004-0000-0100-0000A80A0000}"/>
    <hyperlink ref="C2731" r:id="rId2730" xr:uid="{00000000-0004-0000-0100-0000A90A0000}"/>
    <hyperlink ref="C2732" r:id="rId2731" xr:uid="{00000000-0004-0000-0100-0000AA0A0000}"/>
    <hyperlink ref="C2733" r:id="rId2732" xr:uid="{00000000-0004-0000-0100-0000AB0A0000}"/>
    <hyperlink ref="C2734" r:id="rId2733" xr:uid="{00000000-0004-0000-0100-0000AC0A0000}"/>
    <hyperlink ref="C2735" r:id="rId2734" xr:uid="{00000000-0004-0000-0100-0000AD0A0000}"/>
    <hyperlink ref="C2736" r:id="rId2735" xr:uid="{00000000-0004-0000-0100-0000AE0A0000}"/>
    <hyperlink ref="C2737" r:id="rId2736" xr:uid="{00000000-0004-0000-0100-0000AF0A0000}"/>
    <hyperlink ref="C2738" r:id="rId2737" xr:uid="{00000000-0004-0000-0100-0000B00A0000}"/>
    <hyperlink ref="C2739" r:id="rId2738" xr:uid="{00000000-0004-0000-0100-0000B10A0000}"/>
    <hyperlink ref="C2740" r:id="rId2739" xr:uid="{00000000-0004-0000-0100-0000B20A0000}"/>
    <hyperlink ref="C2741" r:id="rId2740" xr:uid="{00000000-0004-0000-0100-0000B30A0000}"/>
    <hyperlink ref="C2742" r:id="rId2741" xr:uid="{00000000-0004-0000-0100-0000B40A0000}"/>
    <hyperlink ref="C2743" r:id="rId2742" xr:uid="{00000000-0004-0000-0100-0000B50A0000}"/>
    <hyperlink ref="C2744" r:id="rId2743" xr:uid="{00000000-0004-0000-0100-0000B60A0000}"/>
    <hyperlink ref="C2745" r:id="rId2744" xr:uid="{00000000-0004-0000-0100-0000B70A0000}"/>
    <hyperlink ref="C2746" r:id="rId2745" xr:uid="{00000000-0004-0000-0100-0000B80A0000}"/>
    <hyperlink ref="C2747" r:id="rId2746" xr:uid="{00000000-0004-0000-0100-0000B90A0000}"/>
    <hyperlink ref="C2748" r:id="rId2747" xr:uid="{00000000-0004-0000-0100-0000BA0A0000}"/>
    <hyperlink ref="C2749" r:id="rId2748" xr:uid="{00000000-0004-0000-0100-0000BB0A0000}"/>
    <hyperlink ref="C2750" r:id="rId2749" xr:uid="{00000000-0004-0000-0100-0000BC0A0000}"/>
    <hyperlink ref="C2751" r:id="rId2750" xr:uid="{00000000-0004-0000-0100-0000BD0A0000}"/>
    <hyperlink ref="C2752" r:id="rId2751" xr:uid="{00000000-0004-0000-0100-0000BE0A0000}"/>
    <hyperlink ref="C2753" r:id="rId2752" xr:uid="{00000000-0004-0000-0100-0000BF0A0000}"/>
    <hyperlink ref="C2754" r:id="rId2753" xr:uid="{00000000-0004-0000-0100-0000C00A0000}"/>
    <hyperlink ref="C2755" r:id="rId2754" xr:uid="{00000000-0004-0000-0100-0000C10A0000}"/>
    <hyperlink ref="C2756" r:id="rId2755" xr:uid="{00000000-0004-0000-0100-0000C20A0000}"/>
    <hyperlink ref="C2757" r:id="rId2756" xr:uid="{00000000-0004-0000-0100-0000C30A0000}"/>
    <hyperlink ref="C2758" r:id="rId2757" xr:uid="{00000000-0004-0000-0100-0000C40A0000}"/>
    <hyperlink ref="C2759" r:id="rId2758" xr:uid="{00000000-0004-0000-0100-0000C50A0000}"/>
    <hyperlink ref="C2760" r:id="rId2759" xr:uid="{00000000-0004-0000-0100-0000C60A0000}"/>
    <hyperlink ref="C2761" r:id="rId2760" xr:uid="{00000000-0004-0000-0100-0000C70A0000}"/>
    <hyperlink ref="C2762" r:id="rId2761" xr:uid="{00000000-0004-0000-0100-0000C80A0000}"/>
    <hyperlink ref="C2763" r:id="rId2762" xr:uid="{00000000-0004-0000-0100-0000C90A0000}"/>
    <hyperlink ref="C2764" r:id="rId2763" xr:uid="{00000000-0004-0000-0100-0000CA0A0000}"/>
    <hyperlink ref="C2765" r:id="rId2764" xr:uid="{00000000-0004-0000-0100-0000CB0A0000}"/>
    <hyperlink ref="C2766" r:id="rId2765" xr:uid="{00000000-0004-0000-0100-0000CC0A0000}"/>
    <hyperlink ref="C2767" r:id="rId2766" xr:uid="{00000000-0004-0000-0100-0000CD0A0000}"/>
    <hyperlink ref="C2768" r:id="rId2767" xr:uid="{00000000-0004-0000-0100-0000CE0A0000}"/>
    <hyperlink ref="C2769" r:id="rId2768" xr:uid="{00000000-0004-0000-0100-0000CF0A0000}"/>
    <hyperlink ref="C2770" r:id="rId2769" xr:uid="{00000000-0004-0000-0100-0000D00A0000}"/>
    <hyperlink ref="C2771" r:id="rId2770" xr:uid="{00000000-0004-0000-0100-0000D10A0000}"/>
    <hyperlink ref="C2772" r:id="rId2771" xr:uid="{00000000-0004-0000-0100-0000D20A0000}"/>
    <hyperlink ref="C2773" r:id="rId2772" xr:uid="{00000000-0004-0000-0100-0000D30A0000}"/>
    <hyperlink ref="C2774" r:id="rId2773" xr:uid="{00000000-0004-0000-0100-0000D40A0000}"/>
    <hyperlink ref="C2775" r:id="rId2774" xr:uid="{00000000-0004-0000-0100-0000D50A0000}"/>
    <hyperlink ref="C2776" r:id="rId2775" xr:uid="{00000000-0004-0000-0100-0000D60A0000}"/>
    <hyperlink ref="C2777" r:id="rId2776" xr:uid="{00000000-0004-0000-0100-0000D70A0000}"/>
    <hyperlink ref="C2778" r:id="rId2777" xr:uid="{00000000-0004-0000-0100-0000D80A0000}"/>
    <hyperlink ref="C2779" r:id="rId2778" xr:uid="{00000000-0004-0000-0100-0000D90A0000}"/>
    <hyperlink ref="C2780" r:id="rId2779" xr:uid="{00000000-0004-0000-0100-0000DA0A0000}"/>
    <hyperlink ref="C2781" r:id="rId2780" xr:uid="{00000000-0004-0000-0100-0000DB0A0000}"/>
    <hyperlink ref="C2782" r:id="rId2781" xr:uid="{00000000-0004-0000-0100-0000DC0A0000}"/>
    <hyperlink ref="C2783" r:id="rId2782" xr:uid="{00000000-0004-0000-0100-0000DD0A0000}"/>
    <hyperlink ref="C2784" r:id="rId2783" xr:uid="{00000000-0004-0000-0100-0000DE0A0000}"/>
    <hyperlink ref="C2785" r:id="rId2784" xr:uid="{00000000-0004-0000-0100-0000DF0A0000}"/>
    <hyperlink ref="C2786" r:id="rId2785" xr:uid="{00000000-0004-0000-0100-0000E00A0000}"/>
    <hyperlink ref="C2787" r:id="rId2786" xr:uid="{00000000-0004-0000-0100-0000E10A0000}"/>
    <hyperlink ref="C2788" r:id="rId2787" xr:uid="{00000000-0004-0000-0100-0000E20A0000}"/>
    <hyperlink ref="C2789" r:id="rId2788" xr:uid="{00000000-0004-0000-0100-0000E30A0000}"/>
    <hyperlink ref="C2790" r:id="rId2789" xr:uid="{00000000-0004-0000-0100-0000E40A0000}"/>
    <hyperlink ref="C2791" r:id="rId2790" xr:uid="{00000000-0004-0000-0100-0000E50A0000}"/>
    <hyperlink ref="C2792" r:id="rId2791" xr:uid="{00000000-0004-0000-0100-0000E60A0000}"/>
    <hyperlink ref="C2793" r:id="rId2792" xr:uid="{00000000-0004-0000-0100-0000E70A0000}"/>
    <hyperlink ref="C2794" r:id="rId2793" xr:uid="{00000000-0004-0000-0100-0000E80A0000}"/>
    <hyperlink ref="C2795" r:id="rId2794" xr:uid="{00000000-0004-0000-0100-0000E90A0000}"/>
    <hyperlink ref="C2796" r:id="rId2795" xr:uid="{00000000-0004-0000-0100-0000EA0A0000}"/>
    <hyperlink ref="C2797" r:id="rId2796" xr:uid="{00000000-0004-0000-0100-0000EB0A0000}"/>
    <hyperlink ref="C2798" r:id="rId2797" xr:uid="{00000000-0004-0000-0100-0000EC0A0000}"/>
    <hyperlink ref="C2799" r:id="rId2798" xr:uid="{00000000-0004-0000-0100-0000ED0A0000}"/>
    <hyperlink ref="C2800" r:id="rId2799" xr:uid="{00000000-0004-0000-0100-0000EE0A0000}"/>
    <hyperlink ref="C2801" r:id="rId2800" xr:uid="{00000000-0004-0000-0100-0000EF0A0000}"/>
    <hyperlink ref="C2802" r:id="rId2801" xr:uid="{00000000-0004-0000-0100-0000F00A0000}"/>
    <hyperlink ref="C2803" r:id="rId2802" xr:uid="{00000000-0004-0000-0100-0000F10A0000}"/>
    <hyperlink ref="C2804" r:id="rId2803" xr:uid="{00000000-0004-0000-0100-0000F20A0000}"/>
    <hyperlink ref="C2805" r:id="rId2804" xr:uid="{00000000-0004-0000-0100-0000F30A0000}"/>
    <hyperlink ref="C2806" r:id="rId2805" xr:uid="{00000000-0004-0000-0100-0000F40A0000}"/>
    <hyperlink ref="C2807" r:id="rId2806" xr:uid="{00000000-0004-0000-0100-0000F50A0000}"/>
    <hyperlink ref="C2808" r:id="rId2807" xr:uid="{00000000-0004-0000-0100-0000F60A0000}"/>
    <hyperlink ref="C2809" r:id="rId2808" xr:uid="{00000000-0004-0000-0100-0000F70A0000}"/>
    <hyperlink ref="C2810" r:id="rId2809" xr:uid="{00000000-0004-0000-0100-0000F80A0000}"/>
    <hyperlink ref="C2811" r:id="rId2810" xr:uid="{00000000-0004-0000-0100-0000F90A0000}"/>
    <hyperlink ref="C2812" r:id="rId2811" xr:uid="{00000000-0004-0000-0100-0000FA0A0000}"/>
    <hyperlink ref="C2813" r:id="rId2812" xr:uid="{00000000-0004-0000-0100-0000FB0A0000}"/>
    <hyperlink ref="C2814" r:id="rId2813" xr:uid="{00000000-0004-0000-0100-0000FC0A0000}"/>
    <hyperlink ref="C2815" r:id="rId2814" xr:uid="{00000000-0004-0000-0100-0000FD0A0000}"/>
    <hyperlink ref="C2816" r:id="rId2815" xr:uid="{00000000-0004-0000-0100-0000FE0A0000}"/>
    <hyperlink ref="C2817" r:id="rId2816" xr:uid="{00000000-0004-0000-0100-0000FF0A0000}"/>
    <hyperlink ref="C2818" r:id="rId2817" xr:uid="{00000000-0004-0000-0100-0000000B0000}"/>
    <hyperlink ref="C2819" r:id="rId2818" xr:uid="{00000000-0004-0000-0100-0000010B0000}"/>
    <hyperlink ref="C2820" r:id="rId2819" xr:uid="{00000000-0004-0000-0100-0000020B0000}"/>
    <hyperlink ref="C2821" r:id="rId2820" xr:uid="{00000000-0004-0000-0100-0000030B0000}"/>
    <hyperlink ref="C2822" r:id="rId2821" xr:uid="{00000000-0004-0000-0100-0000040B0000}"/>
    <hyperlink ref="C2823" r:id="rId2822" xr:uid="{00000000-0004-0000-0100-0000050B0000}"/>
    <hyperlink ref="C2824" r:id="rId2823" xr:uid="{00000000-0004-0000-0100-0000060B0000}"/>
    <hyperlink ref="C2825" r:id="rId2824" xr:uid="{00000000-0004-0000-0100-0000070B0000}"/>
    <hyperlink ref="C2826" r:id="rId2825" xr:uid="{00000000-0004-0000-0100-0000080B0000}"/>
    <hyperlink ref="C2827" r:id="rId2826" xr:uid="{00000000-0004-0000-0100-0000090B0000}"/>
    <hyperlink ref="C2828" r:id="rId2827" xr:uid="{00000000-0004-0000-0100-00000A0B0000}"/>
    <hyperlink ref="C2829" r:id="rId2828" xr:uid="{00000000-0004-0000-0100-00000B0B0000}"/>
    <hyperlink ref="C2830" r:id="rId2829" xr:uid="{00000000-0004-0000-0100-00000C0B0000}"/>
    <hyperlink ref="C2831" r:id="rId2830" xr:uid="{00000000-0004-0000-0100-00000D0B0000}"/>
    <hyperlink ref="C2832" r:id="rId2831" xr:uid="{00000000-0004-0000-0100-00000E0B0000}"/>
    <hyperlink ref="C2833" r:id="rId2832" xr:uid="{00000000-0004-0000-0100-00000F0B0000}"/>
    <hyperlink ref="C2834" r:id="rId2833" xr:uid="{00000000-0004-0000-0100-0000100B0000}"/>
    <hyperlink ref="C2835" r:id="rId2834" xr:uid="{00000000-0004-0000-0100-0000110B0000}"/>
    <hyperlink ref="C2836" r:id="rId2835" xr:uid="{00000000-0004-0000-0100-0000120B0000}"/>
    <hyperlink ref="C2837" r:id="rId2836" xr:uid="{00000000-0004-0000-0100-0000130B0000}"/>
    <hyperlink ref="C2838" r:id="rId2837" xr:uid="{00000000-0004-0000-0100-0000140B0000}"/>
    <hyperlink ref="C2839" r:id="rId2838" xr:uid="{00000000-0004-0000-0100-0000150B0000}"/>
    <hyperlink ref="C2840" r:id="rId2839" xr:uid="{00000000-0004-0000-0100-0000160B0000}"/>
    <hyperlink ref="C2841" r:id="rId2840" xr:uid="{00000000-0004-0000-0100-0000170B0000}"/>
    <hyperlink ref="C2842" r:id="rId2841" xr:uid="{00000000-0004-0000-0100-0000180B0000}"/>
    <hyperlink ref="C2843" r:id="rId2842" xr:uid="{00000000-0004-0000-0100-0000190B0000}"/>
    <hyperlink ref="C2844" r:id="rId2843" xr:uid="{00000000-0004-0000-0100-00001A0B0000}"/>
    <hyperlink ref="C2845" r:id="rId2844" xr:uid="{00000000-0004-0000-0100-00001B0B0000}"/>
    <hyperlink ref="C2846" r:id="rId2845" xr:uid="{00000000-0004-0000-0100-00001C0B0000}"/>
    <hyperlink ref="C2847" r:id="rId2846" xr:uid="{00000000-0004-0000-0100-00001D0B0000}"/>
    <hyperlink ref="C2848" r:id="rId2847" xr:uid="{00000000-0004-0000-0100-00001E0B0000}"/>
    <hyperlink ref="C2849" r:id="rId2848" xr:uid="{00000000-0004-0000-0100-00001F0B0000}"/>
    <hyperlink ref="C2850" r:id="rId2849" xr:uid="{00000000-0004-0000-0100-0000200B0000}"/>
    <hyperlink ref="C2851" r:id="rId2850" xr:uid="{00000000-0004-0000-0100-0000210B0000}"/>
    <hyperlink ref="C2852" r:id="rId2851" xr:uid="{00000000-0004-0000-0100-0000220B0000}"/>
    <hyperlink ref="C2853" r:id="rId2852" xr:uid="{00000000-0004-0000-0100-0000230B0000}"/>
    <hyperlink ref="C2854" r:id="rId2853" xr:uid="{00000000-0004-0000-0100-0000240B0000}"/>
    <hyperlink ref="C2855" r:id="rId2854" xr:uid="{00000000-0004-0000-0100-0000250B0000}"/>
    <hyperlink ref="C2856" r:id="rId2855" xr:uid="{00000000-0004-0000-0100-0000260B0000}"/>
    <hyperlink ref="C2857" r:id="rId2856" xr:uid="{00000000-0004-0000-0100-0000270B0000}"/>
    <hyperlink ref="C2858" r:id="rId2857" xr:uid="{00000000-0004-0000-0100-0000280B0000}"/>
    <hyperlink ref="C2859" r:id="rId2858" xr:uid="{00000000-0004-0000-0100-0000290B0000}"/>
    <hyperlink ref="C2860" r:id="rId2859" xr:uid="{00000000-0004-0000-0100-00002A0B0000}"/>
    <hyperlink ref="C2861" r:id="rId2860" xr:uid="{00000000-0004-0000-0100-00002B0B0000}"/>
    <hyperlink ref="C2862" r:id="rId2861" xr:uid="{00000000-0004-0000-0100-00002C0B0000}"/>
    <hyperlink ref="C2863" r:id="rId2862" xr:uid="{00000000-0004-0000-0100-00002D0B0000}"/>
    <hyperlink ref="C2864" r:id="rId2863" xr:uid="{00000000-0004-0000-0100-00002E0B0000}"/>
    <hyperlink ref="C2865" r:id="rId2864" xr:uid="{00000000-0004-0000-0100-00002F0B0000}"/>
    <hyperlink ref="C2866" r:id="rId2865" xr:uid="{00000000-0004-0000-0100-0000300B0000}"/>
    <hyperlink ref="C2867" r:id="rId2866" xr:uid="{00000000-0004-0000-0100-0000310B0000}"/>
    <hyperlink ref="C2868" r:id="rId2867" xr:uid="{00000000-0004-0000-0100-0000320B0000}"/>
    <hyperlink ref="C2869" r:id="rId2868" xr:uid="{00000000-0004-0000-0100-0000330B0000}"/>
    <hyperlink ref="C2870" r:id="rId2869" xr:uid="{00000000-0004-0000-0100-0000340B0000}"/>
    <hyperlink ref="C2871" r:id="rId2870" xr:uid="{00000000-0004-0000-0100-0000350B0000}"/>
    <hyperlink ref="C2872" r:id="rId2871" xr:uid="{00000000-0004-0000-0100-0000360B0000}"/>
    <hyperlink ref="C2873" r:id="rId2872" xr:uid="{00000000-0004-0000-0100-0000370B0000}"/>
    <hyperlink ref="C2874" r:id="rId2873" xr:uid="{00000000-0004-0000-0100-0000380B0000}"/>
    <hyperlink ref="C2875" r:id="rId2874" xr:uid="{00000000-0004-0000-0100-0000390B0000}"/>
    <hyperlink ref="C2876" r:id="rId2875" xr:uid="{00000000-0004-0000-0100-00003A0B0000}"/>
    <hyperlink ref="C2877" r:id="rId2876" xr:uid="{00000000-0004-0000-0100-00003B0B0000}"/>
    <hyperlink ref="C2878" r:id="rId2877" xr:uid="{00000000-0004-0000-0100-00003C0B0000}"/>
    <hyperlink ref="C2879" r:id="rId2878" xr:uid="{00000000-0004-0000-0100-00003D0B0000}"/>
    <hyperlink ref="C2880" r:id="rId2879" xr:uid="{00000000-0004-0000-0100-00003E0B0000}"/>
    <hyperlink ref="C2881" r:id="rId2880" xr:uid="{00000000-0004-0000-0100-00003F0B0000}"/>
    <hyperlink ref="C2882" r:id="rId2881" xr:uid="{00000000-0004-0000-0100-0000400B0000}"/>
    <hyperlink ref="C2883" r:id="rId2882" xr:uid="{00000000-0004-0000-0100-0000410B0000}"/>
    <hyperlink ref="C2884" r:id="rId2883" xr:uid="{00000000-0004-0000-0100-0000420B0000}"/>
    <hyperlink ref="C2885" r:id="rId2884" xr:uid="{00000000-0004-0000-0100-0000430B0000}"/>
    <hyperlink ref="C2886" r:id="rId2885" xr:uid="{00000000-0004-0000-0100-0000440B0000}"/>
    <hyperlink ref="C2887" r:id="rId2886" xr:uid="{00000000-0004-0000-0100-0000450B0000}"/>
    <hyperlink ref="C2888" r:id="rId2887" xr:uid="{00000000-0004-0000-0100-0000460B0000}"/>
    <hyperlink ref="C2889" r:id="rId2888" xr:uid="{00000000-0004-0000-0100-0000470B0000}"/>
    <hyperlink ref="C2890" r:id="rId2889" xr:uid="{00000000-0004-0000-0100-0000480B0000}"/>
    <hyperlink ref="C2891" r:id="rId2890" xr:uid="{00000000-0004-0000-0100-0000490B0000}"/>
    <hyperlink ref="C2892" r:id="rId2891" xr:uid="{00000000-0004-0000-0100-00004A0B0000}"/>
    <hyperlink ref="C2893" r:id="rId2892" xr:uid="{00000000-0004-0000-0100-00004B0B0000}"/>
    <hyperlink ref="C2894" r:id="rId2893" xr:uid="{00000000-0004-0000-0100-00004C0B0000}"/>
    <hyperlink ref="C2895" r:id="rId2894" xr:uid="{00000000-0004-0000-0100-00004D0B0000}"/>
    <hyperlink ref="C2896" r:id="rId2895" xr:uid="{00000000-0004-0000-0100-00004E0B0000}"/>
    <hyperlink ref="C2897" r:id="rId2896" xr:uid="{00000000-0004-0000-0100-00004F0B0000}"/>
    <hyperlink ref="C2898" r:id="rId2897" xr:uid="{00000000-0004-0000-0100-0000500B0000}"/>
    <hyperlink ref="C2899" r:id="rId2898" xr:uid="{00000000-0004-0000-0100-0000510B0000}"/>
    <hyperlink ref="C2900" r:id="rId2899" xr:uid="{00000000-0004-0000-0100-0000520B0000}"/>
    <hyperlink ref="C2901" r:id="rId2900" xr:uid="{00000000-0004-0000-0100-0000530B0000}"/>
    <hyperlink ref="C2902" r:id="rId2901" xr:uid="{00000000-0004-0000-0100-0000540B0000}"/>
    <hyperlink ref="C2903" r:id="rId2902" xr:uid="{00000000-0004-0000-0100-0000550B0000}"/>
    <hyperlink ref="C2904" r:id="rId2903" xr:uid="{00000000-0004-0000-0100-0000560B0000}"/>
    <hyperlink ref="C2905" r:id="rId2904" xr:uid="{00000000-0004-0000-0100-0000570B0000}"/>
    <hyperlink ref="C2906" r:id="rId2905" xr:uid="{00000000-0004-0000-0100-0000580B0000}"/>
    <hyperlink ref="C2907" r:id="rId2906" xr:uid="{00000000-0004-0000-0100-0000590B0000}"/>
    <hyperlink ref="C2908" r:id="rId2907" xr:uid="{00000000-0004-0000-0100-00005A0B0000}"/>
    <hyperlink ref="C2909" r:id="rId2908" xr:uid="{00000000-0004-0000-0100-00005B0B0000}"/>
    <hyperlink ref="C2910" r:id="rId2909" xr:uid="{00000000-0004-0000-0100-00005C0B0000}"/>
    <hyperlink ref="C2911" r:id="rId2910" xr:uid="{00000000-0004-0000-0100-00005D0B0000}"/>
    <hyperlink ref="C2912" r:id="rId2911" xr:uid="{00000000-0004-0000-0100-00005E0B0000}"/>
    <hyperlink ref="C2913" r:id="rId2912" xr:uid="{00000000-0004-0000-0100-00005F0B0000}"/>
    <hyperlink ref="C2914" r:id="rId2913" xr:uid="{00000000-0004-0000-0100-0000600B0000}"/>
    <hyperlink ref="C2915" r:id="rId2914" xr:uid="{00000000-0004-0000-0100-0000610B0000}"/>
    <hyperlink ref="C2916" r:id="rId2915" xr:uid="{00000000-0004-0000-0100-0000620B0000}"/>
    <hyperlink ref="C2917" r:id="rId2916" xr:uid="{00000000-0004-0000-0100-0000630B0000}"/>
    <hyperlink ref="C2918" r:id="rId2917" xr:uid="{00000000-0004-0000-0100-0000640B0000}"/>
    <hyperlink ref="C2919" r:id="rId2918" xr:uid="{00000000-0004-0000-0100-0000650B0000}"/>
    <hyperlink ref="C2920" r:id="rId2919" xr:uid="{00000000-0004-0000-0100-0000660B0000}"/>
    <hyperlink ref="C2921" r:id="rId2920" xr:uid="{00000000-0004-0000-0100-0000670B0000}"/>
    <hyperlink ref="C2922" r:id="rId2921" xr:uid="{00000000-0004-0000-0100-0000680B0000}"/>
    <hyperlink ref="C2923" r:id="rId2922" xr:uid="{00000000-0004-0000-0100-0000690B0000}"/>
    <hyperlink ref="C2924" r:id="rId2923" xr:uid="{00000000-0004-0000-0100-00006A0B0000}"/>
    <hyperlink ref="C2925" r:id="rId2924" xr:uid="{00000000-0004-0000-0100-00006B0B0000}"/>
    <hyperlink ref="C2926" r:id="rId2925" xr:uid="{00000000-0004-0000-0100-00006C0B0000}"/>
    <hyperlink ref="C2927" r:id="rId2926" xr:uid="{00000000-0004-0000-0100-00006D0B0000}"/>
    <hyperlink ref="C2928" r:id="rId2927" xr:uid="{00000000-0004-0000-0100-00006E0B0000}"/>
    <hyperlink ref="C2929" r:id="rId2928" xr:uid="{00000000-0004-0000-0100-00006F0B0000}"/>
    <hyperlink ref="C2930" r:id="rId2929" xr:uid="{00000000-0004-0000-0100-0000700B0000}"/>
    <hyperlink ref="C2931" r:id="rId2930" xr:uid="{00000000-0004-0000-0100-0000710B0000}"/>
    <hyperlink ref="C2932" r:id="rId2931" xr:uid="{00000000-0004-0000-0100-0000720B0000}"/>
    <hyperlink ref="C2933" r:id="rId2932" xr:uid="{00000000-0004-0000-0100-0000730B0000}"/>
    <hyperlink ref="C2934" r:id="rId2933" xr:uid="{00000000-0004-0000-0100-0000740B0000}"/>
    <hyperlink ref="C2935" r:id="rId2934" xr:uid="{00000000-0004-0000-0100-0000750B0000}"/>
    <hyperlink ref="C2936" r:id="rId2935" xr:uid="{00000000-0004-0000-0100-0000760B0000}"/>
    <hyperlink ref="C2937" r:id="rId2936" xr:uid="{00000000-0004-0000-0100-0000770B0000}"/>
    <hyperlink ref="C2938" r:id="rId2937" xr:uid="{00000000-0004-0000-0100-0000780B0000}"/>
    <hyperlink ref="C2939" r:id="rId2938" xr:uid="{00000000-0004-0000-0100-0000790B0000}"/>
    <hyperlink ref="C2940" r:id="rId2939" xr:uid="{00000000-0004-0000-0100-00007A0B0000}"/>
    <hyperlink ref="C2941" r:id="rId2940" xr:uid="{00000000-0004-0000-0100-00007B0B0000}"/>
    <hyperlink ref="C2942" r:id="rId2941" xr:uid="{00000000-0004-0000-0100-00007C0B0000}"/>
    <hyperlink ref="C2943" r:id="rId2942" xr:uid="{00000000-0004-0000-0100-00007D0B0000}"/>
    <hyperlink ref="C2944" r:id="rId2943" xr:uid="{00000000-0004-0000-0100-00007E0B0000}"/>
    <hyperlink ref="C2945" r:id="rId2944" xr:uid="{00000000-0004-0000-0100-00007F0B0000}"/>
    <hyperlink ref="C2946" r:id="rId2945" xr:uid="{00000000-0004-0000-0100-0000800B0000}"/>
    <hyperlink ref="C2947" r:id="rId2946" xr:uid="{00000000-0004-0000-0100-0000810B0000}"/>
    <hyperlink ref="C2948" r:id="rId2947" xr:uid="{00000000-0004-0000-0100-0000820B0000}"/>
    <hyperlink ref="C2949" r:id="rId2948" xr:uid="{00000000-0004-0000-0100-0000830B0000}"/>
    <hyperlink ref="C2950" r:id="rId2949" xr:uid="{00000000-0004-0000-0100-0000840B0000}"/>
    <hyperlink ref="C2951" r:id="rId2950" xr:uid="{00000000-0004-0000-0100-0000850B0000}"/>
    <hyperlink ref="C2952" r:id="rId2951" xr:uid="{00000000-0004-0000-0100-0000860B0000}"/>
    <hyperlink ref="C2953" r:id="rId2952" xr:uid="{00000000-0004-0000-0100-0000870B0000}"/>
    <hyperlink ref="C2954" r:id="rId2953" xr:uid="{00000000-0004-0000-0100-0000880B0000}"/>
    <hyperlink ref="C2955" r:id="rId2954" xr:uid="{00000000-0004-0000-0100-0000890B0000}"/>
    <hyperlink ref="C2956" r:id="rId2955" xr:uid="{00000000-0004-0000-0100-00008A0B0000}"/>
    <hyperlink ref="C2957" r:id="rId2956" xr:uid="{00000000-0004-0000-0100-00008B0B0000}"/>
    <hyperlink ref="C2958" r:id="rId2957" xr:uid="{00000000-0004-0000-0100-00008C0B0000}"/>
    <hyperlink ref="C2959" r:id="rId2958" xr:uid="{00000000-0004-0000-0100-00008D0B0000}"/>
    <hyperlink ref="C2960" r:id="rId2959" xr:uid="{00000000-0004-0000-0100-00008E0B0000}"/>
    <hyperlink ref="C2961" r:id="rId2960" xr:uid="{00000000-0004-0000-0100-00008F0B0000}"/>
    <hyperlink ref="C2962" r:id="rId2961" xr:uid="{00000000-0004-0000-0100-0000900B0000}"/>
    <hyperlink ref="C2963" r:id="rId2962" xr:uid="{00000000-0004-0000-0100-0000910B0000}"/>
    <hyperlink ref="C2964" r:id="rId2963" xr:uid="{00000000-0004-0000-0100-0000920B0000}"/>
    <hyperlink ref="C2965" r:id="rId2964" xr:uid="{00000000-0004-0000-0100-0000930B0000}"/>
    <hyperlink ref="C2966" r:id="rId2965" xr:uid="{00000000-0004-0000-0100-0000940B0000}"/>
    <hyperlink ref="C2967" r:id="rId2966" xr:uid="{00000000-0004-0000-0100-0000950B0000}"/>
    <hyperlink ref="C2968" r:id="rId2967" xr:uid="{00000000-0004-0000-0100-0000960B0000}"/>
    <hyperlink ref="C2969" r:id="rId2968" xr:uid="{00000000-0004-0000-0100-0000970B0000}"/>
    <hyperlink ref="C2970" r:id="rId2969" xr:uid="{00000000-0004-0000-0100-0000980B0000}"/>
    <hyperlink ref="C2971" r:id="rId2970" xr:uid="{00000000-0004-0000-0100-0000990B0000}"/>
    <hyperlink ref="C2972" r:id="rId2971" xr:uid="{00000000-0004-0000-0100-00009A0B0000}"/>
    <hyperlink ref="C2973" r:id="rId2972" xr:uid="{00000000-0004-0000-0100-00009B0B0000}"/>
    <hyperlink ref="C2974" r:id="rId2973" xr:uid="{00000000-0004-0000-0100-00009C0B0000}"/>
    <hyperlink ref="C2975" r:id="rId2974" xr:uid="{00000000-0004-0000-0100-00009D0B0000}"/>
    <hyperlink ref="C2976" r:id="rId2975" xr:uid="{00000000-0004-0000-0100-00009E0B0000}"/>
    <hyperlink ref="C2977" r:id="rId2976" xr:uid="{00000000-0004-0000-0100-00009F0B0000}"/>
    <hyperlink ref="C2978" r:id="rId2977" xr:uid="{00000000-0004-0000-0100-0000A00B0000}"/>
    <hyperlink ref="C2979" r:id="rId2978" xr:uid="{00000000-0004-0000-0100-0000A10B0000}"/>
    <hyperlink ref="C2980" r:id="rId2979" xr:uid="{00000000-0004-0000-0100-0000A20B0000}"/>
    <hyperlink ref="C2981" r:id="rId2980" xr:uid="{00000000-0004-0000-0100-0000A30B0000}"/>
    <hyperlink ref="C2982" r:id="rId2981" xr:uid="{00000000-0004-0000-0100-0000A40B0000}"/>
    <hyperlink ref="C2983" r:id="rId2982" xr:uid="{00000000-0004-0000-0100-0000A50B0000}"/>
    <hyperlink ref="C2984" r:id="rId2983" xr:uid="{00000000-0004-0000-0100-0000A60B0000}"/>
    <hyperlink ref="C2985" r:id="rId2984" xr:uid="{00000000-0004-0000-0100-0000A70B0000}"/>
    <hyperlink ref="C2986" r:id="rId2985" xr:uid="{00000000-0004-0000-0100-0000A80B0000}"/>
    <hyperlink ref="C2987" r:id="rId2986" xr:uid="{00000000-0004-0000-0100-0000A90B0000}"/>
    <hyperlink ref="C2988" r:id="rId2987" xr:uid="{00000000-0004-0000-0100-0000AA0B0000}"/>
    <hyperlink ref="C2989" r:id="rId2988" xr:uid="{00000000-0004-0000-0100-0000AB0B0000}"/>
    <hyperlink ref="C2990" r:id="rId2989" xr:uid="{00000000-0004-0000-0100-0000AC0B0000}"/>
    <hyperlink ref="C2991" r:id="rId2990" xr:uid="{00000000-0004-0000-0100-0000AD0B0000}"/>
    <hyperlink ref="C2992" r:id="rId2991" xr:uid="{00000000-0004-0000-0100-0000AE0B0000}"/>
    <hyperlink ref="C2993" r:id="rId2992" xr:uid="{00000000-0004-0000-0100-0000AF0B0000}"/>
    <hyperlink ref="C2994" r:id="rId2993" xr:uid="{00000000-0004-0000-0100-0000B00B0000}"/>
    <hyperlink ref="C2995" r:id="rId2994" xr:uid="{00000000-0004-0000-0100-0000B10B0000}"/>
    <hyperlink ref="C2996" r:id="rId2995" xr:uid="{00000000-0004-0000-0100-0000B20B0000}"/>
    <hyperlink ref="C2997" r:id="rId2996" xr:uid="{00000000-0004-0000-0100-0000B30B0000}"/>
    <hyperlink ref="C2998" r:id="rId2997" xr:uid="{00000000-0004-0000-0100-0000B40B0000}"/>
    <hyperlink ref="C2999" r:id="rId2998" xr:uid="{00000000-0004-0000-0100-0000B50B0000}"/>
    <hyperlink ref="C3000" r:id="rId2999" xr:uid="{00000000-0004-0000-0100-0000B60B0000}"/>
    <hyperlink ref="C3001" r:id="rId3000" xr:uid="{00000000-0004-0000-0100-0000B70B0000}"/>
    <hyperlink ref="C3002" r:id="rId3001" xr:uid="{00000000-0004-0000-0100-0000B80B0000}"/>
    <hyperlink ref="C3003" r:id="rId3002" xr:uid="{00000000-0004-0000-0100-0000B90B0000}"/>
    <hyperlink ref="C3004" r:id="rId3003" xr:uid="{00000000-0004-0000-0100-0000BA0B0000}"/>
    <hyperlink ref="C3005" r:id="rId3004" xr:uid="{00000000-0004-0000-0100-0000BB0B0000}"/>
    <hyperlink ref="C3006" r:id="rId3005" xr:uid="{00000000-0004-0000-0100-0000BC0B0000}"/>
    <hyperlink ref="C3007" r:id="rId3006" xr:uid="{00000000-0004-0000-0100-0000BD0B0000}"/>
    <hyperlink ref="C3008" r:id="rId3007" xr:uid="{00000000-0004-0000-0100-0000BE0B0000}"/>
    <hyperlink ref="C3009" r:id="rId3008" xr:uid="{00000000-0004-0000-0100-0000BF0B0000}"/>
    <hyperlink ref="C3010" r:id="rId3009" xr:uid="{00000000-0004-0000-0100-0000C00B0000}"/>
    <hyperlink ref="C3011" r:id="rId3010" xr:uid="{00000000-0004-0000-0100-0000C10B0000}"/>
    <hyperlink ref="C3012" r:id="rId3011" xr:uid="{00000000-0004-0000-0100-0000C20B0000}"/>
    <hyperlink ref="C3013" r:id="rId3012" xr:uid="{00000000-0004-0000-0100-0000C30B0000}"/>
    <hyperlink ref="C3014" r:id="rId3013" xr:uid="{00000000-0004-0000-0100-0000C40B0000}"/>
    <hyperlink ref="C3015" r:id="rId3014" xr:uid="{00000000-0004-0000-0100-0000C50B0000}"/>
    <hyperlink ref="C3016" r:id="rId3015" xr:uid="{00000000-0004-0000-0100-0000C60B0000}"/>
    <hyperlink ref="C3017" r:id="rId3016" xr:uid="{00000000-0004-0000-0100-0000C70B0000}"/>
    <hyperlink ref="C3018" r:id="rId3017" xr:uid="{00000000-0004-0000-0100-0000C80B0000}"/>
    <hyperlink ref="C3019" r:id="rId3018" xr:uid="{00000000-0004-0000-0100-0000C90B0000}"/>
    <hyperlink ref="C3020" r:id="rId3019" xr:uid="{00000000-0004-0000-0100-0000CA0B0000}"/>
    <hyperlink ref="C3021" r:id="rId3020" xr:uid="{00000000-0004-0000-0100-0000CB0B0000}"/>
    <hyperlink ref="C3022" r:id="rId3021" xr:uid="{00000000-0004-0000-0100-0000CC0B0000}"/>
    <hyperlink ref="C3023" r:id="rId3022" xr:uid="{00000000-0004-0000-0100-0000CD0B0000}"/>
    <hyperlink ref="C3024" r:id="rId3023" xr:uid="{00000000-0004-0000-0100-0000CE0B0000}"/>
    <hyperlink ref="C3025" r:id="rId3024" xr:uid="{00000000-0004-0000-0100-0000CF0B0000}"/>
    <hyperlink ref="C3026" r:id="rId3025" xr:uid="{00000000-0004-0000-0100-0000D00B0000}"/>
    <hyperlink ref="C3027" r:id="rId3026" xr:uid="{00000000-0004-0000-0100-0000D10B0000}"/>
    <hyperlink ref="C3028" r:id="rId3027" xr:uid="{00000000-0004-0000-0100-0000D20B0000}"/>
    <hyperlink ref="C3029" r:id="rId3028" xr:uid="{00000000-0004-0000-0100-0000D30B0000}"/>
    <hyperlink ref="C3030" r:id="rId3029" xr:uid="{00000000-0004-0000-0100-0000D40B0000}"/>
    <hyperlink ref="C3031" r:id="rId3030" xr:uid="{00000000-0004-0000-0100-0000D50B0000}"/>
    <hyperlink ref="C3032" r:id="rId3031" xr:uid="{00000000-0004-0000-0100-0000D60B0000}"/>
    <hyperlink ref="C3033" r:id="rId3032" xr:uid="{00000000-0004-0000-0100-0000D70B0000}"/>
    <hyperlink ref="C3034" r:id="rId3033" xr:uid="{00000000-0004-0000-0100-0000D80B0000}"/>
    <hyperlink ref="C3035" r:id="rId3034" xr:uid="{00000000-0004-0000-0100-0000D90B0000}"/>
    <hyperlink ref="C3036" r:id="rId3035" xr:uid="{00000000-0004-0000-0100-0000DA0B0000}"/>
    <hyperlink ref="C3037" r:id="rId3036" xr:uid="{00000000-0004-0000-0100-0000DB0B0000}"/>
    <hyperlink ref="C3038" r:id="rId3037" xr:uid="{00000000-0004-0000-0100-0000DC0B0000}"/>
    <hyperlink ref="C3039" r:id="rId3038" xr:uid="{00000000-0004-0000-0100-0000DD0B0000}"/>
    <hyperlink ref="C3040" r:id="rId3039" xr:uid="{00000000-0004-0000-0100-0000DE0B0000}"/>
    <hyperlink ref="C3041" r:id="rId3040" xr:uid="{00000000-0004-0000-0100-0000DF0B0000}"/>
    <hyperlink ref="C3042" r:id="rId3041" xr:uid="{00000000-0004-0000-0100-0000E00B0000}"/>
    <hyperlink ref="C3043" r:id="rId3042" xr:uid="{00000000-0004-0000-0100-0000E10B0000}"/>
    <hyperlink ref="C3044" r:id="rId3043" xr:uid="{00000000-0004-0000-0100-0000E20B0000}"/>
    <hyperlink ref="C3045" r:id="rId3044" xr:uid="{00000000-0004-0000-0100-0000E30B0000}"/>
    <hyperlink ref="C3046" r:id="rId3045" xr:uid="{00000000-0004-0000-0100-0000E40B0000}"/>
    <hyperlink ref="C3047" r:id="rId3046" xr:uid="{00000000-0004-0000-0100-0000E50B0000}"/>
    <hyperlink ref="C3048" r:id="rId3047" xr:uid="{00000000-0004-0000-0100-0000E60B0000}"/>
    <hyperlink ref="C3049" r:id="rId3048" xr:uid="{00000000-0004-0000-0100-0000E70B0000}"/>
    <hyperlink ref="C3050" r:id="rId3049" xr:uid="{00000000-0004-0000-0100-0000E80B0000}"/>
    <hyperlink ref="C3051" r:id="rId3050" xr:uid="{00000000-0004-0000-0100-0000E90B0000}"/>
    <hyperlink ref="C3052" r:id="rId3051" xr:uid="{00000000-0004-0000-0100-0000EA0B0000}"/>
    <hyperlink ref="C3053" r:id="rId3052" xr:uid="{00000000-0004-0000-0100-0000EB0B0000}"/>
    <hyperlink ref="C3054" r:id="rId3053" xr:uid="{00000000-0004-0000-0100-0000EC0B0000}"/>
    <hyperlink ref="C3055" r:id="rId3054" xr:uid="{00000000-0004-0000-0100-0000ED0B0000}"/>
    <hyperlink ref="C3056" r:id="rId3055" xr:uid="{00000000-0004-0000-0100-0000EE0B0000}"/>
    <hyperlink ref="C3057" r:id="rId3056" xr:uid="{00000000-0004-0000-0100-0000EF0B0000}"/>
    <hyperlink ref="C3058" r:id="rId3057" xr:uid="{00000000-0004-0000-0100-0000F00B0000}"/>
    <hyperlink ref="C3059" r:id="rId3058" xr:uid="{00000000-0004-0000-0100-0000F10B0000}"/>
    <hyperlink ref="C3060" r:id="rId3059" xr:uid="{00000000-0004-0000-0100-0000F20B0000}"/>
    <hyperlink ref="C3061" r:id="rId3060" xr:uid="{00000000-0004-0000-0100-0000F30B0000}"/>
    <hyperlink ref="C3062" r:id="rId3061" xr:uid="{00000000-0004-0000-0100-0000F40B0000}"/>
    <hyperlink ref="C3063" r:id="rId3062" xr:uid="{00000000-0004-0000-0100-0000F50B0000}"/>
    <hyperlink ref="C3064" r:id="rId3063" xr:uid="{00000000-0004-0000-0100-0000F60B0000}"/>
    <hyperlink ref="C3065" r:id="rId3064" xr:uid="{00000000-0004-0000-0100-0000F70B0000}"/>
    <hyperlink ref="C3066" r:id="rId3065" xr:uid="{00000000-0004-0000-0100-0000F80B0000}"/>
    <hyperlink ref="C3067" r:id="rId3066" xr:uid="{00000000-0004-0000-0100-0000F90B0000}"/>
    <hyperlink ref="C3068" r:id="rId3067" xr:uid="{00000000-0004-0000-0100-0000FA0B0000}"/>
    <hyperlink ref="C3069" r:id="rId3068" xr:uid="{00000000-0004-0000-0100-0000FB0B0000}"/>
    <hyperlink ref="C3070" r:id="rId3069" xr:uid="{00000000-0004-0000-0100-0000FC0B0000}"/>
    <hyperlink ref="C3071" r:id="rId3070" xr:uid="{00000000-0004-0000-0100-0000FD0B0000}"/>
    <hyperlink ref="C3072" r:id="rId3071" xr:uid="{00000000-0004-0000-0100-0000FE0B0000}"/>
    <hyperlink ref="C3073" r:id="rId3072" xr:uid="{00000000-0004-0000-0100-0000FF0B0000}"/>
    <hyperlink ref="C3074" r:id="rId3073" xr:uid="{00000000-0004-0000-0100-0000000C0000}"/>
    <hyperlink ref="C3075" r:id="rId3074" xr:uid="{00000000-0004-0000-0100-0000010C0000}"/>
    <hyperlink ref="C3076" r:id="rId3075" xr:uid="{00000000-0004-0000-0100-0000020C0000}"/>
    <hyperlink ref="C3077" r:id="rId3076" xr:uid="{00000000-0004-0000-0100-0000030C0000}"/>
    <hyperlink ref="C3078" r:id="rId3077" xr:uid="{00000000-0004-0000-0100-0000040C0000}"/>
    <hyperlink ref="C3079" r:id="rId3078" xr:uid="{00000000-0004-0000-0100-0000050C0000}"/>
    <hyperlink ref="C3080" r:id="rId3079" xr:uid="{00000000-0004-0000-0100-0000060C0000}"/>
    <hyperlink ref="C3081" r:id="rId3080" xr:uid="{00000000-0004-0000-0100-0000070C0000}"/>
    <hyperlink ref="C3082" r:id="rId3081" xr:uid="{00000000-0004-0000-0100-0000080C0000}"/>
    <hyperlink ref="C3083" r:id="rId3082" xr:uid="{00000000-0004-0000-0100-0000090C0000}"/>
    <hyperlink ref="C3084" r:id="rId3083" xr:uid="{00000000-0004-0000-0100-00000A0C0000}"/>
    <hyperlink ref="C3085" r:id="rId3084" xr:uid="{00000000-0004-0000-0100-00000B0C0000}"/>
    <hyperlink ref="C3086" r:id="rId3085" xr:uid="{00000000-0004-0000-0100-00000C0C0000}"/>
    <hyperlink ref="C3087" r:id="rId3086" xr:uid="{00000000-0004-0000-0100-00000D0C0000}"/>
    <hyperlink ref="C3088" r:id="rId3087" xr:uid="{00000000-0004-0000-0100-00000E0C0000}"/>
    <hyperlink ref="C3089" r:id="rId3088" xr:uid="{00000000-0004-0000-0100-00000F0C0000}"/>
    <hyperlink ref="C3090" r:id="rId3089" xr:uid="{00000000-0004-0000-0100-0000100C0000}"/>
    <hyperlink ref="C3091" r:id="rId3090" xr:uid="{00000000-0004-0000-0100-0000110C0000}"/>
    <hyperlink ref="C3092" r:id="rId3091" xr:uid="{00000000-0004-0000-0100-0000120C0000}"/>
    <hyperlink ref="C3093" r:id="rId3092" xr:uid="{00000000-0004-0000-0100-0000130C0000}"/>
    <hyperlink ref="C3094" r:id="rId3093" xr:uid="{00000000-0004-0000-0100-0000140C0000}"/>
    <hyperlink ref="C3095" r:id="rId3094" xr:uid="{00000000-0004-0000-0100-0000150C0000}"/>
    <hyperlink ref="C3096" r:id="rId3095" xr:uid="{00000000-0004-0000-0100-0000160C0000}"/>
    <hyperlink ref="C3097" r:id="rId3096" xr:uid="{00000000-0004-0000-0100-0000170C0000}"/>
    <hyperlink ref="C3098" r:id="rId3097" xr:uid="{00000000-0004-0000-0100-0000180C0000}"/>
    <hyperlink ref="C3099" r:id="rId3098" xr:uid="{00000000-0004-0000-0100-0000190C0000}"/>
    <hyperlink ref="C3100" r:id="rId3099" xr:uid="{00000000-0004-0000-0100-00001A0C0000}"/>
    <hyperlink ref="C3101" r:id="rId3100" xr:uid="{00000000-0004-0000-0100-00001B0C0000}"/>
    <hyperlink ref="C3102" r:id="rId3101" xr:uid="{00000000-0004-0000-0100-00001C0C0000}"/>
    <hyperlink ref="C3103" r:id="rId3102" xr:uid="{00000000-0004-0000-0100-00001D0C0000}"/>
    <hyperlink ref="C3104" r:id="rId3103" xr:uid="{00000000-0004-0000-0100-00001E0C0000}"/>
    <hyperlink ref="C3105" r:id="rId3104" xr:uid="{00000000-0004-0000-0100-00001F0C0000}"/>
    <hyperlink ref="C3106" r:id="rId3105" xr:uid="{00000000-0004-0000-0100-0000200C0000}"/>
    <hyperlink ref="C3107" r:id="rId3106" xr:uid="{00000000-0004-0000-0100-0000210C0000}"/>
    <hyperlink ref="C3108" r:id="rId3107" xr:uid="{00000000-0004-0000-0100-0000220C0000}"/>
    <hyperlink ref="C3109" r:id="rId3108" xr:uid="{00000000-0004-0000-0100-0000230C0000}"/>
    <hyperlink ref="C3110" r:id="rId3109" xr:uid="{00000000-0004-0000-0100-0000240C0000}"/>
    <hyperlink ref="C3111" r:id="rId3110" xr:uid="{00000000-0004-0000-0100-0000250C0000}"/>
    <hyperlink ref="C3112" r:id="rId3111" xr:uid="{00000000-0004-0000-0100-0000260C0000}"/>
    <hyperlink ref="C3113" r:id="rId3112" xr:uid="{00000000-0004-0000-0100-0000270C0000}"/>
    <hyperlink ref="C3114" r:id="rId3113" xr:uid="{00000000-0004-0000-0100-0000280C0000}"/>
    <hyperlink ref="C3115" r:id="rId3114" xr:uid="{00000000-0004-0000-0100-0000290C0000}"/>
    <hyperlink ref="C3116" r:id="rId3115" xr:uid="{00000000-0004-0000-0100-00002A0C0000}"/>
    <hyperlink ref="C3117" r:id="rId3116" xr:uid="{00000000-0004-0000-0100-00002B0C0000}"/>
    <hyperlink ref="C3118" r:id="rId3117" xr:uid="{00000000-0004-0000-0100-00002C0C0000}"/>
    <hyperlink ref="C3119" r:id="rId3118" xr:uid="{00000000-0004-0000-0100-00002D0C0000}"/>
    <hyperlink ref="C3120" r:id="rId3119" xr:uid="{00000000-0004-0000-0100-00002E0C0000}"/>
    <hyperlink ref="C3121" r:id="rId3120" xr:uid="{00000000-0004-0000-0100-00002F0C0000}"/>
    <hyperlink ref="C3122" r:id="rId3121" xr:uid="{00000000-0004-0000-0100-0000300C0000}"/>
    <hyperlink ref="C3123" r:id="rId3122" xr:uid="{00000000-0004-0000-0100-0000310C0000}"/>
    <hyperlink ref="C3124" r:id="rId3123" xr:uid="{00000000-0004-0000-0100-0000320C0000}"/>
    <hyperlink ref="C3125" r:id="rId3124" xr:uid="{00000000-0004-0000-0100-0000330C0000}"/>
    <hyperlink ref="C3126" r:id="rId3125" xr:uid="{00000000-0004-0000-0100-0000340C0000}"/>
    <hyperlink ref="C3127" r:id="rId3126" xr:uid="{00000000-0004-0000-0100-0000350C0000}"/>
    <hyperlink ref="C3128" r:id="rId3127" xr:uid="{00000000-0004-0000-0100-0000360C0000}"/>
    <hyperlink ref="C3129" r:id="rId3128" xr:uid="{00000000-0004-0000-0100-0000370C0000}"/>
    <hyperlink ref="C3130" r:id="rId3129" xr:uid="{00000000-0004-0000-0100-0000380C0000}"/>
    <hyperlink ref="C3131" r:id="rId3130" xr:uid="{00000000-0004-0000-0100-0000390C0000}"/>
    <hyperlink ref="C3132" r:id="rId3131" xr:uid="{00000000-0004-0000-0100-00003A0C0000}"/>
    <hyperlink ref="C3133" r:id="rId3132" xr:uid="{00000000-0004-0000-0100-00003B0C0000}"/>
    <hyperlink ref="C3134" r:id="rId3133" xr:uid="{00000000-0004-0000-0100-00003C0C0000}"/>
    <hyperlink ref="C3135" r:id="rId3134" xr:uid="{00000000-0004-0000-0100-00003D0C0000}"/>
    <hyperlink ref="C3136" r:id="rId3135" xr:uid="{00000000-0004-0000-0100-00003E0C0000}"/>
    <hyperlink ref="C3137" r:id="rId3136" xr:uid="{00000000-0004-0000-0100-00003F0C0000}"/>
    <hyperlink ref="C3138" r:id="rId3137" xr:uid="{00000000-0004-0000-0100-0000400C0000}"/>
    <hyperlink ref="C3139" r:id="rId3138" xr:uid="{00000000-0004-0000-0100-0000410C0000}"/>
    <hyperlink ref="C3140" r:id="rId3139" xr:uid="{00000000-0004-0000-0100-0000420C0000}"/>
    <hyperlink ref="C3141" r:id="rId3140" xr:uid="{00000000-0004-0000-0100-0000430C0000}"/>
    <hyperlink ref="C3142" r:id="rId3141" xr:uid="{00000000-0004-0000-0100-0000440C0000}"/>
    <hyperlink ref="C3143" r:id="rId3142" xr:uid="{00000000-0004-0000-0100-0000450C0000}"/>
    <hyperlink ref="C3144" r:id="rId3143" xr:uid="{00000000-0004-0000-0100-0000460C0000}"/>
    <hyperlink ref="C3145" r:id="rId3144" xr:uid="{00000000-0004-0000-0100-0000470C0000}"/>
    <hyperlink ref="C3146" r:id="rId3145" xr:uid="{00000000-0004-0000-0100-0000480C0000}"/>
    <hyperlink ref="C3147" r:id="rId3146" xr:uid="{00000000-0004-0000-0100-0000490C0000}"/>
    <hyperlink ref="C3148" r:id="rId3147" xr:uid="{00000000-0004-0000-0100-00004A0C0000}"/>
    <hyperlink ref="C3149" r:id="rId3148" xr:uid="{00000000-0004-0000-0100-00004B0C0000}"/>
    <hyperlink ref="C3150" r:id="rId3149" xr:uid="{00000000-0004-0000-0100-00004C0C0000}"/>
    <hyperlink ref="C3151" r:id="rId3150" xr:uid="{00000000-0004-0000-0100-00004D0C0000}"/>
    <hyperlink ref="C3152" r:id="rId3151" xr:uid="{00000000-0004-0000-0100-00004E0C0000}"/>
    <hyperlink ref="C3153" r:id="rId3152" xr:uid="{00000000-0004-0000-0100-00004F0C0000}"/>
    <hyperlink ref="C3154" r:id="rId3153" xr:uid="{00000000-0004-0000-0100-0000500C0000}"/>
    <hyperlink ref="C3155" r:id="rId3154" xr:uid="{00000000-0004-0000-0100-0000510C0000}"/>
    <hyperlink ref="C3156" r:id="rId3155" xr:uid="{00000000-0004-0000-0100-0000520C0000}"/>
    <hyperlink ref="C3157" r:id="rId3156" xr:uid="{00000000-0004-0000-0100-0000530C0000}"/>
    <hyperlink ref="C3158" r:id="rId3157" xr:uid="{00000000-0004-0000-0100-0000540C0000}"/>
    <hyperlink ref="C3159" r:id="rId3158" xr:uid="{00000000-0004-0000-0100-0000550C0000}"/>
    <hyperlink ref="C3160" r:id="rId3159" xr:uid="{00000000-0004-0000-0100-0000560C0000}"/>
    <hyperlink ref="C3161" r:id="rId3160" xr:uid="{00000000-0004-0000-0100-0000570C0000}"/>
    <hyperlink ref="C3162" r:id="rId3161" xr:uid="{00000000-0004-0000-0100-0000580C0000}"/>
    <hyperlink ref="C3163" r:id="rId3162" xr:uid="{00000000-0004-0000-0100-0000590C0000}"/>
    <hyperlink ref="C3164" r:id="rId3163" xr:uid="{00000000-0004-0000-0100-00005A0C0000}"/>
    <hyperlink ref="C3165" r:id="rId3164" xr:uid="{00000000-0004-0000-0100-00005B0C0000}"/>
    <hyperlink ref="C3166" r:id="rId3165" xr:uid="{00000000-0004-0000-0100-00005C0C0000}"/>
    <hyperlink ref="C3167" r:id="rId3166" xr:uid="{00000000-0004-0000-0100-00005D0C0000}"/>
    <hyperlink ref="C3168" r:id="rId3167" xr:uid="{00000000-0004-0000-0100-00005E0C0000}"/>
    <hyperlink ref="C3169" r:id="rId3168" xr:uid="{00000000-0004-0000-0100-00005F0C0000}"/>
    <hyperlink ref="C3170" r:id="rId3169" xr:uid="{00000000-0004-0000-0100-0000600C0000}"/>
    <hyperlink ref="C3171" r:id="rId3170" xr:uid="{00000000-0004-0000-0100-0000610C0000}"/>
    <hyperlink ref="C3172" r:id="rId3171" xr:uid="{00000000-0004-0000-0100-0000620C0000}"/>
    <hyperlink ref="C3173" r:id="rId3172" xr:uid="{00000000-0004-0000-0100-0000630C0000}"/>
    <hyperlink ref="C3174" r:id="rId3173" xr:uid="{00000000-0004-0000-0100-0000640C0000}"/>
    <hyperlink ref="C3175" r:id="rId3174" xr:uid="{00000000-0004-0000-0100-0000650C0000}"/>
    <hyperlink ref="C3176" r:id="rId3175" xr:uid="{00000000-0004-0000-0100-0000660C0000}"/>
    <hyperlink ref="C3177" r:id="rId3176" xr:uid="{00000000-0004-0000-0100-0000670C0000}"/>
    <hyperlink ref="C3178" r:id="rId3177" xr:uid="{00000000-0004-0000-0100-0000680C0000}"/>
    <hyperlink ref="C3179" r:id="rId3178" xr:uid="{00000000-0004-0000-0100-0000690C0000}"/>
    <hyperlink ref="C3180" r:id="rId3179" xr:uid="{00000000-0004-0000-0100-00006A0C0000}"/>
    <hyperlink ref="C3181" r:id="rId3180" xr:uid="{00000000-0004-0000-0100-00006B0C0000}"/>
    <hyperlink ref="C3182" r:id="rId3181" xr:uid="{00000000-0004-0000-0100-00006C0C0000}"/>
    <hyperlink ref="C3183" r:id="rId3182" xr:uid="{00000000-0004-0000-0100-00006D0C0000}"/>
    <hyperlink ref="C3184" r:id="rId3183" xr:uid="{00000000-0004-0000-0100-00006E0C0000}"/>
    <hyperlink ref="C3185" r:id="rId3184" xr:uid="{00000000-0004-0000-0100-00006F0C0000}"/>
    <hyperlink ref="C3186" r:id="rId3185" xr:uid="{00000000-0004-0000-0100-0000700C0000}"/>
    <hyperlink ref="C3187" r:id="rId3186" xr:uid="{00000000-0004-0000-0100-0000710C0000}"/>
    <hyperlink ref="C3188" r:id="rId3187" xr:uid="{00000000-0004-0000-0100-0000720C0000}"/>
    <hyperlink ref="C3189" r:id="rId3188" xr:uid="{00000000-0004-0000-0100-0000730C0000}"/>
    <hyperlink ref="C3190" r:id="rId3189" xr:uid="{00000000-0004-0000-0100-0000740C0000}"/>
    <hyperlink ref="C3191" r:id="rId3190" xr:uid="{00000000-0004-0000-0100-0000750C0000}"/>
    <hyperlink ref="C3192" r:id="rId3191" xr:uid="{00000000-0004-0000-0100-0000760C0000}"/>
    <hyperlink ref="C3193" r:id="rId3192" xr:uid="{00000000-0004-0000-0100-0000770C0000}"/>
    <hyperlink ref="C3194" r:id="rId3193" xr:uid="{00000000-0004-0000-0100-0000780C0000}"/>
    <hyperlink ref="C3195" r:id="rId3194" xr:uid="{00000000-0004-0000-0100-0000790C0000}"/>
    <hyperlink ref="C3196" r:id="rId3195" xr:uid="{00000000-0004-0000-0100-00007A0C0000}"/>
    <hyperlink ref="C3197" r:id="rId3196" xr:uid="{00000000-0004-0000-0100-00007B0C0000}"/>
    <hyperlink ref="C3198" r:id="rId3197" xr:uid="{00000000-0004-0000-0100-00007C0C0000}"/>
    <hyperlink ref="C3199" r:id="rId3198" xr:uid="{00000000-0004-0000-0100-00007D0C0000}"/>
    <hyperlink ref="C3200" r:id="rId3199" xr:uid="{00000000-0004-0000-0100-00007E0C0000}"/>
    <hyperlink ref="C3201" r:id="rId3200" xr:uid="{00000000-0004-0000-0100-00007F0C0000}"/>
    <hyperlink ref="C3202" r:id="rId3201" xr:uid="{00000000-0004-0000-0100-0000800C0000}"/>
    <hyperlink ref="C3203" r:id="rId3202" xr:uid="{00000000-0004-0000-0100-0000810C0000}"/>
    <hyperlink ref="C3204" r:id="rId3203" xr:uid="{00000000-0004-0000-0100-0000820C0000}"/>
    <hyperlink ref="C3205" r:id="rId3204" xr:uid="{00000000-0004-0000-0100-0000830C0000}"/>
    <hyperlink ref="C3206" r:id="rId3205" xr:uid="{00000000-0004-0000-0100-0000840C0000}"/>
    <hyperlink ref="C3207" r:id="rId3206" xr:uid="{00000000-0004-0000-0100-0000850C0000}"/>
    <hyperlink ref="C3208" r:id="rId3207" xr:uid="{00000000-0004-0000-0100-0000860C0000}"/>
    <hyperlink ref="C3209" r:id="rId3208" xr:uid="{00000000-0004-0000-0100-0000870C0000}"/>
    <hyperlink ref="C3210" r:id="rId3209" xr:uid="{00000000-0004-0000-0100-0000880C0000}"/>
    <hyperlink ref="C3211" r:id="rId3210" xr:uid="{00000000-0004-0000-0100-0000890C0000}"/>
    <hyperlink ref="C3212" r:id="rId3211" xr:uid="{00000000-0004-0000-0100-00008A0C0000}"/>
    <hyperlink ref="C3213" r:id="rId3212" xr:uid="{00000000-0004-0000-0100-00008B0C0000}"/>
    <hyperlink ref="C3214" r:id="rId3213" xr:uid="{00000000-0004-0000-0100-00008C0C0000}"/>
    <hyperlink ref="C3215" r:id="rId3214" xr:uid="{00000000-0004-0000-0100-00008D0C0000}"/>
    <hyperlink ref="C3216" r:id="rId3215" xr:uid="{00000000-0004-0000-0100-00008E0C0000}"/>
    <hyperlink ref="C3217" r:id="rId3216" xr:uid="{00000000-0004-0000-0100-00008F0C0000}"/>
    <hyperlink ref="C3218" r:id="rId3217" xr:uid="{00000000-0004-0000-0100-0000900C0000}"/>
    <hyperlink ref="C3219" r:id="rId3218" xr:uid="{00000000-0004-0000-0100-0000910C0000}"/>
    <hyperlink ref="C3220" r:id="rId3219" xr:uid="{00000000-0004-0000-0100-0000920C0000}"/>
    <hyperlink ref="C3221" r:id="rId3220" xr:uid="{00000000-0004-0000-0100-0000930C0000}"/>
    <hyperlink ref="C3222" r:id="rId3221" xr:uid="{00000000-0004-0000-0100-0000940C0000}"/>
    <hyperlink ref="C3223" r:id="rId3222" xr:uid="{00000000-0004-0000-0100-0000950C0000}"/>
    <hyperlink ref="C3224" r:id="rId3223" xr:uid="{00000000-0004-0000-0100-0000960C0000}"/>
    <hyperlink ref="C3225" r:id="rId3224" xr:uid="{00000000-0004-0000-0100-0000970C0000}"/>
    <hyperlink ref="C3226" r:id="rId3225" xr:uid="{00000000-0004-0000-0100-0000980C0000}"/>
    <hyperlink ref="C3227" r:id="rId3226" xr:uid="{00000000-0004-0000-0100-0000990C0000}"/>
    <hyperlink ref="C3228" r:id="rId3227" xr:uid="{00000000-0004-0000-0100-00009A0C0000}"/>
    <hyperlink ref="C3229" r:id="rId3228" xr:uid="{00000000-0004-0000-0100-00009B0C0000}"/>
    <hyperlink ref="C3230" r:id="rId3229" xr:uid="{00000000-0004-0000-0100-00009C0C0000}"/>
    <hyperlink ref="C3231" r:id="rId3230" xr:uid="{00000000-0004-0000-0100-00009D0C0000}"/>
    <hyperlink ref="C3232" r:id="rId3231" xr:uid="{00000000-0004-0000-0100-00009E0C0000}"/>
    <hyperlink ref="C3233" r:id="rId3232" xr:uid="{00000000-0004-0000-0100-00009F0C0000}"/>
    <hyperlink ref="C3234" r:id="rId3233" xr:uid="{00000000-0004-0000-0100-0000A00C0000}"/>
    <hyperlink ref="C3235" r:id="rId3234" xr:uid="{00000000-0004-0000-0100-0000A10C0000}"/>
    <hyperlink ref="C3236" r:id="rId3235" xr:uid="{00000000-0004-0000-0100-0000A20C0000}"/>
    <hyperlink ref="C3237" r:id="rId3236" xr:uid="{00000000-0004-0000-0100-0000A30C0000}"/>
    <hyperlink ref="C3238" r:id="rId3237" xr:uid="{00000000-0004-0000-0100-0000A40C0000}"/>
    <hyperlink ref="C3239" r:id="rId3238" xr:uid="{00000000-0004-0000-0100-0000A50C0000}"/>
    <hyperlink ref="C3240" r:id="rId3239" xr:uid="{00000000-0004-0000-0100-0000A60C0000}"/>
    <hyperlink ref="C3241" r:id="rId3240" xr:uid="{00000000-0004-0000-0100-0000A70C0000}"/>
    <hyperlink ref="C3242" r:id="rId3241" xr:uid="{00000000-0004-0000-0100-0000A80C0000}"/>
    <hyperlink ref="C3243" r:id="rId3242" xr:uid="{00000000-0004-0000-0100-0000A90C0000}"/>
    <hyperlink ref="C3244" r:id="rId3243" xr:uid="{00000000-0004-0000-0100-0000AA0C0000}"/>
    <hyperlink ref="C3245" r:id="rId3244" xr:uid="{00000000-0004-0000-0100-0000AB0C0000}"/>
    <hyperlink ref="C3246" r:id="rId3245" xr:uid="{00000000-0004-0000-0100-0000AC0C0000}"/>
    <hyperlink ref="C3247" r:id="rId3246" xr:uid="{00000000-0004-0000-0100-0000AD0C0000}"/>
    <hyperlink ref="C3248" r:id="rId3247" xr:uid="{00000000-0004-0000-0100-0000AE0C0000}"/>
    <hyperlink ref="C3249" r:id="rId3248" xr:uid="{00000000-0004-0000-0100-0000AF0C0000}"/>
    <hyperlink ref="C3250" r:id="rId3249" xr:uid="{00000000-0004-0000-0100-0000B00C0000}"/>
    <hyperlink ref="C3251" r:id="rId3250" xr:uid="{00000000-0004-0000-0100-0000B10C0000}"/>
    <hyperlink ref="C3252" r:id="rId3251" xr:uid="{00000000-0004-0000-0100-0000B20C0000}"/>
    <hyperlink ref="C3253" r:id="rId3252" xr:uid="{00000000-0004-0000-0100-0000B30C0000}"/>
    <hyperlink ref="C3254" r:id="rId3253" xr:uid="{00000000-0004-0000-0100-0000B40C0000}"/>
    <hyperlink ref="C3255" r:id="rId3254" xr:uid="{00000000-0004-0000-0100-0000B50C0000}"/>
    <hyperlink ref="C3256" r:id="rId3255" xr:uid="{00000000-0004-0000-0100-0000B60C0000}"/>
    <hyperlink ref="C3257" r:id="rId3256" xr:uid="{00000000-0004-0000-0100-0000B70C0000}"/>
    <hyperlink ref="C3258" r:id="rId3257" xr:uid="{00000000-0004-0000-0100-0000B80C0000}"/>
    <hyperlink ref="C3259" r:id="rId3258" xr:uid="{00000000-0004-0000-0100-0000B90C0000}"/>
    <hyperlink ref="C3260" r:id="rId3259" xr:uid="{00000000-0004-0000-0100-0000BA0C0000}"/>
    <hyperlink ref="C3261" r:id="rId3260" xr:uid="{00000000-0004-0000-0100-0000BB0C0000}"/>
    <hyperlink ref="C3262" r:id="rId3261" xr:uid="{00000000-0004-0000-0100-0000BC0C0000}"/>
    <hyperlink ref="C3263" r:id="rId3262" xr:uid="{00000000-0004-0000-0100-0000BD0C0000}"/>
    <hyperlink ref="C3264" r:id="rId3263" xr:uid="{00000000-0004-0000-0100-0000BE0C0000}"/>
    <hyperlink ref="C3265" r:id="rId3264" xr:uid="{00000000-0004-0000-0100-0000BF0C0000}"/>
    <hyperlink ref="C3266" r:id="rId3265" xr:uid="{00000000-0004-0000-0100-0000C00C0000}"/>
    <hyperlink ref="C3267" r:id="rId3266" xr:uid="{00000000-0004-0000-0100-0000C10C0000}"/>
    <hyperlink ref="C3268" r:id="rId3267" xr:uid="{00000000-0004-0000-0100-0000C20C0000}"/>
    <hyperlink ref="C3269" r:id="rId3268" xr:uid="{00000000-0004-0000-0100-0000C30C0000}"/>
    <hyperlink ref="C3270" r:id="rId3269" xr:uid="{00000000-0004-0000-0100-0000C40C0000}"/>
    <hyperlink ref="C3271" r:id="rId3270" xr:uid="{00000000-0004-0000-0100-0000C50C0000}"/>
    <hyperlink ref="C3272" r:id="rId3271" xr:uid="{00000000-0004-0000-0100-0000C60C0000}"/>
    <hyperlink ref="C3273" r:id="rId3272" xr:uid="{00000000-0004-0000-0100-0000C70C0000}"/>
    <hyperlink ref="C3274" r:id="rId3273" xr:uid="{00000000-0004-0000-0100-0000C80C0000}"/>
    <hyperlink ref="C3275" r:id="rId3274" xr:uid="{00000000-0004-0000-0100-0000C90C0000}"/>
    <hyperlink ref="C3276" r:id="rId3275" xr:uid="{00000000-0004-0000-0100-0000CA0C0000}"/>
    <hyperlink ref="C3277" r:id="rId3276" xr:uid="{00000000-0004-0000-0100-0000CB0C0000}"/>
    <hyperlink ref="C3278" r:id="rId3277" xr:uid="{00000000-0004-0000-0100-0000CC0C0000}"/>
    <hyperlink ref="C3279" r:id="rId3278" xr:uid="{00000000-0004-0000-0100-0000CD0C0000}"/>
    <hyperlink ref="C3280" r:id="rId3279" xr:uid="{00000000-0004-0000-0100-0000CE0C0000}"/>
    <hyperlink ref="C3281" r:id="rId3280" xr:uid="{00000000-0004-0000-0100-0000CF0C0000}"/>
    <hyperlink ref="C3282" r:id="rId3281" xr:uid="{00000000-0004-0000-0100-0000D00C0000}"/>
    <hyperlink ref="C3283" r:id="rId3282" xr:uid="{00000000-0004-0000-0100-0000D10C0000}"/>
    <hyperlink ref="C3284" r:id="rId3283" xr:uid="{00000000-0004-0000-0100-0000D20C0000}"/>
    <hyperlink ref="C3285" r:id="rId3284" xr:uid="{00000000-0004-0000-0100-0000D30C0000}"/>
    <hyperlink ref="C3286" r:id="rId3285" xr:uid="{00000000-0004-0000-0100-0000D40C0000}"/>
    <hyperlink ref="C3287" r:id="rId3286" xr:uid="{00000000-0004-0000-0100-0000D50C0000}"/>
    <hyperlink ref="C3288" r:id="rId3287" xr:uid="{00000000-0004-0000-0100-0000D60C0000}"/>
    <hyperlink ref="C3289" r:id="rId3288" xr:uid="{00000000-0004-0000-0100-0000D70C0000}"/>
    <hyperlink ref="C3290" r:id="rId3289" xr:uid="{00000000-0004-0000-0100-0000D80C0000}"/>
    <hyperlink ref="C3291" r:id="rId3290" xr:uid="{00000000-0004-0000-0100-0000D90C0000}"/>
    <hyperlink ref="C3292" r:id="rId3291" xr:uid="{00000000-0004-0000-0100-0000DA0C0000}"/>
    <hyperlink ref="C3293" r:id="rId3292" xr:uid="{00000000-0004-0000-0100-0000DB0C0000}"/>
    <hyperlink ref="C3294" r:id="rId3293" xr:uid="{00000000-0004-0000-0100-0000DC0C0000}"/>
    <hyperlink ref="C3295" r:id="rId3294" xr:uid="{00000000-0004-0000-0100-0000DD0C0000}"/>
    <hyperlink ref="C3296" r:id="rId3295" xr:uid="{00000000-0004-0000-0100-0000DE0C0000}"/>
    <hyperlink ref="C3297" r:id="rId3296" xr:uid="{00000000-0004-0000-0100-0000DF0C0000}"/>
    <hyperlink ref="C3298" r:id="rId3297" xr:uid="{00000000-0004-0000-0100-0000E00C0000}"/>
    <hyperlink ref="C3299" r:id="rId3298" xr:uid="{00000000-0004-0000-0100-0000E10C0000}"/>
    <hyperlink ref="C3300" r:id="rId3299" xr:uid="{00000000-0004-0000-0100-0000E20C0000}"/>
    <hyperlink ref="C3301" r:id="rId3300" xr:uid="{00000000-0004-0000-0100-0000E30C0000}"/>
    <hyperlink ref="C3302" r:id="rId3301" xr:uid="{00000000-0004-0000-0100-0000E40C0000}"/>
    <hyperlink ref="C3303" r:id="rId3302" xr:uid="{00000000-0004-0000-0100-0000E50C0000}"/>
    <hyperlink ref="C3304" r:id="rId3303" xr:uid="{00000000-0004-0000-0100-0000E60C0000}"/>
    <hyperlink ref="C3305" r:id="rId3304" xr:uid="{00000000-0004-0000-0100-0000E70C0000}"/>
    <hyperlink ref="C3306" r:id="rId3305" xr:uid="{00000000-0004-0000-0100-0000E80C0000}"/>
    <hyperlink ref="C3307" r:id="rId3306" xr:uid="{00000000-0004-0000-0100-0000E90C0000}"/>
    <hyperlink ref="C3308" r:id="rId3307" xr:uid="{00000000-0004-0000-0100-0000EA0C0000}"/>
    <hyperlink ref="C3309" r:id="rId3308" xr:uid="{00000000-0004-0000-0100-0000EB0C0000}"/>
    <hyperlink ref="C3310" r:id="rId3309" xr:uid="{00000000-0004-0000-0100-0000EC0C0000}"/>
    <hyperlink ref="C3311" r:id="rId3310" xr:uid="{00000000-0004-0000-0100-0000ED0C0000}"/>
    <hyperlink ref="C3312" r:id="rId3311" xr:uid="{00000000-0004-0000-0100-0000EE0C0000}"/>
    <hyperlink ref="C3313" r:id="rId3312" xr:uid="{00000000-0004-0000-0100-0000EF0C0000}"/>
    <hyperlink ref="C3314" r:id="rId3313" xr:uid="{00000000-0004-0000-0100-0000F00C0000}"/>
    <hyperlink ref="C3315" r:id="rId3314" xr:uid="{00000000-0004-0000-0100-0000F10C0000}"/>
    <hyperlink ref="C3316" r:id="rId3315" xr:uid="{00000000-0004-0000-0100-0000F20C0000}"/>
    <hyperlink ref="C3317" r:id="rId3316" xr:uid="{00000000-0004-0000-0100-0000F30C0000}"/>
    <hyperlink ref="C3318" r:id="rId3317" xr:uid="{00000000-0004-0000-0100-0000F40C0000}"/>
    <hyperlink ref="C3319" r:id="rId3318" xr:uid="{00000000-0004-0000-0100-0000F50C0000}"/>
    <hyperlink ref="C3320" r:id="rId3319" xr:uid="{00000000-0004-0000-0100-0000F60C0000}"/>
    <hyperlink ref="C3321" r:id="rId3320" xr:uid="{00000000-0004-0000-0100-0000F70C0000}"/>
    <hyperlink ref="C3322" r:id="rId3321" xr:uid="{00000000-0004-0000-0100-0000F80C0000}"/>
    <hyperlink ref="C3323" r:id="rId3322" xr:uid="{00000000-0004-0000-0100-0000F90C0000}"/>
    <hyperlink ref="C3324" r:id="rId3323" xr:uid="{00000000-0004-0000-0100-0000FA0C0000}"/>
    <hyperlink ref="C3325" r:id="rId3324" xr:uid="{00000000-0004-0000-0100-0000FB0C0000}"/>
    <hyperlink ref="C3326" r:id="rId3325" xr:uid="{00000000-0004-0000-0100-0000FC0C0000}"/>
    <hyperlink ref="C3327" r:id="rId3326" xr:uid="{00000000-0004-0000-0100-0000FD0C0000}"/>
    <hyperlink ref="C3328" r:id="rId3327" xr:uid="{00000000-0004-0000-0100-0000FE0C0000}"/>
    <hyperlink ref="C3329" r:id="rId3328" xr:uid="{00000000-0004-0000-0100-0000FF0C0000}"/>
    <hyperlink ref="C3330" r:id="rId3329" xr:uid="{00000000-0004-0000-0100-0000000D0000}"/>
    <hyperlink ref="C3331" r:id="rId3330" xr:uid="{00000000-0004-0000-0100-0000010D0000}"/>
    <hyperlink ref="C3332" r:id="rId3331" xr:uid="{00000000-0004-0000-0100-0000020D0000}"/>
    <hyperlink ref="C3333" r:id="rId3332" xr:uid="{00000000-0004-0000-0100-0000030D0000}"/>
    <hyperlink ref="C3334" r:id="rId3333" xr:uid="{00000000-0004-0000-0100-0000040D0000}"/>
    <hyperlink ref="C3335" r:id="rId3334" xr:uid="{00000000-0004-0000-0100-0000050D0000}"/>
    <hyperlink ref="C3336" r:id="rId3335" xr:uid="{00000000-0004-0000-0100-0000060D0000}"/>
    <hyperlink ref="C3337" r:id="rId3336" xr:uid="{00000000-0004-0000-0100-0000070D0000}"/>
    <hyperlink ref="C3338" r:id="rId3337" xr:uid="{00000000-0004-0000-0100-0000080D0000}"/>
    <hyperlink ref="C3339" r:id="rId3338" xr:uid="{00000000-0004-0000-0100-0000090D0000}"/>
    <hyperlink ref="C3340" r:id="rId3339" xr:uid="{00000000-0004-0000-0100-00000A0D0000}"/>
    <hyperlink ref="C3341" r:id="rId3340" xr:uid="{00000000-0004-0000-0100-00000B0D0000}"/>
    <hyperlink ref="C3342" r:id="rId3341" xr:uid="{00000000-0004-0000-0100-00000C0D0000}"/>
    <hyperlink ref="C3343" r:id="rId3342" xr:uid="{00000000-0004-0000-0100-00000D0D0000}"/>
    <hyperlink ref="C3344" r:id="rId3343" xr:uid="{00000000-0004-0000-0100-00000E0D0000}"/>
    <hyperlink ref="C3345" r:id="rId3344" xr:uid="{00000000-0004-0000-0100-00000F0D0000}"/>
    <hyperlink ref="C3346" r:id="rId3345" xr:uid="{00000000-0004-0000-0100-0000100D0000}"/>
    <hyperlink ref="C3347" r:id="rId3346" xr:uid="{00000000-0004-0000-0100-0000110D0000}"/>
    <hyperlink ref="C3348" r:id="rId3347" xr:uid="{00000000-0004-0000-0100-0000120D0000}"/>
    <hyperlink ref="C3349" r:id="rId3348" xr:uid="{00000000-0004-0000-0100-0000130D0000}"/>
    <hyperlink ref="C3350" r:id="rId3349" xr:uid="{00000000-0004-0000-0100-0000140D0000}"/>
    <hyperlink ref="C3351" r:id="rId3350" xr:uid="{00000000-0004-0000-0100-0000150D0000}"/>
    <hyperlink ref="C3352" r:id="rId3351" xr:uid="{00000000-0004-0000-0100-0000160D0000}"/>
    <hyperlink ref="C3353" r:id="rId3352" xr:uid="{00000000-0004-0000-0100-0000170D0000}"/>
    <hyperlink ref="C3354" r:id="rId3353" xr:uid="{00000000-0004-0000-0100-0000180D0000}"/>
    <hyperlink ref="C3355" r:id="rId3354" xr:uid="{00000000-0004-0000-0100-0000190D0000}"/>
    <hyperlink ref="C3356" r:id="rId3355" xr:uid="{00000000-0004-0000-0100-00001A0D0000}"/>
    <hyperlink ref="C3357" r:id="rId3356" xr:uid="{00000000-0004-0000-0100-00001B0D0000}"/>
    <hyperlink ref="C3358" r:id="rId3357" xr:uid="{00000000-0004-0000-0100-00001C0D0000}"/>
    <hyperlink ref="C3359" r:id="rId3358" xr:uid="{00000000-0004-0000-0100-00001D0D0000}"/>
    <hyperlink ref="C3360" r:id="rId3359" xr:uid="{00000000-0004-0000-0100-00001E0D0000}"/>
    <hyperlink ref="C3361" r:id="rId3360" xr:uid="{00000000-0004-0000-0100-00001F0D0000}"/>
    <hyperlink ref="C3362" r:id="rId3361" xr:uid="{00000000-0004-0000-0100-0000200D0000}"/>
    <hyperlink ref="C3363" r:id="rId3362" xr:uid="{00000000-0004-0000-0100-0000210D0000}"/>
    <hyperlink ref="C3364" r:id="rId3363" xr:uid="{00000000-0004-0000-0100-0000220D0000}"/>
    <hyperlink ref="C3365" r:id="rId3364" xr:uid="{00000000-0004-0000-0100-0000230D0000}"/>
    <hyperlink ref="C3366" r:id="rId3365" xr:uid="{00000000-0004-0000-0100-0000240D0000}"/>
    <hyperlink ref="C3367" r:id="rId3366" xr:uid="{00000000-0004-0000-0100-0000250D0000}"/>
    <hyperlink ref="C3368" r:id="rId3367" xr:uid="{00000000-0004-0000-0100-0000260D0000}"/>
    <hyperlink ref="C3369" r:id="rId3368" xr:uid="{00000000-0004-0000-0100-0000270D0000}"/>
    <hyperlink ref="C3370" r:id="rId3369" xr:uid="{00000000-0004-0000-0100-0000280D0000}"/>
    <hyperlink ref="C3371" r:id="rId3370" xr:uid="{00000000-0004-0000-0100-0000290D0000}"/>
    <hyperlink ref="C3372" r:id="rId3371" xr:uid="{00000000-0004-0000-0100-00002A0D0000}"/>
    <hyperlink ref="C3373" r:id="rId3372" xr:uid="{00000000-0004-0000-0100-00002B0D0000}"/>
    <hyperlink ref="C3374" r:id="rId3373" xr:uid="{00000000-0004-0000-0100-00002C0D0000}"/>
    <hyperlink ref="C3375" r:id="rId3374" xr:uid="{00000000-0004-0000-0100-00002D0D0000}"/>
    <hyperlink ref="C3376" r:id="rId3375" xr:uid="{00000000-0004-0000-0100-00002E0D0000}"/>
    <hyperlink ref="C3377" r:id="rId3376" xr:uid="{00000000-0004-0000-0100-00002F0D0000}"/>
    <hyperlink ref="C3378" r:id="rId3377" xr:uid="{00000000-0004-0000-0100-0000300D0000}"/>
    <hyperlink ref="C3379" r:id="rId3378" xr:uid="{00000000-0004-0000-0100-0000310D0000}"/>
    <hyperlink ref="C3380" r:id="rId3379" xr:uid="{00000000-0004-0000-0100-0000320D0000}"/>
    <hyperlink ref="C3381" r:id="rId3380" xr:uid="{00000000-0004-0000-0100-0000330D0000}"/>
    <hyperlink ref="C3382" r:id="rId3381" xr:uid="{00000000-0004-0000-0100-0000340D0000}"/>
    <hyperlink ref="C3383" r:id="rId3382" xr:uid="{00000000-0004-0000-0100-0000350D0000}"/>
    <hyperlink ref="C3384" r:id="rId3383" xr:uid="{00000000-0004-0000-0100-0000360D0000}"/>
    <hyperlink ref="C3385" r:id="rId3384" xr:uid="{00000000-0004-0000-0100-0000370D0000}"/>
    <hyperlink ref="C3386" r:id="rId3385" xr:uid="{00000000-0004-0000-0100-0000380D0000}"/>
    <hyperlink ref="C3387" r:id="rId3386" xr:uid="{00000000-0004-0000-0100-0000390D0000}"/>
    <hyperlink ref="C3388" r:id="rId3387" xr:uid="{00000000-0004-0000-0100-00003A0D0000}"/>
    <hyperlink ref="C3389" r:id="rId3388" xr:uid="{00000000-0004-0000-0100-00003B0D0000}"/>
    <hyperlink ref="C3390" r:id="rId3389" xr:uid="{00000000-0004-0000-0100-00003C0D0000}"/>
    <hyperlink ref="C3391" r:id="rId3390" xr:uid="{00000000-0004-0000-0100-00003D0D0000}"/>
    <hyperlink ref="C3392" r:id="rId3391" xr:uid="{00000000-0004-0000-0100-00003E0D0000}"/>
    <hyperlink ref="C3393" r:id="rId3392" xr:uid="{00000000-0004-0000-0100-00003F0D0000}"/>
    <hyperlink ref="C3394" r:id="rId3393" xr:uid="{00000000-0004-0000-0100-0000400D0000}"/>
    <hyperlink ref="C3395" r:id="rId3394" xr:uid="{00000000-0004-0000-0100-0000410D0000}"/>
    <hyperlink ref="C3396" r:id="rId3395" xr:uid="{00000000-0004-0000-0100-0000420D0000}"/>
    <hyperlink ref="C3397" r:id="rId3396" xr:uid="{00000000-0004-0000-0100-0000430D0000}"/>
    <hyperlink ref="C3398" r:id="rId3397" xr:uid="{00000000-0004-0000-0100-0000440D0000}"/>
    <hyperlink ref="C3399" r:id="rId3398" xr:uid="{00000000-0004-0000-0100-0000450D0000}"/>
    <hyperlink ref="C3400" r:id="rId3399" xr:uid="{00000000-0004-0000-0100-0000460D0000}"/>
    <hyperlink ref="C3401" r:id="rId3400" xr:uid="{00000000-0004-0000-0100-0000470D0000}"/>
    <hyperlink ref="C3402" r:id="rId3401" xr:uid="{00000000-0004-0000-0100-0000480D0000}"/>
    <hyperlink ref="C3403" r:id="rId3402" xr:uid="{00000000-0004-0000-0100-0000490D0000}"/>
    <hyperlink ref="C3404" r:id="rId3403" xr:uid="{00000000-0004-0000-0100-00004A0D0000}"/>
    <hyperlink ref="C3405" r:id="rId3404" xr:uid="{00000000-0004-0000-0100-00004B0D0000}"/>
    <hyperlink ref="C3406" r:id="rId3405" xr:uid="{00000000-0004-0000-0100-00004C0D0000}"/>
    <hyperlink ref="C3407" r:id="rId3406" xr:uid="{00000000-0004-0000-0100-00004D0D0000}"/>
    <hyperlink ref="C3408" r:id="rId3407" xr:uid="{00000000-0004-0000-0100-00004E0D0000}"/>
    <hyperlink ref="C3409" r:id="rId3408" xr:uid="{00000000-0004-0000-0100-00004F0D0000}"/>
    <hyperlink ref="C3410" r:id="rId3409" xr:uid="{00000000-0004-0000-0100-0000500D0000}"/>
    <hyperlink ref="C3411" r:id="rId3410" xr:uid="{00000000-0004-0000-0100-0000510D0000}"/>
    <hyperlink ref="C3412" r:id="rId3411" xr:uid="{00000000-0004-0000-0100-0000520D0000}"/>
    <hyperlink ref="C3413" r:id="rId3412" xr:uid="{00000000-0004-0000-0100-0000530D0000}"/>
    <hyperlink ref="C3414" r:id="rId3413" xr:uid="{00000000-0004-0000-0100-0000540D0000}"/>
    <hyperlink ref="C3415" r:id="rId3414" xr:uid="{00000000-0004-0000-0100-0000550D0000}"/>
    <hyperlink ref="C3416" r:id="rId3415" xr:uid="{00000000-0004-0000-0100-0000560D0000}"/>
    <hyperlink ref="C3417" r:id="rId3416" xr:uid="{00000000-0004-0000-0100-0000570D0000}"/>
    <hyperlink ref="C3418" r:id="rId3417" xr:uid="{00000000-0004-0000-0100-0000580D0000}"/>
    <hyperlink ref="C3419" r:id="rId3418" xr:uid="{00000000-0004-0000-0100-0000590D0000}"/>
    <hyperlink ref="C3420" r:id="rId3419" xr:uid="{00000000-0004-0000-0100-00005A0D0000}"/>
    <hyperlink ref="C3421" r:id="rId3420" xr:uid="{00000000-0004-0000-0100-00005B0D0000}"/>
    <hyperlink ref="C3422" r:id="rId3421" xr:uid="{00000000-0004-0000-0100-00005C0D0000}"/>
    <hyperlink ref="C3423" r:id="rId3422" xr:uid="{00000000-0004-0000-0100-00005D0D0000}"/>
    <hyperlink ref="C3424" r:id="rId3423" xr:uid="{00000000-0004-0000-0100-00005E0D0000}"/>
    <hyperlink ref="C3425" r:id="rId3424" xr:uid="{00000000-0004-0000-0100-00005F0D0000}"/>
    <hyperlink ref="C3426" r:id="rId3425" xr:uid="{00000000-0004-0000-0100-0000600D0000}"/>
    <hyperlink ref="C3427" r:id="rId3426" xr:uid="{00000000-0004-0000-0100-0000610D0000}"/>
    <hyperlink ref="C3428" r:id="rId3427" xr:uid="{00000000-0004-0000-0100-0000620D0000}"/>
    <hyperlink ref="C3429" r:id="rId3428" xr:uid="{00000000-0004-0000-0100-0000630D0000}"/>
    <hyperlink ref="C3430" r:id="rId3429" xr:uid="{00000000-0004-0000-0100-0000640D0000}"/>
    <hyperlink ref="C3431" r:id="rId3430" xr:uid="{00000000-0004-0000-0100-0000650D0000}"/>
    <hyperlink ref="C3432" r:id="rId3431" xr:uid="{00000000-0004-0000-0100-0000660D0000}"/>
    <hyperlink ref="C3433" r:id="rId3432" xr:uid="{00000000-0004-0000-0100-0000670D0000}"/>
    <hyperlink ref="C3434" r:id="rId3433" xr:uid="{00000000-0004-0000-0100-0000680D0000}"/>
    <hyperlink ref="C3435" r:id="rId3434" xr:uid="{00000000-0004-0000-0100-0000690D0000}"/>
    <hyperlink ref="C3436" r:id="rId3435" xr:uid="{00000000-0004-0000-0100-00006A0D0000}"/>
    <hyperlink ref="C3437" r:id="rId3436" xr:uid="{00000000-0004-0000-0100-00006B0D0000}"/>
    <hyperlink ref="C3438" r:id="rId3437" xr:uid="{00000000-0004-0000-0100-00006C0D0000}"/>
    <hyperlink ref="C3439" r:id="rId3438" xr:uid="{00000000-0004-0000-0100-00006D0D0000}"/>
    <hyperlink ref="C3440" r:id="rId3439" xr:uid="{00000000-0004-0000-0100-00006E0D0000}"/>
    <hyperlink ref="C3441" r:id="rId3440" xr:uid="{00000000-0004-0000-0100-00006F0D0000}"/>
    <hyperlink ref="C3442" r:id="rId3441" xr:uid="{00000000-0004-0000-0100-0000700D0000}"/>
    <hyperlink ref="C3443" r:id="rId3442" xr:uid="{00000000-0004-0000-0100-0000710D0000}"/>
    <hyperlink ref="C3444" r:id="rId3443" xr:uid="{00000000-0004-0000-0100-0000720D0000}"/>
    <hyperlink ref="C3445" r:id="rId3444" xr:uid="{00000000-0004-0000-0100-0000730D0000}"/>
    <hyperlink ref="C3446" r:id="rId3445" xr:uid="{00000000-0004-0000-0100-0000740D0000}"/>
    <hyperlink ref="C3447" r:id="rId3446" xr:uid="{00000000-0004-0000-0100-0000750D0000}"/>
    <hyperlink ref="C3448" r:id="rId3447" xr:uid="{00000000-0004-0000-0100-0000760D0000}"/>
    <hyperlink ref="C3449" r:id="rId3448" xr:uid="{00000000-0004-0000-0100-0000770D0000}"/>
    <hyperlink ref="C3450" r:id="rId3449" xr:uid="{00000000-0004-0000-0100-0000780D0000}"/>
    <hyperlink ref="C3451" r:id="rId3450" xr:uid="{00000000-0004-0000-0100-0000790D0000}"/>
    <hyperlink ref="C3452" r:id="rId3451" xr:uid="{00000000-0004-0000-0100-00007A0D0000}"/>
    <hyperlink ref="C3453" r:id="rId3452" xr:uid="{00000000-0004-0000-0100-00007B0D0000}"/>
    <hyperlink ref="C3454" r:id="rId3453" xr:uid="{00000000-0004-0000-0100-00007C0D0000}"/>
    <hyperlink ref="C3455" r:id="rId3454" xr:uid="{00000000-0004-0000-0100-00007D0D0000}"/>
    <hyperlink ref="C3456" r:id="rId3455" xr:uid="{00000000-0004-0000-0100-00007E0D0000}"/>
    <hyperlink ref="C3457" r:id="rId3456" xr:uid="{00000000-0004-0000-0100-00007F0D0000}"/>
    <hyperlink ref="C3458" r:id="rId3457" xr:uid="{00000000-0004-0000-0100-0000800D0000}"/>
    <hyperlink ref="C3459" r:id="rId3458" xr:uid="{00000000-0004-0000-0100-0000810D0000}"/>
    <hyperlink ref="C3460" r:id="rId3459" xr:uid="{00000000-0004-0000-0100-0000820D0000}"/>
    <hyperlink ref="C3461" r:id="rId3460" xr:uid="{00000000-0004-0000-0100-0000830D0000}"/>
    <hyperlink ref="C3462" r:id="rId3461" xr:uid="{00000000-0004-0000-0100-0000840D0000}"/>
    <hyperlink ref="C3463" r:id="rId3462" xr:uid="{00000000-0004-0000-0100-0000850D0000}"/>
    <hyperlink ref="C3464" r:id="rId3463" xr:uid="{00000000-0004-0000-0100-0000860D0000}"/>
    <hyperlink ref="C3465" r:id="rId3464" xr:uid="{00000000-0004-0000-0100-0000870D0000}"/>
    <hyperlink ref="C3466" r:id="rId3465" xr:uid="{00000000-0004-0000-0100-0000880D0000}"/>
    <hyperlink ref="C3467" r:id="rId3466" xr:uid="{00000000-0004-0000-0100-0000890D0000}"/>
    <hyperlink ref="C3468" r:id="rId3467" xr:uid="{00000000-0004-0000-0100-00008A0D0000}"/>
    <hyperlink ref="C3469" r:id="rId3468" xr:uid="{00000000-0004-0000-0100-00008B0D0000}"/>
    <hyperlink ref="C3470" r:id="rId3469" xr:uid="{00000000-0004-0000-0100-00008C0D0000}"/>
    <hyperlink ref="C3471" r:id="rId3470" xr:uid="{00000000-0004-0000-0100-00008D0D0000}"/>
    <hyperlink ref="C3472" r:id="rId3471" xr:uid="{00000000-0004-0000-0100-00008E0D0000}"/>
    <hyperlink ref="C3473" r:id="rId3472" xr:uid="{00000000-0004-0000-0100-00008F0D0000}"/>
    <hyperlink ref="C3474" r:id="rId3473" xr:uid="{00000000-0004-0000-0100-0000900D0000}"/>
    <hyperlink ref="C3475" r:id="rId3474" xr:uid="{00000000-0004-0000-0100-0000910D0000}"/>
    <hyperlink ref="C3476" r:id="rId3475" xr:uid="{00000000-0004-0000-0100-0000920D0000}"/>
    <hyperlink ref="C3477" r:id="rId3476" xr:uid="{00000000-0004-0000-0100-0000930D0000}"/>
    <hyperlink ref="C3478" r:id="rId3477" xr:uid="{00000000-0004-0000-0100-0000940D0000}"/>
    <hyperlink ref="C3479" r:id="rId3478" xr:uid="{00000000-0004-0000-0100-0000950D0000}"/>
    <hyperlink ref="C3480" r:id="rId3479" xr:uid="{00000000-0004-0000-0100-0000960D0000}"/>
    <hyperlink ref="C3481" r:id="rId3480" xr:uid="{00000000-0004-0000-0100-0000970D0000}"/>
    <hyperlink ref="C3482" r:id="rId3481" xr:uid="{00000000-0004-0000-0100-0000980D0000}"/>
    <hyperlink ref="C3483" r:id="rId3482" xr:uid="{00000000-0004-0000-0100-0000990D0000}"/>
    <hyperlink ref="C3484" r:id="rId3483" xr:uid="{00000000-0004-0000-0100-00009A0D0000}"/>
    <hyperlink ref="C3485" r:id="rId3484" xr:uid="{00000000-0004-0000-0100-00009B0D0000}"/>
    <hyperlink ref="C3486" r:id="rId3485" xr:uid="{00000000-0004-0000-0100-00009C0D0000}"/>
    <hyperlink ref="C3487" r:id="rId3486" xr:uid="{00000000-0004-0000-0100-00009D0D0000}"/>
    <hyperlink ref="C3488" r:id="rId3487" xr:uid="{00000000-0004-0000-0100-00009E0D0000}"/>
    <hyperlink ref="C3489" r:id="rId3488" xr:uid="{00000000-0004-0000-0100-00009F0D0000}"/>
    <hyperlink ref="C3490" r:id="rId3489" xr:uid="{00000000-0004-0000-0100-0000A00D0000}"/>
    <hyperlink ref="C3491" r:id="rId3490" xr:uid="{00000000-0004-0000-0100-0000A10D0000}"/>
    <hyperlink ref="C3492" r:id="rId3491" xr:uid="{00000000-0004-0000-0100-0000A20D0000}"/>
    <hyperlink ref="C3493" r:id="rId3492" xr:uid="{00000000-0004-0000-0100-0000A30D0000}"/>
    <hyperlink ref="C3494" r:id="rId3493" xr:uid="{00000000-0004-0000-0100-0000A40D0000}"/>
    <hyperlink ref="C3495" r:id="rId3494" xr:uid="{00000000-0004-0000-0100-0000A50D0000}"/>
    <hyperlink ref="C3496" r:id="rId3495" xr:uid="{00000000-0004-0000-0100-0000A60D0000}"/>
    <hyperlink ref="C3497" r:id="rId3496" xr:uid="{00000000-0004-0000-0100-0000A70D0000}"/>
    <hyperlink ref="C3498" r:id="rId3497" xr:uid="{00000000-0004-0000-0100-0000A80D0000}"/>
    <hyperlink ref="C3499" r:id="rId3498" xr:uid="{00000000-0004-0000-0100-0000A90D0000}"/>
    <hyperlink ref="C3500" r:id="rId3499" xr:uid="{00000000-0004-0000-0100-0000AA0D0000}"/>
    <hyperlink ref="C3501" r:id="rId3500" xr:uid="{00000000-0004-0000-0100-0000AB0D0000}"/>
    <hyperlink ref="C3502" r:id="rId3501" xr:uid="{00000000-0004-0000-0100-0000AC0D0000}"/>
    <hyperlink ref="C3503" r:id="rId3502" xr:uid="{00000000-0004-0000-0100-0000AD0D0000}"/>
    <hyperlink ref="C3504" r:id="rId3503" xr:uid="{00000000-0004-0000-0100-0000AE0D0000}"/>
    <hyperlink ref="C3505" r:id="rId3504" xr:uid="{00000000-0004-0000-0100-0000AF0D0000}"/>
    <hyperlink ref="C3506" r:id="rId3505" xr:uid="{00000000-0004-0000-0100-0000B00D0000}"/>
    <hyperlink ref="C3507" r:id="rId3506" xr:uid="{00000000-0004-0000-0100-0000B10D0000}"/>
    <hyperlink ref="C3508" r:id="rId3507" xr:uid="{00000000-0004-0000-0100-0000B20D0000}"/>
    <hyperlink ref="C3509" r:id="rId3508" xr:uid="{00000000-0004-0000-0100-0000B30D0000}"/>
    <hyperlink ref="C3510" r:id="rId3509" xr:uid="{00000000-0004-0000-0100-0000B40D0000}"/>
    <hyperlink ref="C3511" r:id="rId3510" xr:uid="{00000000-0004-0000-0100-0000B50D0000}"/>
    <hyperlink ref="C3512" r:id="rId3511" xr:uid="{00000000-0004-0000-0100-0000B60D0000}"/>
    <hyperlink ref="C3513" r:id="rId3512" xr:uid="{00000000-0004-0000-0100-0000B70D0000}"/>
    <hyperlink ref="C3514" r:id="rId3513" xr:uid="{00000000-0004-0000-0100-0000B80D0000}"/>
    <hyperlink ref="C3515" r:id="rId3514" xr:uid="{00000000-0004-0000-0100-0000B90D0000}"/>
    <hyperlink ref="C3516" r:id="rId3515" xr:uid="{00000000-0004-0000-0100-0000BA0D0000}"/>
    <hyperlink ref="C3517" r:id="rId3516" xr:uid="{00000000-0004-0000-0100-0000BB0D0000}"/>
    <hyperlink ref="C3518" r:id="rId3517" xr:uid="{00000000-0004-0000-0100-0000BC0D0000}"/>
    <hyperlink ref="C3519" r:id="rId3518" xr:uid="{00000000-0004-0000-0100-0000BD0D0000}"/>
    <hyperlink ref="C3520" r:id="rId3519" xr:uid="{00000000-0004-0000-0100-0000BE0D0000}"/>
    <hyperlink ref="C3521" r:id="rId3520" xr:uid="{00000000-0004-0000-0100-0000BF0D0000}"/>
    <hyperlink ref="C3522" r:id="rId3521" xr:uid="{00000000-0004-0000-0100-0000C00D0000}"/>
    <hyperlink ref="C3523" r:id="rId3522" xr:uid="{00000000-0004-0000-0100-0000C10D0000}"/>
    <hyperlink ref="C3524" r:id="rId3523" xr:uid="{00000000-0004-0000-0100-0000C20D0000}"/>
    <hyperlink ref="C3525" r:id="rId3524" xr:uid="{00000000-0004-0000-0100-0000C30D0000}"/>
    <hyperlink ref="C3526" r:id="rId3525" xr:uid="{00000000-0004-0000-0100-0000C40D0000}"/>
    <hyperlink ref="C3527" r:id="rId3526" xr:uid="{00000000-0004-0000-0100-0000C50D0000}"/>
    <hyperlink ref="C3528" r:id="rId3527" xr:uid="{00000000-0004-0000-0100-0000C60D0000}"/>
    <hyperlink ref="C3529" r:id="rId3528" xr:uid="{00000000-0004-0000-0100-0000C70D0000}"/>
    <hyperlink ref="C3530" r:id="rId3529" xr:uid="{00000000-0004-0000-0100-0000C80D0000}"/>
    <hyperlink ref="C3531" r:id="rId3530" xr:uid="{00000000-0004-0000-0100-0000C90D0000}"/>
    <hyperlink ref="C3532" r:id="rId3531" xr:uid="{00000000-0004-0000-0100-0000CA0D0000}"/>
    <hyperlink ref="C3533" r:id="rId3532" xr:uid="{00000000-0004-0000-0100-0000CB0D0000}"/>
    <hyperlink ref="C3534" r:id="rId3533" xr:uid="{00000000-0004-0000-0100-0000CC0D0000}"/>
    <hyperlink ref="C3535" r:id="rId3534" xr:uid="{00000000-0004-0000-0100-0000CD0D0000}"/>
    <hyperlink ref="C3536" r:id="rId3535" xr:uid="{00000000-0004-0000-0100-0000CE0D0000}"/>
    <hyperlink ref="C3537" r:id="rId3536" xr:uid="{00000000-0004-0000-0100-0000CF0D0000}"/>
    <hyperlink ref="C3538" r:id="rId3537" xr:uid="{00000000-0004-0000-0100-0000D00D0000}"/>
    <hyperlink ref="C3539" r:id="rId3538" xr:uid="{00000000-0004-0000-0100-0000D10D0000}"/>
    <hyperlink ref="C3540" r:id="rId3539" xr:uid="{00000000-0004-0000-0100-0000D20D0000}"/>
    <hyperlink ref="C3541" r:id="rId3540" xr:uid="{00000000-0004-0000-0100-0000D30D0000}"/>
    <hyperlink ref="C3542" r:id="rId3541" xr:uid="{00000000-0004-0000-0100-0000D40D0000}"/>
    <hyperlink ref="C3543" r:id="rId3542" xr:uid="{00000000-0004-0000-0100-0000D50D0000}"/>
    <hyperlink ref="C3544" r:id="rId3543" xr:uid="{00000000-0004-0000-0100-0000D60D0000}"/>
    <hyperlink ref="C3545" r:id="rId3544" xr:uid="{00000000-0004-0000-0100-0000D70D0000}"/>
    <hyperlink ref="C3546" r:id="rId3545" xr:uid="{00000000-0004-0000-0100-0000D80D0000}"/>
    <hyperlink ref="C3547" r:id="rId3546" xr:uid="{00000000-0004-0000-0100-0000D90D0000}"/>
    <hyperlink ref="C3548" r:id="rId3547" xr:uid="{00000000-0004-0000-0100-0000DA0D0000}"/>
    <hyperlink ref="C3549" r:id="rId3548" xr:uid="{00000000-0004-0000-0100-0000DB0D0000}"/>
    <hyperlink ref="C3550" r:id="rId3549" xr:uid="{00000000-0004-0000-0100-0000DC0D0000}"/>
    <hyperlink ref="C3551" r:id="rId3550" xr:uid="{00000000-0004-0000-0100-0000DD0D0000}"/>
    <hyperlink ref="C3552" r:id="rId3551" xr:uid="{00000000-0004-0000-0100-0000DE0D0000}"/>
    <hyperlink ref="C3553" r:id="rId3552" xr:uid="{00000000-0004-0000-0100-0000DF0D0000}"/>
    <hyperlink ref="C3554" r:id="rId3553" xr:uid="{00000000-0004-0000-0100-0000E00D0000}"/>
    <hyperlink ref="C3555" r:id="rId3554" xr:uid="{00000000-0004-0000-0100-0000E10D0000}"/>
    <hyperlink ref="C3556" r:id="rId3555" xr:uid="{00000000-0004-0000-0100-0000E20D0000}"/>
    <hyperlink ref="C3557" r:id="rId3556" xr:uid="{00000000-0004-0000-0100-0000E30D0000}"/>
    <hyperlink ref="C3558" r:id="rId3557" xr:uid="{00000000-0004-0000-0100-0000E40D0000}"/>
    <hyperlink ref="C3559" r:id="rId3558" xr:uid="{00000000-0004-0000-0100-0000E50D0000}"/>
    <hyperlink ref="C3560" r:id="rId3559" xr:uid="{00000000-0004-0000-0100-0000E60D0000}"/>
    <hyperlink ref="C3561" r:id="rId3560" xr:uid="{00000000-0004-0000-0100-0000E70D0000}"/>
    <hyperlink ref="C3562" r:id="rId3561" xr:uid="{00000000-0004-0000-0100-0000E80D0000}"/>
    <hyperlink ref="C3563" r:id="rId3562" xr:uid="{00000000-0004-0000-0100-0000E90D0000}"/>
    <hyperlink ref="C3564" r:id="rId3563" xr:uid="{00000000-0004-0000-0100-0000EA0D0000}"/>
    <hyperlink ref="C3565" r:id="rId3564" xr:uid="{00000000-0004-0000-0100-0000EB0D0000}"/>
    <hyperlink ref="C3566" r:id="rId3565" xr:uid="{00000000-0004-0000-0100-0000EC0D0000}"/>
    <hyperlink ref="C3567" r:id="rId3566" xr:uid="{00000000-0004-0000-0100-0000ED0D0000}"/>
    <hyperlink ref="C3568" r:id="rId3567" xr:uid="{00000000-0004-0000-0100-0000EE0D0000}"/>
    <hyperlink ref="C3569" r:id="rId3568" xr:uid="{00000000-0004-0000-0100-0000EF0D0000}"/>
    <hyperlink ref="C3570" r:id="rId3569" xr:uid="{00000000-0004-0000-0100-0000F00D0000}"/>
    <hyperlink ref="C3571" r:id="rId3570" xr:uid="{00000000-0004-0000-0100-0000F10D0000}"/>
    <hyperlink ref="C3572" r:id="rId3571" xr:uid="{00000000-0004-0000-0100-0000F20D0000}"/>
    <hyperlink ref="C3573" r:id="rId3572" xr:uid="{00000000-0004-0000-0100-0000F30D0000}"/>
    <hyperlink ref="C3574" r:id="rId3573" xr:uid="{00000000-0004-0000-0100-0000F40D0000}"/>
    <hyperlink ref="C3575" r:id="rId3574" xr:uid="{00000000-0004-0000-0100-0000F50D0000}"/>
    <hyperlink ref="C3576" r:id="rId3575" xr:uid="{00000000-0004-0000-0100-0000F60D0000}"/>
    <hyperlink ref="C3577" r:id="rId3576" xr:uid="{00000000-0004-0000-0100-0000F70D0000}"/>
    <hyperlink ref="C3578" r:id="rId3577" xr:uid="{00000000-0004-0000-0100-0000F80D0000}"/>
    <hyperlink ref="C3579" r:id="rId3578" xr:uid="{00000000-0004-0000-0100-0000F90D0000}"/>
    <hyperlink ref="C3580" r:id="rId3579" xr:uid="{00000000-0004-0000-0100-0000FA0D0000}"/>
    <hyperlink ref="C3581" r:id="rId3580" xr:uid="{00000000-0004-0000-0100-0000FB0D0000}"/>
    <hyperlink ref="C3582" r:id="rId3581" xr:uid="{00000000-0004-0000-0100-0000FC0D0000}"/>
    <hyperlink ref="C3583" r:id="rId3582" xr:uid="{00000000-0004-0000-0100-0000FD0D0000}"/>
    <hyperlink ref="C3584" r:id="rId3583" xr:uid="{00000000-0004-0000-0100-0000FE0D0000}"/>
    <hyperlink ref="C3585" r:id="rId3584" xr:uid="{00000000-0004-0000-0100-0000FF0D0000}"/>
    <hyperlink ref="C3586" r:id="rId3585" xr:uid="{00000000-0004-0000-0100-0000000E0000}"/>
    <hyperlink ref="C3587" r:id="rId3586" xr:uid="{00000000-0004-0000-0100-0000010E0000}"/>
    <hyperlink ref="C3588" r:id="rId3587" xr:uid="{00000000-0004-0000-0100-0000020E0000}"/>
    <hyperlink ref="C3589" r:id="rId3588" xr:uid="{00000000-0004-0000-0100-0000030E0000}"/>
    <hyperlink ref="C3590" r:id="rId3589" xr:uid="{00000000-0004-0000-0100-0000040E0000}"/>
    <hyperlink ref="C3591" r:id="rId3590" xr:uid="{00000000-0004-0000-0100-0000050E0000}"/>
    <hyperlink ref="C3592" r:id="rId3591" xr:uid="{00000000-0004-0000-0100-0000060E0000}"/>
    <hyperlink ref="C3593" r:id="rId3592" xr:uid="{00000000-0004-0000-0100-0000070E0000}"/>
    <hyperlink ref="C3594" r:id="rId3593" xr:uid="{00000000-0004-0000-0100-0000080E0000}"/>
    <hyperlink ref="C3595" r:id="rId3594" xr:uid="{00000000-0004-0000-0100-0000090E0000}"/>
    <hyperlink ref="C3596" r:id="rId3595" xr:uid="{00000000-0004-0000-0100-00000A0E0000}"/>
    <hyperlink ref="C3597" r:id="rId3596" xr:uid="{00000000-0004-0000-0100-00000B0E0000}"/>
    <hyperlink ref="C3598" r:id="rId3597" xr:uid="{00000000-0004-0000-0100-00000C0E0000}"/>
    <hyperlink ref="C3599" r:id="rId3598" xr:uid="{00000000-0004-0000-0100-00000D0E0000}"/>
    <hyperlink ref="C3600" r:id="rId3599" xr:uid="{00000000-0004-0000-0100-00000E0E0000}"/>
    <hyperlink ref="C3601" r:id="rId3600" xr:uid="{00000000-0004-0000-0100-00000F0E0000}"/>
    <hyperlink ref="C3602" r:id="rId3601" xr:uid="{00000000-0004-0000-0100-0000100E0000}"/>
    <hyperlink ref="C3603" r:id="rId3602" xr:uid="{00000000-0004-0000-0100-0000110E0000}"/>
    <hyperlink ref="C3604" r:id="rId3603" xr:uid="{00000000-0004-0000-0100-0000120E0000}"/>
    <hyperlink ref="C3605" r:id="rId3604" xr:uid="{00000000-0004-0000-0100-0000130E0000}"/>
    <hyperlink ref="C3606" r:id="rId3605" xr:uid="{00000000-0004-0000-0100-0000140E0000}"/>
    <hyperlink ref="C3607" r:id="rId3606" xr:uid="{00000000-0004-0000-0100-0000150E0000}"/>
    <hyperlink ref="C3608" r:id="rId3607" xr:uid="{00000000-0004-0000-0100-0000160E0000}"/>
    <hyperlink ref="C3609" r:id="rId3608" xr:uid="{00000000-0004-0000-0100-0000170E0000}"/>
    <hyperlink ref="C3610" r:id="rId3609" xr:uid="{00000000-0004-0000-0100-0000180E0000}"/>
    <hyperlink ref="C3611" r:id="rId3610" xr:uid="{00000000-0004-0000-0100-0000190E0000}"/>
    <hyperlink ref="C3612" r:id="rId3611" xr:uid="{00000000-0004-0000-0100-00001A0E0000}"/>
    <hyperlink ref="C3613" r:id="rId3612" xr:uid="{00000000-0004-0000-0100-00001B0E0000}"/>
    <hyperlink ref="C3614" r:id="rId3613" xr:uid="{00000000-0004-0000-0100-00001C0E0000}"/>
    <hyperlink ref="C3615" r:id="rId3614" xr:uid="{00000000-0004-0000-0100-00001D0E0000}"/>
    <hyperlink ref="C3616" r:id="rId3615" xr:uid="{00000000-0004-0000-0100-00001E0E0000}"/>
    <hyperlink ref="C3617" r:id="rId3616" xr:uid="{00000000-0004-0000-0100-00001F0E0000}"/>
    <hyperlink ref="C3618" r:id="rId3617" xr:uid="{00000000-0004-0000-0100-0000200E0000}"/>
    <hyperlink ref="C3619" r:id="rId3618" xr:uid="{00000000-0004-0000-0100-0000210E0000}"/>
    <hyperlink ref="C3620" r:id="rId3619" xr:uid="{00000000-0004-0000-0100-0000220E0000}"/>
    <hyperlink ref="C3621" r:id="rId3620" xr:uid="{00000000-0004-0000-0100-0000230E0000}"/>
    <hyperlink ref="C3622" r:id="rId3621" xr:uid="{00000000-0004-0000-0100-0000240E0000}"/>
    <hyperlink ref="C3623" r:id="rId3622" xr:uid="{00000000-0004-0000-0100-0000250E0000}"/>
    <hyperlink ref="C3624" r:id="rId3623" xr:uid="{00000000-0004-0000-0100-0000260E0000}"/>
    <hyperlink ref="C3625" r:id="rId3624" xr:uid="{00000000-0004-0000-0100-0000270E0000}"/>
    <hyperlink ref="C3626" r:id="rId3625" xr:uid="{00000000-0004-0000-0100-0000280E0000}"/>
    <hyperlink ref="C3627" r:id="rId3626" xr:uid="{00000000-0004-0000-0100-0000290E0000}"/>
    <hyperlink ref="C3628" r:id="rId3627" xr:uid="{00000000-0004-0000-0100-00002A0E0000}"/>
    <hyperlink ref="C3629" r:id="rId3628" xr:uid="{00000000-0004-0000-0100-00002B0E0000}"/>
    <hyperlink ref="C3630" r:id="rId3629" xr:uid="{00000000-0004-0000-0100-00002C0E0000}"/>
    <hyperlink ref="C3631" r:id="rId3630" xr:uid="{00000000-0004-0000-0100-00002D0E0000}"/>
    <hyperlink ref="C3632" r:id="rId3631" xr:uid="{00000000-0004-0000-0100-00002E0E0000}"/>
    <hyperlink ref="C3633" r:id="rId3632" xr:uid="{00000000-0004-0000-0100-00002F0E0000}"/>
    <hyperlink ref="C3634" r:id="rId3633" xr:uid="{00000000-0004-0000-0100-0000300E0000}"/>
    <hyperlink ref="C3635" r:id="rId3634" xr:uid="{00000000-0004-0000-0100-0000310E0000}"/>
    <hyperlink ref="C3636" r:id="rId3635" xr:uid="{00000000-0004-0000-0100-0000320E0000}"/>
    <hyperlink ref="C3637" r:id="rId3636" xr:uid="{00000000-0004-0000-0100-0000330E0000}"/>
    <hyperlink ref="C3638" r:id="rId3637" xr:uid="{00000000-0004-0000-0100-0000340E0000}"/>
    <hyperlink ref="C3639" r:id="rId3638" xr:uid="{00000000-0004-0000-0100-0000350E0000}"/>
    <hyperlink ref="C3640" r:id="rId3639" xr:uid="{00000000-0004-0000-0100-0000360E0000}"/>
    <hyperlink ref="C3641" r:id="rId3640" xr:uid="{00000000-0004-0000-0100-0000370E0000}"/>
    <hyperlink ref="C3642" r:id="rId3641" xr:uid="{00000000-0004-0000-0100-0000380E0000}"/>
    <hyperlink ref="C3643" r:id="rId3642" xr:uid="{00000000-0004-0000-0100-0000390E0000}"/>
    <hyperlink ref="C3644" r:id="rId3643" xr:uid="{00000000-0004-0000-0100-00003A0E0000}"/>
    <hyperlink ref="C3645" r:id="rId3644" xr:uid="{00000000-0004-0000-0100-00003B0E0000}"/>
    <hyperlink ref="C3646" r:id="rId3645" xr:uid="{00000000-0004-0000-0100-00003C0E0000}"/>
    <hyperlink ref="C3647" r:id="rId3646" xr:uid="{00000000-0004-0000-0100-00003D0E0000}"/>
    <hyperlink ref="C3648" r:id="rId3647" xr:uid="{00000000-0004-0000-0100-00003E0E0000}"/>
    <hyperlink ref="C3649" r:id="rId3648" xr:uid="{00000000-0004-0000-0100-00003F0E0000}"/>
    <hyperlink ref="C3650" r:id="rId3649" xr:uid="{00000000-0004-0000-0100-0000400E0000}"/>
    <hyperlink ref="C3651" r:id="rId3650" xr:uid="{00000000-0004-0000-0100-0000410E0000}"/>
    <hyperlink ref="C3652" r:id="rId3651" xr:uid="{00000000-0004-0000-0100-0000420E0000}"/>
    <hyperlink ref="C3653" r:id="rId3652" xr:uid="{00000000-0004-0000-0100-0000430E0000}"/>
    <hyperlink ref="C3654" r:id="rId3653" xr:uid="{00000000-0004-0000-0100-0000440E0000}"/>
    <hyperlink ref="C3655" r:id="rId3654" xr:uid="{00000000-0004-0000-0100-0000450E0000}"/>
    <hyperlink ref="C3656" r:id="rId3655" xr:uid="{00000000-0004-0000-0100-0000460E0000}"/>
    <hyperlink ref="C3657" r:id="rId3656" xr:uid="{00000000-0004-0000-0100-0000470E0000}"/>
    <hyperlink ref="C3658" r:id="rId3657" xr:uid="{00000000-0004-0000-0100-0000480E0000}"/>
    <hyperlink ref="C3659" r:id="rId3658" xr:uid="{00000000-0004-0000-0100-0000490E0000}"/>
    <hyperlink ref="C3660" r:id="rId3659" xr:uid="{00000000-0004-0000-0100-00004A0E0000}"/>
    <hyperlink ref="C3661" r:id="rId3660" xr:uid="{00000000-0004-0000-0100-00004B0E0000}"/>
    <hyperlink ref="C3662" r:id="rId3661" xr:uid="{00000000-0004-0000-0100-00004C0E0000}"/>
    <hyperlink ref="C3663" r:id="rId3662" xr:uid="{00000000-0004-0000-0100-00004D0E0000}"/>
    <hyperlink ref="C3664" r:id="rId3663" xr:uid="{00000000-0004-0000-0100-00004E0E0000}"/>
    <hyperlink ref="C3665" r:id="rId3664" xr:uid="{00000000-0004-0000-0100-00004F0E0000}"/>
    <hyperlink ref="C3666" r:id="rId3665" xr:uid="{00000000-0004-0000-0100-0000500E0000}"/>
    <hyperlink ref="C3667" r:id="rId3666" xr:uid="{00000000-0004-0000-0100-0000510E0000}"/>
    <hyperlink ref="C3668" r:id="rId3667" xr:uid="{00000000-0004-0000-0100-0000520E0000}"/>
    <hyperlink ref="C3669" r:id="rId3668" xr:uid="{00000000-0004-0000-0100-0000530E0000}"/>
    <hyperlink ref="C3670" r:id="rId3669" xr:uid="{00000000-0004-0000-0100-0000540E0000}"/>
    <hyperlink ref="C3671" r:id="rId3670" xr:uid="{00000000-0004-0000-0100-0000550E0000}"/>
    <hyperlink ref="C3672" r:id="rId3671" xr:uid="{00000000-0004-0000-0100-0000560E0000}"/>
    <hyperlink ref="C3673" r:id="rId3672" xr:uid="{00000000-0004-0000-0100-0000570E0000}"/>
    <hyperlink ref="C3674" r:id="rId3673" xr:uid="{00000000-0004-0000-0100-0000580E0000}"/>
    <hyperlink ref="C3675" r:id="rId3674" xr:uid="{00000000-0004-0000-0100-0000590E0000}"/>
    <hyperlink ref="C3676" r:id="rId3675" xr:uid="{00000000-0004-0000-0100-00005A0E0000}"/>
    <hyperlink ref="C3677" r:id="rId3676" xr:uid="{00000000-0004-0000-0100-00005B0E0000}"/>
    <hyperlink ref="C3678" r:id="rId3677" xr:uid="{00000000-0004-0000-0100-00005C0E0000}"/>
    <hyperlink ref="C3679" r:id="rId3678" xr:uid="{00000000-0004-0000-0100-00005D0E0000}"/>
    <hyperlink ref="C3680" r:id="rId3679" xr:uid="{00000000-0004-0000-0100-00005E0E0000}"/>
    <hyperlink ref="C3681" r:id="rId3680" xr:uid="{00000000-0004-0000-0100-00005F0E0000}"/>
    <hyperlink ref="C3682" r:id="rId3681" xr:uid="{00000000-0004-0000-0100-0000600E0000}"/>
    <hyperlink ref="C3683" r:id="rId3682" xr:uid="{00000000-0004-0000-0100-0000610E0000}"/>
    <hyperlink ref="C3684" r:id="rId3683" xr:uid="{00000000-0004-0000-0100-0000620E0000}"/>
    <hyperlink ref="C3685" r:id="rId3684" xr:uid="{00000000-0004-0000-0100-0000630E0000}"/>
    <hyperlink ref="C3686" r:id="rId3685" xr:uid="{00000000-0004-0000-0100-0000640E0000}"/>
    <hyperlink ref="C3687" r:id="rId3686" xr:uid="{00000000-0004-0000-0100-0000650E0000}"/>
    <hyperlink ref="C3688" r:id="rId3687" xr:uid="{00000000-0004-0000-0100-0000660E0000}"/>
    <hyperlink ref="C3689" r:id="rId3688" xr:uid="{00000000-0004-0000-0100-0000670E0000}"/>
    <hyperlink ref="C3690" r:id="rId3689" xr:uid="{00000000-0004-0000-0100-0000680E0000}"/>
    <hyperlink ref="C3691" r:id="rId3690" xr:uid="{00000000-0004-0000-0100-0000690E0000}"/>
    <hyperlink ref="C3692" r:id="rId3691" xr:uid="{00000000-0004-0000-0100-00006A0E0000}"/>
    <hyperlink ref="C3693" r:id="rId3692" xr:uid="{00000000-0004-0000-0100-00006B0E0000}"/>
    <hyperlink ref="C3694" r:id="rId3693" xr:uid="{00000000-0004-0000-0100-00006C0E0000}"/>
    <hyperlink ref="C3695" r:id="rId3694" xr:uid="{00000000-0004-0000-0100-00006D0E0000}"/>
    <hyperlink ref="C3696" r:id="rId3695" xr:uid="{00000000-0004-0000-0100-00006E0E0000}"/>
    <hyperlink ref="C3697" r:id="rId3696" xr:uid="{00000000-0004-0000-0100-00006F0E0000}"/>
    <hyperlink ref="C3698" r:id="rId3697" xr:uid="{00000000-0004-0000-0100-0000700E0000}"/>
    <hyperlink ref="C3699" r:id="rId3698" xr:uid="{00000000-0004-0000-0100-0000710E0000}"/>
    <hyperlink ref="C3700" r:id="rId3699" xr:uid="{00000000-0004-0000-0100-0000720E0000}"/>
    <hyperlink ref="C3701" r:id="rId3700" xr:uid="{00000000-0004-0000-0100-0000730E0000}"/>
    <hyperlink ref="C3702" r:id="rId3701" xr:uid="{00000000-0004-0000-0100-0000740E0000}"/>
    <hyperlink ref="C3703" r:id="rId3702" xr:uid="{00000000-0004-0000-0100-0000750E0000}"/>
    <hyperlink ref="C3704" r:id="rId3703" xr:uid="{00000000-0004-0000-0100-0000760E0000}"/>
    <hyperlink ref="C3705" r:id="rId3704" xr:uid="{00000000-0004-0000-0100-0000770E0000}"/>
    <hyperlink ref="C3706" r:id="rId3705" xr:uid="{00000000-0004-0000-0100-0000780E0000}"/>
    <hyperlink ref="C3707" r:id="rId3706" xr:uid="{00000000-0004-0000-0100-0000790E0000}"/>
    <hyperlink ref="C3708" r:id="rId3707" xr:uid="{00000000-0004-0000-0100-00007A0E0000}"/>
    <hyperlink ref="C3709" r:id="rId3708" xr:uid="{00000000-0004-0000-0100-00007B0E0000}"/>
    <hyperlink ref="C3710" r:id="rId3709" xr:uid="{00000000-0004-0000-0100-00007C0E0000}"/>
    <hyperlink ref="C3711" r:id="rId3710" xr:uid="{00000000-0004-0000-0100-00007D0E0000}"/>
    <hyperlink ref="C3712" r:id="rId3711" xr:uid="{00000000-0004-0000-0100-00007E0E0000}"/>
    <hyperlink ref="C3713" r:id="rId3712" xr:uid="{00000000-0004-0000-0100-00007F0E0000}"/>
    <hyperlink ref="C3714" r:id="rId3713" xr:uid="{00000000-0004-0000-0100-0000800E0000}"/>
    <hyperlink ref="C3715" r:id="rId3714" xr:uid="{00000000-0004-0000-0100-0000810E0000}"/>
    <hyperlink ref="C3716" r:id="rId3715" xr:uid="{00000000-0004-0000-0100-0000820E0000}"/>
    <hyperlink ref="C3717" r:id="rId3716" xr:uid="{00000000-0004-0000-0100-0000830E0000}"/>
    <hyperlink ref="C3718" r:id="rId3717" xr:uid="{00000000-0004-0000-0100-0000840E0000}"/>
    <hyperlink ref="C3719" r:id="rId3718" xr:uid="{00000000-0004-0000-0100-0000850E0000}"/>
    <hyperlink ref="C3720" r:id="rId3719" xr:uid="{00000000-0004-0000-0100-0000860E0000}"/>
    <hyperlink ref="C3721" r:id="rId3720" xr:uid="{00000000-0004-0000-0100-0000870E0000}"/>
    <hyperlink ref="C3722" r:id="rId3721" xr:uid="{00000000-0004-0000-0100-0000880E0000}"/>
    <hyperlink ref="C3723" r:id="rId3722" xr:uid="{00000000-0004-0000-0100-0000890E0000}"/>
    <hyperlink ref="C3724" r:id="rId3723" xr:uid="{00000000-0004-0000-0100-00008A0E0000}"/>
    <hyperlink ref="C3725" r:id="rId3724" xr:uid="{00000000-0004-0000-0100-00008B0E0000}"/>
    <hyperlink ref="C3726" r:id="rId3725" xr:uid="{00000000-0004-0000-0100-00008C0E0000}"/>
    <hyperlink ref="C3727" r:id="rId3726" xr:uid="{00000000-0004-0000-0100-00008D0E0000}"/>
    <hyperlink ref="C3728" r:id="rId3727" xr:uid="{00000000-0004-0000-0100-00008E0E0000}"/>
    <hyperlink ref="C3729" r:id="rId3728" xr:uid="{00000000-0004-0000-0100-00008F0E0000}"/>
    <hyperlink ref="C3730" r:id="rId3729" xr:uid="{00000000-0004-0000-0100-0000900E0000}"/>
    <hyperlink ref="C3731" r:id="rId3730" xr:uid="{00000000-0004-0000-0100-0000910E0000}"/>
    <hyperlink ref="C3732" r:id="rId3731" xr:uid="{00000000-0004-0000-0100-0000920E0000}"/>
    <hyperlink ref="C3733" r:id="rId3732" xr:uid="{00000000-0004-0000-0100-0000930E0000}"/>
    <hyperlink ref="C3734" r:id="rId3733" xr:uid="{00000000-0004-0000-0100-0000940E0000}"/>
    <hyperlink ref="C3735" r:id="rId3734" xr:uid="{00000000-0004-0000-0100-0000950E0000}"/>
    <hyperlink ref="C3736" r:id="rId3735" xr:uid="{00000000-0004-0000-0100-0000960E0000}"/>
    <hyperlink ref="C3737" r:id="rId3736" xr:uid="{00000000-0004-0000-0100-0000970E0000}"/>
    <hyperlink ref="C3738" r:id="rId3737" xr:uid="{00000000-0004-0000-0100-0000980E0000}"/>
    <hyperlink ref="C3739" r:id="rId3738" xr:uid="{00000000-0004-0000-0100-0000990E0000}"/>
    <hyperlink ref="C3740" r:id="rId3739" xr:uid="{00000000-0004-0000-0100-00009A0E0000}"/>
    <hyperlink ref="C3741" r:id="rId3740" xr:uid="{00000000-0004-0000-0100-00009B0E0000}"/>
    <hyperlink ref="C3742" r:id="rId3741" xr:uid="{00000000-0004-0000-0100-00009C0E0000}"/>
    <hyperlink ref="C3743" r:id="rId3742" xr:uid="{00000000-0004-0000-0100-00009D0E0000}"/>
    <hyperlink ref="C3744" r:id="rId3743" xr:uid="{00000000-0004-0000-0100-00009E0E0000}"/>
    <hyperlink ref="C3745" r:id="rId3744" xr:uid="{00000000-0004-0000-0100-00009F0E0000}"/>
    <hyperlink ref="C3746" r:id="rId3745" xr:uid="{00000000-0004-0000-0100-0000A00E0000}"/>
    <hyperlink ref="C3747" r:id="rId3746" xr:uid="{00000000-0004-0000-0100-0000A10E0000}"/>
    <hyperlink ref="C3748" r:id="rId3747" xr:uid="{00000000-0004-0000-0100-0000A20E0000}"/>
    <hyperlink ref="C3749" r:id="rId3748" xr:uid="{00000000-0004-0000-0100-0000A30E0000}"/>
    <hyperlink ref="C3750" r:id="rId3749" xr:uid="{00000000-0004-0000-0100-0000A40E0000}"/>
    <hyperlink ref="C3751" r:id="rId3750" xr:uid="{00000000-0004-0000-0100-0000A50E0000}"/>
    <hyperlink ref="C3752" r:id="rId3751" xr:uid="{00000000-0004-0000-0100-0000A60E0000}"/>
    <hyperlink ref="C3753" r:id="rId3752" xr:uid="{00000000-0004-0000-0100-0000A70E0000}"/>
    <hyperlink ref="C3754" r:id="rId3753" xr:uid="{00000000-0004-0000-0100-0000A80E0000}"/>
    <hyperlink ref="C3755" r:id="rId3754" xr:uid="{00000000-0004-0000-0100-0000A90E0000}"/>
    <hyperlink ref="C3756" r:id="rId3755" xr:uid="{00000000-0004-0000-0100-0000AA0E0000}"/>
    <hyperlink ref="C3757" r:id="rId3756" xr:uid="{00000000-0004-0000-0100-0000AB0E0000}"/>
    <hyperlink ref="C3758" r:id="rId3757" xr:uid="{00000000-0004-0000-0100-0000AC0E0000}"/>
    <hyperlink ref="C3759" r:id="rId3758" xr:uid="{00000000-0004-0000-0100-0000AD0E0000}"/>
    <hyperlink ref="C3760" r:id="rId3759" xr:uid="{00000000-0004-0000-0100-0000AE0E0000}"/>
    <hyperlink ref="C3761" r:id="rId3760" xr:uid="{00000000-0004-0000-0100-0000AF0E0000}"/>
    <hyperlink ref="C3762" r:id="rId3761" xr:uid="{00000000-0004-0000-0100-0000B00E0000}"/>
    <hyperlink ref="C3763" r:id="rId3762" xr:uid="{00000000-0004-0000-0100-0000B10E0000}"/>
    <hyperlink ref="C3764" r:id="rId3763" xr:uid="{00000000-0004-0000-0100-0000B20E0000}"/>
    <hyperlink ref="C3765" r:id="rId3764" xr:uid="{00000000-0004-0000-0100-0000B30E0000}"/>
    <hyperlink ref="C3766" r:id="rId3765" xr:uid="{00000000-0004-0000-0100-0000B40E0000}"/>
    <hyperlink ref="C3767" r:id="rId3766" xr:uid="{00000000-0004-0000-0100-0000B50E0000}"/>
    <hyperlink ref="C3768" r:id="rId3767" xr:uid="{00000000-0004-0000-0100-0000B60E0000}"/>
    <hyperlink ref="C3769" r:id="rId3768" xr:uid="{00000000-0004-0000-0100-0000B70E0000}"/>
    <hyperlink ref="C3770" r:id="rId3769" xr:uid="{00000000-0004-0000-0100-0000B80E0000}"/>
    <hyperlink ref="C3771" r:id="rId3770" xr:uid="{00000000-0004-0000-0100-0000B90E0000}"/>
    <hyperlink ref="C3772" r:id="rId3771" xr:uid="{00000000-0004-0000-0100-0000BA0E0000}"/>
    <hyperlink ref="C3773" r:id="rId3772" xr:uid="{00000000-0004-0000-0100-0000BB0E0000}"/>
    <hyperlink ref="C3774" r:id="rId3773" xr:uid="{00000000-0004-0000-0100-0000BC0E0000}"/>
    <hyperlink ref="C3775" r:id="rId3774" xr:uid="{00000000-0004-0000-0100-0000BD0E0000}"/>
    <hyperlink ref="C3776" r:id="rId3775" xr:uid="{00000000-0004-0000-0100-0000BE0E0000}"/>
    <hyperlink ref="C3777" r:id="rId3776" xr:uid="{00000000-0004-0000-0100-0000BF0E0000}"/>
    <hyperlink ref="C3778" r:id="rId3777" xr:uid="{00000000-0004-0000-0100-0000C00E0000}"/>
    <hyperlink ref="C3779" r:id="rId3778" xr:uid="{00000000-0004-0000-0100-0000C10E0000}"/>
    <hyperlink ref="C3780" r:id="rId3779" xr:uid="{00000000-0004-0000-0100-0000C20E0000}"/>
    <hyperlink ref="C3781" r:id="rId3780" xr:uid="{00000000-0004-0000-0100-0000C30E0000}"/>
    <hyperlink ref="C3782" r:id="rId3781" xr:uid="{00000000-0004-0000-0100-0000C40E0000}"/>
    <hyperlink ref="C3783" r:id="rId3782" xr:uid="{00000000-0004-0000-0100-0000C50E0000}"/>
    <hyperlink ref="C3784" r:id="rId3783" xr:uid="{00000000-0004-0000-0100-0000C60E0000}"/>
    <hyperlink ref="C3785" r:id="rId3784" xr:uid="{00000000-0004-0000-0100-0000C70E0000}"/>
    <hyperlink ref="C3786" r:id="rId3785" xr:uid="{00000000-0004-0000-0100-0000C80E0000}"/>
    <hyperlink ref="C3787" r:id="rId3786" xr:uid="{00000000-0004-0000-0100-0000C90E0000}"/>
    <hyperlink ref="C3788" r:id="rId3787" xr:uid="{00000000-0004-0000-0100-0000CA0E0000}"/>
    <hyperlink ref="C3789" r:id="rId3788" xr:uid="{00000000-0004-0000-0100-0000CB0E0000}"/>
    <hyperlink ref="C3790" r:id="rId3789" xr:uid="{00000000-0004-0000-0100-0000CC0E0000}"/>
    <hyperlink ref="C3791" r:id="rId3790" xr:uid="{00000000-0004-0000-0100-0000CD0E0000}"/>
    <hyperlink ref="C3792" r:id="rId3791" xr:uid="{00000000-0004-0000-0100-0000CE0E0000}"/>
    <hyperlink ref="C3793" r:id="rId3792" xr:uid="{00000000-0004-0000-0100-0000CF0E0000}"/>
    <hyperlink ref="C3794" r:id="rId3793" xr:uid="{00000000-0004-0000-0100-0000D00E0000}"/>
    <hyperlink ref="C3795" r:id="rId3794" xr:uid="{00000000-0004-0000-0100-0000D10E0000}"/>
    <hyperlink ref="C3796" r:id="rId3795" xr:uid="{00000000-0004-0000-0100-0000D20E0000}"/>
    <hyperlink ref="C3797" r:id="rId3796" xr:uid="{00000000-0004-0000-0100-0000D30E0000}"/>
    <hyperlink ref="C3798" r:id="rId3797" xr:uid="{00000000-0004-0000-0100-0000D40E0000}"/>
    <hyperlink ref="C3799" r:id="rId3798" xr:uid="{00000000-0004-0000-0100-0000D50E0000}"/>
    <hyperlink ref="C3800" r:id="rId3799" xr:uid="{00000000-0004-0000-0100-0000D60E0000}"/>
    <hyperlink ref="C3801" r:id="rId3800" xr:uid="{00000000-0004-0000-0100-0000D70E0000}"/>
    <hyperlink ref="C3802" r:id="rId3801" xr:uid="{00000000-0004-0000-0100-0000D80E0000}"/>
    <hyperlink ref="C3803" r:id="rId3802" xr:uid="{00000000-0004-0000-0100-0000D90E0000}"/>
    <hyperlink ref="C3804" r:id="rId3803" xr:uid="{00000000-0004-0000-0100-0000DA0E0000}"/>
    <hyperlink ref="C3805" r:id="rId3804" xr:uid="{00000000-0004-0000-0100-0000DB0E0000}"/>
    <hyperlink ref="C3806" r:id="rId3805" xr:uid="{00000000-0004-0000-0100-0000DC0E0000}"/>
    <hyperlink ref="C3807" r:id="rId3806" xr:uid="{00000000-0004-0000-0100-0000DD0E0000}"/>
    <hyperlink ref="C3808" r:id="rId3807" xr:uid="{00000000-0004-0000-0100-0000DE0E0000}"/>
    <hyperlink ref="C3809" r:id="rId3808" xr:uid="{00000000-0004-0000-0100-0000DF0E0000}"/>
    <hyperlink ref="C3810" r:id="rId3809" xr:uid="{00000000-0004-0000-0100-0000E00E0000}"/>
    <hyperlink ref="C3811" r:id="rId3810" xr:uid="{00000000-0004-0000-0100-0000E10E0000}"/>
    <hyperlink ref="C3812" r:id="rId3811" xr:uid="{00000000-0004-0000-0100-0000E20E0000}"/>
    <hyperlink ref="C3813" r:id="rId3812" xr:uid="{00000000-0004-0000-0100-0000E30E0000}"/>
    <hyperlink ref="C3814" r:id="rId3813" xr:uid="{00000000-0004-0000-0100-0000E40E0000}"/>
    <hyperlink ref="C3815" r:id="rId3814" xr:uid="{00000000-0004-0000-0100-0000E50E0000}"/>
    <hyperlink ref="C3816" r:id="rId3815" xr:uid="{00000000-0004-0000-0100-0000E60E0000}"/>
    <hyperlink ref="C3817" r:id="rId3816" xr:uid="{00000000-0004-0000-0100-0000E70E0000}"/>
    <hyperlink ref="C3818" r:id="rId3817" xr:uid="{00000000-0004-0000-0100-0000E80E0000}"/>
    <hyperlink ref="C3819" r:id="rId3818" xr:uid="{00000000-0004-0000-0100-0000E90E0000}"/>
    <hyperlink ref="C3820" r:id="rId3819" xr:uid="{00000000-0004-0000-0100-0000EA0E0000}"/>
    <hyperlink ref="C3821" r:id="rId3820" xr:uid="{00000000-0004-0000-0100-0000EB0E0000}"/>
    <hyperlink ref="C3822" r:id="rId3821" xr:uid="{00000000-0004-0000-0100-0000EC0E0000}"/>
    <hyperlink ref="C3823" r:id="rId3822" xr:uid="{00000000-0004-0000-0100-0000ED0E0000}"/>
    <hyperlink ref="C3824" r:id="rId3823" xr:uid="{00000000-0004-0000-0100-0000EE0E0000}"/>
    <hyperlink ref="C3825" r:id="rId3824" xr:uid="{00000000-0004-0000-0100-0000EF0E0000}"/>
    <hyperlink ref="C3826" r:id="rId3825" xr:uid="{00000000-0004-0000-0100-0000F00E0000}"/>
    <hyperlink ref="C3827" r:id="rId3826" xr:uid="{00000000-0004-0000-0100-0000F10E0000}"/>
    <hyperlink ref="C3828" r:id="rId3827" xr:uid="{00000000-0004-0000-0100-0000F20E0000}"/>
    <hyperlink ref="C3829" r:id="rId3828" xr:uid="{00000000-0004-0000-0100-0000F30E0000}"/>
    <hyperlink ref="C3830" r:id="rId3829" xr:uid="{00000000-0004-0000-0100-0000F40E0000}"/>
    <hyperlink ref="C3831" r:id="rId3830" xr:uid="{00000000-0004-0000-0100-0000F50E0000}"/>
    <hyperlink ref="C3832" r:id="rId3831" xr:uid="{00000000-0004-0000-0100-0000F60E0000}"/>
    <hyperlink ref="C3833" r:id="rId3832" xr:uid="{00000000-0004-0000-0100-0000F70E0000}"/>
    <hyperlink ref="C3834" r:id="rId3833" xr:uid="{00000000-0004-0000-0100-0000F80E0000}"/>
    <hyperlink ref="C3835" r:id="rId3834" xr:uid="{00000000-0004-0000-0100-0000F90E0000}"/>
    <hyperlink ref="C3836" r:id="rId3835" xr:uid="{00000000-0004-0000-0100-0000FA0E0000}"/>
    <hyperlink ref="C3837" r:id="rId3836" xr:uid="{00000000-0004-0000-0100-0000FB0E0000}"/>
    <hyperlink ref="C3838" r:id="rId3837" xr:uid="{00000000-0004-0000-0100-0000FC0E0000}"/>
    <hyperlink ref="C3839" r:id="rId3838" xr:uid="{00000000-0004-0000-0100-0000FD0E0000}"/>
    <hyperlink ref="C3840" r:id="rId3839" xr:uid="{00000000-0004-0000-0100-0000FE0E0000}"/>
    <hyperlink ref="C3841" r:id="rId3840" xr:uid="{00000000-0004-0000-0100-0000FF0E0000}"/>
    <hyperlink ref="C3842" r:id="rId3841" xr:uid="{00000000-0004-0000-0100-0000000F0000}"/>
    <hyperlink ref="C3843" r:id="rId3842" xr:uid="{00000000-0004-0000-0100-0000010F0000}"/>
    <hyperlink ref="C3844" r:id="rId3843" xr:uid="{00000000-0004-0000-0100-0000020F0000}"/>
    <hyperlink ref="C3845" r:id="rId3844" xr:uid="{00000000-0004-0000-0100-0000030F0000}"/>
    <hyperlink ref="C3846" r:id="rId3845" xr:uid="{00000000-0004-0000-0100-0000040F0000}"/>
    <hyperlink ref="C3847" r:id="rId3846" xr:uid="{00000000-0004-0000-0100-0000050F0000}"/>
    <hyperlink ref="C3848" r:id="rId3847" xr:uid="{00000000-0004-0000-0100-0000060F0000}"/>
    <hyperlink ref="C3849" r:id="rId3848" xr:uid="{00000000-0004-0000-0100-0000070F0000}"/>
    <hyperlink ref="C3850" r:id="rId3849" xr:uid="{00000000-0004-0000-0100-0000080F0000}"/>
    <hyperlink ref="C3851" r:id="rId3850" xr:uid="{00000000-0004-0000-0100-0000090F0000}"/>
    <hyperlink ref="C3852" r:id="rId3851" xr:uid="{00000000-0004-0000-0100-00000A0F0000}"/>
    <hyperlink ref="C3853" r:id="rId3852" xr:uid="{00000000-0004-0000-0100-00000B0F0000}"/>
    <hyperlink ref="C3854" r:id="rId3853" xr:uid="{00000000-0004-0000-0100-00000C0F0000}"/>
    <hyperlink ref="C3855" r:id="rId3854" xr:uid="{00000000-0004-0000-0100-00000D0F0000}"/>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639"/>
  <sheetViews>
    <sheetView workbookViewId="0">
      <pane ySplit="1" topLeftCell="A2" activePane="bottomLeft" state="frozen"/>
      <selection pane="bottomLeft" activeCell="D1" sqref="D1"/>
    </sheetView>
  </sheetViews>
  <sheetFormatPr defaultRowHeight="15" x14ac:dyDescent="0.25"/>
  <cols>
    <col min="2" max="2" width="11.5703125" customWidth="1"/>
    <col min="3" max="3" width="59.28515625" customWidth="1"/>
    <col min="4" max="4" width="37.7109375" customWidth="1"/>
    <col min="5" max="5" width="12" customWidth="1"/>
    <col min="8" max="8" width="25" customWidth="1"/>
    <col min="9" max="9" width="67.5703125" customWidth="1"/>
  </cols>
  <sheetData>
    <row r="1" spans="1:9" ht="30.75" customHeight="1" x14ac:dyDescent="0.25">
      <c r="A1" s="1" t="s">
        <v>0</v>
      </c>
      <c r="B1" s="2" t="s">
        <v>1</v>
      </c>
      <c r="C1" s="3" t="s">
        <v>2</v>
      </c>
      <c r="D1" s="3" t="s">
        <v>3</v>
      </c>
      <c r="E1" s="4" t="s">
        <v>4</v>
      </c>
      <c r="F1" s="5" t="s">
        <v>5</v>
      </c>
      <c r="G1" s="4" t="s">
        <v>6</v>
      </c>
      <c r="H1" s="3" t="s">
        <v>7</v>
      </c>
      <c r="I1" s="3" t="s">
        <v>8</v>
      </c>
    </row>
    <row r="2" spans="1:9" x14ac:dyDescent="0.25">
      <c r="A2" s="6" t="s">
        <v>9</v>
      </c>
      <c r="B2" s="7">
        <v>44810</v>
      </c>
      <c r="C2" s="8" t="s">
        <v>6439</v>
      </c>
      <c r="D2" s="6" t="s">
        <v>6440</v>
      </c>
      <c r="E2" s="9">
        <v>179.18124</v>
      </c>
      <c r="F2" s="10">
        <v>289</v>
      </c>
      <c r="G2" s="11">
        <v>0.37999570934256061</v>
      </c>
      <c r="H2" s="6" t="s">
        <v>6441</v>
      </c>
      <c r="I2" s="6"/>
    </row>
    <row r="3" spans="1:9" x14ac:dyDescent="0.25">
      <c r="A3" s="6" t="s">
        <v>9</v>
      </c>
      <c r="B3" s="7">
        <v>44805</v>
      </c>
      <c r="C3" s="8" t="s">
        <v>6442</v>
      </c>
      <c r="D3" s="6" t="s">
        <v>6443</v>
      </c>
      <c r="E3" s="9">
        <v>107.2764</v>
      </c>
      <c r="F3" s="10">
        <v>149</v>
      </c>
      <c r="G3" s="11">
        <v>0.28002416107382538</v>
      </c>
      <c r="H3" s="6" t="s">
        <v>6444</v>
      </c>
      <c r="I3" s="6" t="s">
        <v>6445</v>
      </c>
    </row>
    <row r="4" spans="1:9" x14ac:dyDescent="0.25">
      <c r="A4" s="6" t="s">
        <v>9</v>
      </c>
      <c r="B4" s="7">
        <v>44805</v>
      </c>
      <c r="C4" s="8" t="s">
        <v>6446</v>
      </c>
      <c r="D4" s="6" t="s">
        <v>6447</v>
      </c>
      <c r="E4" s="9">
        <v>160.58216999999999</v>
      </c>
      <c r="F4" s="10">
        <v>259</v>
      </c>
      <c r="G4" s="11">
        <v>0.3799916216216217</v>
      </c>
      <c r="H4" s="6" t="s">
        <v>6441</v>
      </c>
      <c r="I4" s="6" t="s">
        <v>6448</v>
      </c>
    </row>
    <row r="5" spans="1:9" x14ac:dyDescent="0.25">
      <c r="A5" s="6" t="s">
        <v>9</v>
      </c>
      <c r="B5" s="7">
        <v>44803</v>
      </c>
      <c r="C5" s="8" t="s">
        <v>6449</v>
      </c>
      <c r="D5" s="6" t="s">
        <v>6450</v>
      </c>
      <c r="E5" s="9">
        <v>85.677480000000003</v>
      </c>
      <c r="F5" s="10">
        <v>119</v>
      </c>
      <c r="G5" s="11">
        <v>0.28002117647058822</v>
      </c>
      <c r="H5" s="6" t="s">
        <v>6444</v>
      </c>
      <c r="I5" s="6" t="s">
        <v>6451</v>
      </c>
    </row>
    <row r="6" spans="1:9" x14ac:dyDescent="0.25">
      <c r="A6" s="6" t="s">
        <v>9</v>
      </c>
      <c r="B6" s="7">
        <v>44803</v>
      </c>
      <c r="C6" s="8" t="s">
        <v>6452</v>
      </c>
      <c r="D6" s="6" t="s">
        <v>6453</v>
      </c>
      <c r="E6" s="9">
        <v>85.677480000000003</v>
      </c>
      <c r="F6" s="10">
        <v>119</v>
      </c>
      <c r="G6" s="11">
        <v>0.28002117647058822</v>
      </c>
      <c r="H6" s="6" t="s">
        <v>6444</v>
      </c>
      <c r="I6" s="6" t="s">
        <v>6454</v>
      </c>
    </row>
    <row r="7" spans="1:9" x14ac:dyDescent="0.25">
      <c r="A7" s="6" t="s">
        <v>9</v>
      </c>
      <c r="B7" s="7">
        <v>44802</v>
      </c>
      <c r="C7" s="8" t="s">
        <v>6455</v>
      </c>
      <c r="D7" s="6" t="s">
        <v>6456</v>
      </c>
      <c r="E7" s="9">
        <v>85.677480000000003</v>
      </c>
      <c r="F7" s="10">
        <v>119</v>
      </c>
      <c r="G7" s="11">
        <v>0.28002117647058822</v>
      </c>
      <c r="H7" s="6" t="s">
        <v>6444</v>
      </c>
      <c r="I7" s="6" t="s">
        <v>6457</v>
      </c>
    </row>
    <row r="8" spans="1:9" x14ac:dyDescent="0.25">
      <c r="A8" s="6" t="s">
        <v>9</v>
      </c>
      <c r="B8" s="7">
        <v>44802</v>
      </c>
      <c r="C8" s="8" t="s">
        <v>6458</v>
      </c>
      <c r="D8" s="6" t="s">
        <v>978</v>
      </c>
      <c r="E8" s="9">
        <v>107.2764</v>
      </c>
      <c r="F8" s="10">
        <v>149</v>
      </c>
      <c r="G8" s="11">
        <v>0.28002416107382538</v>
      </c>
      <c r="H8" s="6" t="s">
        <v>6444</v>
      </c>
      <c r="I8" s="6" t="s">
        <v>6459</v>
      </c>
    </row>
    <row r="9" spans="1:9" x14ac:dyDescent="0.25">
      <c r="A9" s="6" t="s">
        <v>9</v>
      </c>
      <c r="B9" s="7">
        <v>44801</v>
      </c>
      <c r="C9" s="8" t="s">
        <v>6460</v>
      </c>
      <c r="D9" s="6" t="s">
        <v>6461</v>
      </c>
      <c r="E9" s="9">
        <v>54.6</v>
      </c>
      <c r="F9" s="10">
        <v>84</v>
      </c>
      <c r="G9" s="11">
        <v>0.35</v>
      </c>
      <c r="H9" s="6" t="s">
        <v>48</v>
      </c>
      <c r="I9" s="6" t="s">
        <v>6448</v>
      </c>
    </row>
    <row r="10" spans="1:9" x14ac:dyDescent="0.25">
      <c r="A10" s="6" t="s">
        <v>9</v>
      </c>
      <c r="B10" s="7">
        <v>44799</v>
      </c>
      <c r="C10" s="8" t="s">
        <v>6462</v>
      </c>
      <c r="D10" s="6" t="s">
        <v>6463</v>
      </c>
      <c r="E10" s="9">
        <v>107.2764</v>
      </c>
      <c r="F10" s="10">
        <v>149</v>
      </c>
      <c r="G10" s="11">
        <v>0.28002416107382538</v>
      </c>
      <c r="H10" s="6" t="s">
        <v>6444</v>
      </c>
      <c r="I10" s="6" t="s">
        <v>6464</v>
      </c>
    </row>
    <row r="11" spans="1:9" x14ac:dyDescent="0.25">
      <c r="A11" s="6" t="s">
        <v>9</v>
      </c>
      <c r="B11" s="7">
        <v>44792</v>
      </c>
      <c r="C11" s="8" t="s">
        <v>6465</v>
      </c>
      <c r="D11" s="6" t="s">
        <v>6466</v>
      </c>
      <c r="E11" s="9">
        <v>107.2764</v>
      </c>
      <c r="F11" s="10">
        <v>149</v>
      </c>
      <c r="G11" s="11">
        <v>0.28002416107382538</v>
      </c>
      <c r="H11" s="6" t="s">
        <v>6444</v>
      </c>
      <c r="I11" s="6" t="s">
        <v>6467</v>
      </c>
    </row>
    <row r="12" spans="1:9" x14ac:dyDescent="0.25">
      <c r="A12" s="6" t="s">
        <v>9</v>
      </c>
      <c r="B12" s="7">
        <v>44792</v>
      </c>
      <c r="C12" s="8" t="s">
        <v>6468</v>
      </c>
      <c r="D12" s="6" t="s">
        <v>6469</v>
      </c>
      <c r="E12" s="9">
        <v>100.07928</v>
      </c>
      <c r="F12" s="10">
        <v>139</v>
      </c>
      <c r="G12" s="11">
        <v>0.28000517985611523</v>
      </c>
      <c r="H12" s="6" t="s">
        <v>6444</v>
      </c>
      <c r="I12" s="6" t="s">
        <v>6470</v>
      </c>
    </row>
    <row r="13" spans="1:9" x14ac:dyDescent="0.25">
      <c r="A13" s="6" t="s">
        <v>9</v>
      </c>
      <c r="B13" s="7">
        <v>44792</v>
      </c>
      <c r="C13" s="8" t="s">
        <v>6471</v>
      </c>
      <c r="D13" s="6" t="s">
        <v>3232</v>
      </c>
      <c r="E13" s="9">
        <v>107.2764</v>
      </c>
      <c r="F13" s="10">
        <v>149</v>
      </c>
      <c r="G13" s="11">
        <v>0.28002416107382538</v>
      </c>
      <c r="H13" s="6" t="s">
        <v>6444</v>
      </c>
      <c r="I13" s="6" t="s">
        <v>6472</v>
      </c>
    </row>
    <row r="14" spans="1:9" x14ac:dyDescent="0.25">
      <c r="A14" s="6" t="s">
        <v>9</v>
      </c>
      <c r="B14" s="7">
        <v>44785</v>
      </c>
      <c r="C14" s="8" t="s">
        <v>6473</v>
      </c>
      <c r="D14" s="6" t="s">
        <v>2551</v>
      </c>
      <c r="E14" s="9">
        <v>185.37876</v>
      </c>
      <c r="F14" s="10">
        <v>299</v>
      </c>
      <c r="G14" s="11">
        <v>0.38000414715719072</v>
      </c>
      <c r="H14" s="6" t="s">
        <v>6441</v>
      </c>
      <c r="I14" s="6" t="s">
        <v>6467</v>
      </c>
    </row>
    <row r="15" spans="1:9" x14ac:dyDescent="0.25">
      <c r="A15" s="6" t="s">
        <v>9</v>
      </c>
      <c r="B15" s="7">
        <v>44784</v>
      </c>
      <c r="C15" s="8" t="s">
        <v>6474</v>
      </c>
      <c r="D15" s="6" t="s">
        <v>6475</v>
      </c>
      <c r="E15" s="9">
        <v>96.846750000000014</v>
      </c>
      <c r="F15" s="10">
        <v>149</v>
      </c>
      <c r="G15" s="11">
        <v>0.35002181208053679</v>
      </c>
      <c r="H15" s="6" t="s">
        <v>48</v>
      </c>
      <c r="I15" s="6" t="s">
        <v>6476</v>
      </c>
    </row>
    <row r="16" spans="1:9" x14ac:dyDescent="0.25">
      <c r="A16" s="6" t="s">
        <v>9</v>
      </c>
      <c r="B16" s="7">
        <v>44784</v>
      </c>
      <c r="C16" s="8" t="s">
        <v>6477</v>
      </c>
      <c r="D16" s="6" t="s">
        <v>6478</v>
      </c>
      <c r="E16" s="9">
        <v>160.58216999999999</v>
      </c>
      <c r="F16" s="10">
        <v>259</v>
      </c>
      <c r="G16" s="11">
        <v>0.3799916216216217</v>
      </c>
      <c r="H16" s="6" t="s">
        <v>6441</v>
      </c>
      <c r="I16" s="6" t="s">
        <v>6479</v>
      </c>
    </row>
    <row r="17" spans="1:9" x14ac:dyDescent="0.25">
      <c r="A17" s="6" t="s">
        <v>9</v>
      </c>
      <c r="B17" s="7">
        <v>44784</v>
      </c>
      <c r="C17" s="8" t="s">
        <v>6480</v>
      </c>
      <c r="D17" s="6" t="s">
        <v>6481</v>
      </c>
      <c r="E17" s="9">
        <v>185.37876</v>
      </c>
      <c r="F17" s="10">
        <v>299</v>
      </c>
      <c r="G17" s="11">
        <v>0.38000414715719072</v>
      </c>
      <c r="H17" s="6" t="s">
        <v>6441</v>
      </c>
      <c r="I17" s="6" t="s">
        <v>6482</v>
      </c>
    </row>
    <row r="18" spans="1:9" x14ac:dyDescent="0.25">
      <c r="A18" s="6" t="s">
        <v>9</v>
      </c>
      <c r="B18" s="7">
        <v>44783</v>
      </c>
      <c r="C18" s="8" t="s">
        <v>6483</v>
      </c>
      <c r="D18" s="6" t="s">
        <v>6484</v>
      </c>
      <c r="E18" s="9">
        <v>210.18186</v>
      </c>
      <c r="F18" s="10">
        <v>339</v>
      </c>
      <c r="G18" s="11">
        <v>0.3799945132743362</v>
      </c>
      <c r="H18" s="6" t="s">
        <v>6441</v>
      </c>
      <c r="I18" s="6" t="s">
        <v>6485</v>
      </c>
    </row>
    <row r="19" spans="1:9" x14ac:dyDescent="0.25">
      <c r="A19" s="6" t="s">
        <v>9</v>
      </c>
      <c r="B19" s="7">
        <v>44783</v>
      </c>
      <c r="C19" s="8" t="s">
        <v>6486</v>
      </c>
      <c r="D19" s="6" t="s">
        <v>6487</v>
      </c>
      <c r="E19" s="9">
        <v>160.58216999999999</v>
      </c>
      <c r="F19" s="10">
        <v>259</v>
      </c>
      <c r="G19" s="11">
        <v>0.3799916216216217</v>
      </c>
      <c r="H19" s="6" t="s">
        <v>6441</v>
      </c>
      <c r="I19" s="6" t="s">
        <v>6488</v>
      </c>
    </row>
    <row r="20" spans="1:9" x14ac:dyDescent="0.25">
      <c r="A20" s="6" t="s">
        <v>9</v>
      </c>
      <c r="B20" s="7">
        <v>44778</v>
      </c>
      <c r="C20" s="8" t="s">
        <v>6489</v>
      </c>
      <c r="D20" s="6" t="s">
        <v>6490</v>
      </c>
      <c r="E20" s="9">
        <v>100.07928</v>
      </c>
      <c r="F20" s="10">
        <v>139</v>
      </c>
      <c r="G20" s="11">
        <v>0.28000517985611523</v>
      </c>
      <c r="H20" s="6" t="s">
        <v>6444</v>
      </c>
      <c r="I20" s="6" t="s">
        <v>6491</v>
      </c>
    </row>
    <row r="21" spans="1:9" x14ac:dyDescent="0.25">
      <c r="A21" s="6" t="s">
        <v>9</v>
      </c>
      <c r="B21" s="7">
        <v>44778</v>
      </c>
      <c r="C21" s="8" t="s">
        <v>6492</v>
      </c>
      <c r="D21" s="6" t="s">
        <v>6493</v>
      </c>
      <c r="E21" s="9">
        <v>100.07928</v>
      </c>
      <c r="F21" s="10">
        <v>139</v>
      </c>
      <c r="G21" s="11">
        <v>0.28000517985611523</v>
      </c>
      <c r="H21" s="6" t="s">
        <v>6444</v>
      </c>
      <c r="I21" s="6" t="s">
        <v>6488</v>
      </c>
    </row>
    <row r="22" spans="1:9" x14ac:dyDescent="0.25">
      <c r="A22" s="6" t="s">
        <v>9</v>
      </c>
      <c r="B22" s="7">
        <v>44778</v>
      </c>
      <c r="C22" s="8" t="s">
        <v>6494</v>
      </c>
      <c r="D22" s="6" t="s">
        <v>1253</v>
      </c>
      <c r="E22" s="9">
        <v>185.37876</v>
      </c>
      <c r="F22" s="10">
        <v>299</v>
      </c>
      <c r="G22" s="11">
        <v>0.38000414715719072</v>
      </c>
      <c r="H22" s="6" t="s">
        <v>6441</v>
      </c>
      <c r="I22" s="6" t="s">
        <v>6495</v>
      </c>
    </row>
    <row r="23" spans="1:9" x14ac:dyDescent="0.25">
      <c r="A23" s="6" t="s">
        <v>9</v>
      </c>
      <c r="B23" s="7">
        <v>44775</v>
      </c>
      <c r="C23" s="8" t="s">
        <v>6496</v>
      </c>
      <c r="D23" s="6" t="s">
        <v>1331</v>
      </c>
      <c r="E23" s="9">
        <v>185.37876</v>
      </c>
      <c r="F23" s="10">
        <v>299</v>
      </c>
      <c r="G23" s="11">
        <v>0.38000414715719072</v>
      </c>
      <c r="H23" s="6" t="s">
        <v>6441</v>
      </c>
      <c r="I23" s="6" t="s">
        <v>6497</v>
      </c>
    </row>
    <row r="24" spans="1:9" x14ac:dyDescent="0.25">
      <c r="A24" s="6" t="s">
        <v>9</v>
      </c>
      <c r="B24" s="7">
        <v>44775</v>
      </c>
      <c r="C24" s="8" t="s">
        <v>6498</v>
      </c>
      <c r="D24" s="6" t="s">
        <v>6499</v>
      </c>
      <c r="E24" s="9">
        <v>210.18186</v>
      </c>
      <c r="F24" s="10">
        <v>339</v>
      </c>
      <c r="G24" s="11">
        <v>0.3799945132743362</v>
      </c>
      <c r="H24" s="6" t="s">
        <v>6441</v>
      </c>
      <c r="I24" s="6" t="s">
        <v>6500</v>
      </c>
    </row>
    <row r="25" spans="1:9" x14ac:dyDescent="0.25">
      <c r="A25" s="6" t="s">
        <v>9</v>
      </c>
      <c r="B25" s="7">
        <v>44771</v>
      </c>
      <c r="C25" s="8" t="s">
        <v>6501</v>
      </c>
      <c r="D25" s="6" t="s">
        <v>6502</v>
      </c>
      <c r="E25" s="9">
        <v>85.677480000000003</v>
      </c>
      <c r="F25" s="10">
        <v>119</v>
      </c>
      <c r="G25" s="11">
        <v>0.28002117647058822</v>
      </c>
      <c r="H25" s="6" t="s">
        <v>6444</v>
      </c>
      <c r="I25" s="6" t="s">
        <v>6485</v>
      </c>
    </row>
    <row r="26" spans="1:9" x14ac:dyDescent="0.25">
      <c r="A26" s="6" t="s">
        <v>9</v>
      </c>
      <c r="B26" s="7">
        <v>44771</v>
      </c>
      <c r="C26" s="8" t="s">
        <v>6503</v>
      </c>
      <c r="D26" s="6" t="s">
        <v>6504</v>
      </c>
      <c r="E26" s="9">
        <v>100.07928</v>
      </c>
      <c r="F26" s="10">
        <v>139</v>
      </c>
      <c r="G26" s="11">
        <v>0.28000517985611523</v>
      </c>
      <c r="H26" s="6" t="s">
        <v>6444</v>
      </c>
      <c r="I26" s="6" t="s">
        <v>6467</v>
      </c>
    </row>
    <row r="27" spans="1:9" x14ac:dyDescent="0.25">
      <c r="A27" s="6" t="s">
        <v>9</v>
      </c>
      <c r="B27" s="7">
        <v>44771</v>
      </c>
      <c r="C27" s="8" t="s">
        <v>6505</v>
      </c>
      <c r="D27" s="6" t="s">
        <v>6427</v>
      </c>
      <c r="E27" s="9">
        <v>100.07928</v>
      </c>
      <c r="F27" s="10">
        <v>139</v>
      </c>
      <c r="G27" s="11">
        <v>0.28000517985611523</v>
      </c>
      <c r="H27" s="6" t="s">
        <v>6444</v>
      </c>
      <c r="I27" s="6" t="s">
        <v>6445</v>
      </c>
    </row>
    <row r="28" spans="1:9" x14ac:dyDescent="0.25">
      <c r="A28" s="6" t="s">
        <v>9</v>
      </c>
      <c r="B28" s="7">
        <v>44771</v>
      </c>
      <c r="C28" s="8" t="s">
        <v>6506</v>
      </c>
      <c r="D28" s="6" t="s">
        <v>6507</v>
      </c>
      <c r="E28" s="9">
        <v>85.677480000000003</v>
      </c>
      <c r="F28" s="10">
        <v>119</v>
      </c>
      <c r="G28" s="11">
        <v>0.28002117647058822</v>
      </c>
      <c r="H28" s="6" t="s">
        <v>6444</v>
      </c>
      <c r="I28" s="6" t="s">
        <v>6508</v>
      </c>
    </row>
    <row r="29" spans="1:9" x14ac:dyDescent="0.25">
      <c r="A29" s="6" t="s">
        <v>9</v>
      </c>
      <c r="B29" s="7">
        <v>44771</v>
      </c>
      <c r="C29" s="8" t="s">
        <v>6509</v>
      </c>
      <c r="D29" s="6" t="s">
        <v>6510</v>
      </c>
      <c r="E29" s="9">
        <v>85.677480000000003</v>
      </c>
      <c r="F29" s="10">
        <v>119</v>
      </c>
      <c r="G29" s="11">
        <v>0.28002117647058822</v>
      </c>
      <c r="H29" s="6" t="s">
        <v>6444</v>
      </c>
      <c r="I29" s="6" t="s">
        <v>6467</v>
      </c>
    </row>
    <row r="30" spans="1:9" x14ac:dyDescent="0.25">
      <c r="A30" s="6" t="s">
        <v>9</v>
      </c>
      <c r="B30" s="7">
        <v>44771</v>
      </c>
      <c r="C30" s="8" t="s">
        <v>6511</v>
      </c>
      <c r="D30" s="6" t="s">
        <v>788</v>
      </c>
      <c r="E30" s="9">
        <v>107.2764</v>
      </c>
      <c r="F30" s="10">
        <v>149</v>
      </c>
      <c r="G30" s="11">
        <v>0.28002416107382538</v>
      </c>
      <c r="H30" s="6" t="s">
        <v>6444</v>
      </c>
      <c r="I30" s="6" t="s">
        <v>6512</v>
      </c>
    </row>
    <row r="31" spans="1:9" x14ac:dyDescent="0.25">
      <c r="A31" s="6" t="s">
        <v>9</v>
      </c>
      <c r="B31" s="7">
        <v>44771</v>
      </c>
      <c r="C31" s="8" t="s">
        <v>6513</v>
      </c>
      <c r="D31" s="6" t="s">
        <v>6514</v>
      </c>
      <c r="E31" s="9">
        <v>107.2764</v>
      </c>
      <c r="F31" s="10">
        <v>149</v>
      </c>
      <c r="G31" s="11">
        <v>0.28002416107382538</v>
      </c>
      <c r="H31" s="6" t="s">
        <v>6444</v>
      </c>
      <c r="I31" s="6" t="s">
        <v>6515</v>
      </c>
    </row>
    <row r="32" spans="1:9" x14ac:dyDescent="0.25">
      <c r="A32" s="6" t="s">
        <v>9</v>
      </c>
      <c r="B32" s="7">
        <v>44769</v>
      </c>
      <c r="C32" s="8" t="s">
        <v>6516</v>
      </c>
      <c r="D32" s="6" t="s">
        <v>6517</v>
      </c>
      <c r="E32" s="9">
        <v>78.480360000000005</v>
      </c>
      <c r="F32" s="10">
        <v>109</v>
      </c>
      <c r="G32" s="11">
        <v>0.27999669724770643</v>
      </c>
      <c r="H32" s="6" t="s">
        <v>6444</v>
      </c>
      <c r="I32" s="6" t="s">
        <v>6445</v>
      </c>
    </row>
    <row r="33" spans="1:9" x14ac:dyDescent="0.25">
      <c r="A33" s="6" t="s">
        <v>9</v>
      </c>
      <c r="B33" s="7">
        <v>44764</v>
      </c>
      <c r="C33" s="8" t="s">
        <v>6518</v>
      </c>
      <c r="D33" s="6" t="s">
        <v>750</v>
      </c>
      <c r="E33" s="9">
        <v>85.677480000000003</v>
      </c>
      <c r="F33" s="10">
        <v>119</v>
      </c>
      <c r="G33" s="11">
        <v>0.28002117647058822</v>
      </c>
      <c r="H33" s="6" t="s">
        <v>6444</v>
      </c>
      <c r="I33" s="6" t="s">
        <v>6519</v>
      </c>
    </row>
    <row r="34" spans="1:9" x14ac:dyDescent="0.25">
      <c r="A34" s="6" t="s">
        <v>9</v>
      </c>
      <c r="B34" s="7">
        <v>44764</v>
      </c>
      <c r="C34" s="8" t="s">
        <v>6520</v>
      </c>
      <c r="D34" s="6" t="s">
        <v>6521</v>
      </c>
      <c r="E34" s="9">
        <v>128.88288</v>
      </c>
      <c r="F34" s="10">
        <v>179</v>
      </c>
      <c r="G34" s="11">
        <v>0.2799839106145251</v>
      </c>
      <c r="H34" s="6" t="s">
        <v>6444</v>
      </c>
      <c r="I34" s="6" t="s">
        <v>6522</v>
      </c>
    </row>
    <row r="35" spans="1:9" x14ac:dyDescent="0.25">
      <c r="A35" s="6" t="s">
        <v>9</v>
      </c>
      <c r="B35" s="7">
        <v>44757</v>
      </c>
      <c r="C35" s="8" t="s">
        <v>6523</v>
      </c>
      <c r="D35" s="6" t="s">
        <v>6524</v>
      </c>
      <c r="E35" s="9">
        <v>107.2764</v>
      </c>
      <c r="F35" s="10">
        <v>149</v>
      </c>
      <c r="G35" s="11">
        <v>0.28002416107382538</v>
      </c>
      <c r="H35" s="6" t="s">
        <v>6444</v>
      </c>
      <c r="I35" s="6" t="s">
        <v>6525</v>
      </c>
    </row>
    <row r="36" spans="1:9" x14ac:dyDescent="0.25">
      <c r="A36" s="6" t="s">
        <v>9</v>
      </c>
      <c r="B36" s="7">
        <v>44757</v>
      </c>
      <c r="C36" s="8" t="s">
        <v>6526</v>
      </c>
      <c r="D36" s="6" t="s">
        <v>6527</v>
      </c>
      <c r="E36" s="9">
        <v>100.07928</v>
      </c>
      <c r="F36" s="10">
        <v>139</v>
      </c>
      <c r="G36" s="11">
        <v>0.28000517985611523</v>
      </c>
      <c r="H36" s="6" t="s">
        <v>6444</v>
      </c>
      <c r="I36" s="6" t="s">
        <v>6528</v>
      </c>
    </row>
    <row r="37" spans="1:9" x14ac:dyDescent="0.25">
      <c r="A37" s="6" t="s">
        <v>9</v>
      </c>
      <c r="B37" s="7">
        <v>44756</v>
      </c>
      <c r="C37" s="8" t="s">
        <v>6529</v>
      </c>
      <c r="D37" s="6" t="s">
        <v>6530</v>
      </c>
      <c r="E37" s="9">
        <v>110.98248</v>
      </c>
      <c r="F37" s="10">
        <v>179</v>
      </c>
      <c r="G37" s="11">
        <v>0.37998614525139662</v>
      </c>
      <c r="H37" s="6" t="s">
        <v>6441</v>
      </c>
      <c r="I37" s="6" t="s">
        <v>6531</v>
      </c>
    </row>
    <row r="38" spans="1:9" x14ac:dyDescent="0.25">
      <c r="A38" s="6" t="s">
        <v>9</v>
      </c>
      <c r="B38" s="7">
        <v>44754</v>
      </c>
      <c r="C38" s="8" t="s">
        <v>6532</v>
      </c>
      <c r="D38" s="6" t="s">
        <v>6533</v>
      </c>
      <c r="E38" s="9">
        <v>160.58216999999999</v>
      </c>
      <c r="F38" s="10">
        <v>259</v>
      </c>
      <c r="G38" s="11">
        <v>0.3799916216216217</v>
      </c>
      <c r="H38" s="6" t="s">
        <v>6441</v>
      </c>
      <c r="I38" s="6" t="s">
        <v>6534</v>
      </c>
    </row>
    <row r="39" spans="1:9" x14ac:dyDescent="0.25">
      <c r="A39" s="6" t="s">
        <v>9</v>
      </c>
      <c r="B39" s="7">
        <v>44754</v>
      </c>
      <c r="C39" s="8" t="s">
        <v>6535</v>
      </c>
      <c r="D39" s="6" t="s">
        <v>6536</v>
      </c>
      <c r="E39" s="9">
        <v>160.58216999999999</v>
      </c>
      <c r="F39" s="10">
        <v>259</v>
      </c>
      <c r="G39" s="11">
        <v>0.3799916216216217</v>
      </c>
      <c r="H39" s="6" t="s">
        <v>6441</v>
      </c>
      <c r="I39" s="6" t="s">
        <v>6485</v>
      </c>
    </row>
    <row r="40" spans="1:9" x14ac:dyDescent="0.25">
      <c r="A40" s="6" t="s">
        <v>9</v>
      </c>
      <c r="B40" s="7">
        <v>44753</v>
      </c>
      <c r="C40" s="8" t="s">
        <v>6537</v>
      </c>
      <c r="D40" s="6" t="s">
        <v>6538</v>
      </c>
      <c r="E40" s="9">
        <v>160.58216999999999</v>
      </c>
      <c r="F40" s="10">
        <v>259</v>
      </c>
      <c r="G40" s="11">
        <v>0.3799916216216217</v>
      </c>
      <c r="H40" s="6" t="s">
        <v>6441</v>
      </c>
      <c r="I40" s="6" t="s">
        <v>6539</v>
      </c>
    </row>
    <row r="41" spans="1:9" x14ac:dyDescent="0.25">
      <c r="A41" s="6" t="s">
        <v>9</v>
      </c>
      <c r="B41" s="7">
        <v>44742</v>
      </c>
      <c r="C41" s="8" t="s">
        <v>6540</v>
      </c>
      <c r="D41" s="6" t="s">
        <v>6541</v>
      </c>
      <c r="E41" s="9">
        <v>107.2764</v>
      </c>
      <c r="F41" s="10">
        <v>149</v>
      </c>
      <c r="G41" s="11">
        <v>0.28002416107382538</v>
      </c>
      <c r="H41" s="6" t="s">
        <v>6444</v>
      </c>
      <c r="I41" s="6" t="s">
        <v>6467</v>
      </c>
    </row>
    <row r="42" spans="1:9" x14ac:dyDescent="0.25">
      <c r="A42" s="6" t="s">
        <v>9</v>
      </c>
      <c r="B42" s="7">
        <v>44742</v>
      </c>
      <c r="C42" s="8" t="s">
        <v>6542</v>
      </c>
      <c r="D42" s="6" t="s">
        <v>6543</v>
      </c>
      <c r="E42" s="9">
        <v>100.07928</v>
      </c>
      <c r="F42" s="10">
        <v>139</v>
      </c>
      <c r="G42" s="11">
        <v>0.28000517985611523</v>
      </c>
      <c r="H42" s="6" t="s">
        <v>6444</v>
      </c>
      <c r="I42" s="6" t="s">
        <v>6544</v>
      </c>
    </row>
    <row r="43" spans="1:9" x14ac:dyDescent="0.25">
      <c r="A43" s="6" t="s">
        <v>9</v>
      </c>
      <c r="B43" s="7">
        <v>44742</v>
      </c>
      <c r="C43" s="8" t="s">
        <v>6545</v>
      </c>
      <c r="D43" s="6" t="s">
        <v>6546</v>
      </c>
      <c r="E43" s="9">
        <v>100.07928</v>
      </c>
      <c r="F43" s="10">
        <v>139</v>
      </c>
      <c r="G43" s="11">
        <v>0.28000517985611523</v>
      </c>
      <c r="H43" s="6" t="s">
        <v>6444</v>
      </c>
      <c r="I43" s="6" t="s">
        <v>6547</v>
      </c>
    </row>
    <row r="44" spans="1:9" x14ac:dyDescent="0.25">
      <c r="A44" s="6" t="s">
        <v>9</v>
      </c>
      <c r="B44" s="7">
        <v>44742</v>
      </c>
      <c r="C44" s="8" t="s">
        <v>6548</v>
      </c>
      <c r="D44" s="6" t="s">
        <v>6549</v>
      </c>
      <c r="E44" s="9">
        <v>107.2764</v>
      </c>
      <c r="F44" s="10">
        <v>149</v>
      </c>
      <c r="G44" s="11">
        <v>0.28002416107382538</v>
      </c>
      <c r="H44" s="6" t="s">
        <v>6444</v>
      </c>
      <c r="I44" s="6" t="s">
        <v>6550</v>
      </c>
    </row>
    <row r="45" spans="1:9" x14ac:dyDescent="0.25">
      <c r="A45" s="6" t="s">
        <v>9</v>
      </c>
      <c r="B45" s="7">
        <v>44742</v>
      </c>
      <c r="C45" s="8" t="s">
        <v>6551</v>
      </c>
      <c r="D45" s="6" t="s">
        <v>6552</v>
      </c>
      <c r="E45" s="9">
        <v>78.480360000000005</v>
      </c>
      <c r="F45" s="10">
        <v>109</v>
      </c>
      <c r="G45" s="11">
        <v>0.27999669724770643</v>
      </c>
      <c r="H45" s="6" t="s">
        <v>6444</v>
      </c>
      <c r="I45" s="6" t="s">
        <v>6553</v>
      </c>
    </row>
    <row r="46" spans="1:9" x14ac:dyDescent="0.25">
      <c r="A46" s="6" t="s">
        <v>9</v>
      </c>
      <c r="B46" s="7">
        <v>44742</v>
      </c>
      <c r="C46" s="8" t="s">
        <v>6554</v>
      </c>
      <c r="D46" s="6" t="s">
        <v>6555</v>
      </c>
      <c r="E46" s="9">
        <v>107.2764</v>
      </c>
      <c r="F46" s="10">
        <v>149</v>
      </c>
      <c r="G46" s="11">
        <v>0.28002416107382538</v>
      </c>
      <c r="H46" s="6" t="s">
        <v>6444</v>
      </c>
      <c r="I46" s="6" t="s">
        <v>6556</v>
      </c>
    </row>
    <row r="47" spans="1:9" x14ac:dyDescent="0.25">
      <c r="A47" s="6" t="s">
        <v>9</v>
      </c>
      <c r="B47" s="7">
        <v>44742</v>
      </c>
      <c r="C47" s="8" t="s">
        <v>6557</v>
      </c>
      <c r="D47" s="6" t="s">
        <v>6558</v>
      </c>
      <c r="E47" s="9">
        <v>85.677480000000003</v>
      </c>
      <c r="F47" s="10">
        <v>119</v>
      </c>
      <c r="G47" s="11">
        <v>0.28002117647058822</v>
      </c>
      <c r="H47" s="6" t="s">
        <v>6444</v>
      </c>
      <c r="I47" s="6" t="s">
        <v>6559</v>
      </c>
    </row>
    <row r="48" spans="1:9" x14ac:dyDescent="0.25">
      <c r="A48" s="6" t="s">
        <v>9</v>
      </c>
      <c r="B48" s="7">
        <v>44742</v>
      </c>
      <c r="C48" s="8" t="s">
        <v>6560</v>
      </c>
      <c r="D48" s="6" t="s">
        <v>6561</v>
      </c>
      <c r="E48" s="9">
        <v>160.58216999999999</v>
      </c>
      <c r="F48" s="10">
        <v>259</v>
      </c>
      <c r="G48" s="11">
        <v>0.3799916216216217</v>
      </c>
      <c r="H48" s="6" t="s">
        <v>6441</v>
      </c>
      <c r="I48" s="6" t="s">
        <v>6562</v>
      </c>
    </row>
    <row r="49" spans="1:9" x14ac:dyDescent="0.25">
      <c r="A49" s="6" t="s">
        <v>9</v>
      </c>
      <c r="B49" s="7">
        <v>44739</v>
      </c>
      <c r="C49" s="8" t="s">
        <v>6563</v>
      </c>
      <c r="D49" s="6" t="s">
        <v>6564</v>
      </c>
      <c r="E49" s="9">
        <v>100.07928</v>
      </c>
      <c r="F49" s="10">
        <v>139</v>
      </c>
      <c r="G49" s="11">
        <v>0.28000517985611523</v>
      </c>
      <c r="H49" s="6" t="s">
        <v>6444</v>
      </c>
      <c r="I49" s="6" t="s">
        <v>6467</v>
      </c>
    </row>
    <row r="50" spans="1:9" x14ac:dyDescent="0.25">
      <c r="A50" s="6" t="s">
        <v>9</v>
      </c>
      <c r="B50" s="7">
        <v>44736</v>
      </c>
      <c r="C50" s="8" t="s">
        <v>6565</v>
      </c>
      <c r="D50" s="6" t="s">
        <v>6566</v>
      </c>
      <c r="E50" s="9">
        <v>100.07928</v>
      </c>
      <c r="F50" s="10">
        <v>139</v>
      </c>
      <c r="G50" s="11">
        <v>0.28000517985611523</v>
      </c>
      <c r="H50" s="6" t="s">
        <v>6444</v>
      </c>
      <c r="I50" s="6" t="s">
        <v>6488</v>
      </c>
    </row>
    <row r="51" spans="1:9" x14ac:dyDescent="0.25">
      <c r="A51" s="6" t="s">
        <v>9</v>
      </c>
      <c r="B51" s="7">
        <v>44736</v>
      </c>
      <c r="C51" s="8" t="s">
        <v>6567</v>
      </c>
      <c r="D51" s="6" t="s">
        <v>6568</v>
      </c>
      <c r="E51" s="9">
        <v>100.07928</v>
      </c>
      <c r="F51" s="10">
        <v>139</v>
      </c>
      <c r="G51" s="11">
        <v>0.28000517985611523</v>
      </c>
      <c r="H51" s="6" t="s">
        <v>6444</v>
      </c>
      <c r="I51" s="6" t="s">
        <v>6569</v>
      </c>
    </row>
    <row r="52" spans="1:9" x14ac:dyDescent="0.25">
      <c r="A52" s="6" t="s">
        <v>9</v>
      </c>
      <c r="B52" s="7">
        <v>44736</v>
      </c>
      <c r="C52" s="8" t="s">
        <v>6570</v>
      </c>
      <c r="D52" s="6" t="s">
        <v>6571</v>
      </c>
      <c r="E52" s="9">
        <v>85.677480000000003</v>
      </c>
      <c r="F52" s="10">
        <v>119</v>
      </c>
      <c r="G52" s="11">
        <v>0.28002117647058822</v>
      </c>
      <c r="H52" s="6" t="s">
        <v>6444</v>
      </c>
      <c r="I52" s="6" t="s">
        <v>6508</v>
      </c>
    </row>
    <row r="53" spans="1:9" x14ac:dyDescent="0.25">
      <c r="A53" s="6" t="s">
        <v>9</v>
      </c>
      <c r="B53" s="7">
        <v>44736</v>
      </c>
      <c r="C53" s="8" t="s">
        <v>6572</v>
      </c>
      <c r="D53" s="6" t="s">
        <v>6573</v>
      </c>
      <c r="E53" s="9">
        <v>121.6782</v>
      </c>
      <c r="F53" s="10">
        <v>169</v>
      </c>
      <c r="G53" s="11">
        <v>0.28001065088757399</v>
      </c>
      <c r="H53" s="6" t="s">
        <v>6444</v>
      </c>
      <c r="I53" s="6" t="s">
        <v>6574</v>
      </c>
    </row>
    <row r="54" spans="1:9" x14ac:dyDescent="0.25">
      <c r="A54" s="6" t="s">
        <v>9</v>
      </c>
      <c r="B54" s="7">
        <v>44734</v>
      </c>
      <c r="C54" s="8" t="s">
        <v>6575</v>
      </c>
      <c r="D54" s="6" t="s">
        <v>6576</v>
      </c>
      <c r="E54" s="9">
        <v>160.58216999999999</v>
      </c>
      <c r="F54" s="10">
        <v>259</v>
      </c>
      <c r="G54" s="11">
        <v>0.3799916216216217</v>
      </c>
      <c r="H54" s="6" t="s">
        <v>6441</v>
      </c>
      <c r="I54" s="6" t="s">
        <v>6485</v>
      </c>
    </row>
    <row r="55" spans="1:9" x14ac:dyDescent="0.25">
      <c r="A55" s="6" t="s">
        <v>9</v>
      </c>
      <c r="B55" s="7">
        <v>44734</v>
      </c>
      <c r="C55" s="8" t="s">
        <v>6577</v>
      </c>
      <c r="D55" s="6" t="s">
        <v>6578</v>
      </c>
      <c r="E55" s="9">
        <v>185.37876</v>
      </c>
      <c r="F55" s="10">
        <v>299</v>
      </c>
      <c r="G55" s="11">
        <v>0.38000414715719072</v>
      </c>
      <c r="H55" s="6" t="s">
        <v>6441</v>
      </c>
      <c r="I55" s="6" t="s">
        <v>6448</v>
      </c>
    </row>
    <row r="56" spans="1:9" x14ac:dyDescent="0.25">
      <c r="A56" s="6" t="s">
        <v>9</v>
      </c>
      <c r="B56" s="7">
        <v>44732</v>
      </c>
      <c r="C56" s="8" t="s">
        <v>6579</v>
      </c>
      <c r="D56" s="6" t="s">
        <v>6580</v>
      </c>
      <c r="E56" s="9">
        <v>78.480360000000005</v>
      </c>
      <c r="F56" s="10">
        <v>109</v>
      </c>
      <c r="G56" s="11">
        <v>0.27999669724770643</v>
      </c>
      <c r="H56" s="6" t="s">
        <v>6444</v>
      </c>
      <c r="I56" s="6" t="s">
        <v>6581</v>
      </c>
    </row>
    <row r="57" spans="1:9" x14ac:dyDescent="0.25">
      <c r="A57" s="6" t="s">
        <v>9</v>
      </c>
      <c r="B57" s="7">
        <v>44729</v>
      </c>
      <c r="C57" s="8" t="s">
        <v>6582</v>
      </c>
      <c r="D57" s="6" t="s">
        <v>6583</v>
      </c>
      <c r="E57" s="9">
        <v>100.07928</v>
      </c>
      <c r="F57" s="10">
        <v>139</v>
      </c>
      <c r="G57" s="11">
        <v>0.28000517985611523</v>
      </c>
      <c r="H57" s="6" t="s">
        <v>6444</v>
      </c>
      <c r="I57" s="6" t="s">
        <v>6584</v>
      </c>
    </row>
    <row r="58" spans="1:9" x14ac:dyDescent="0.25">
      <c r="A58" s="6" t="s">
        <v>9</v>
      </c>
      <c r="B58" s="7">
        <v>44729</v>
      </c>
      <c r="C58" s="8" t="s">
        <v>6585</v>
      </c>
      <c r="D58" s="6" t="s">
        <v>6586</v>
      </c>
      <c r="E58" s="9">
        <v>100.07928</v>
      </c>
      <c r="F58" s="10">
        <v>139</v>
      </c>
      <c r="G58" s="11">
        <v>0.28000517985611523</v>
      </c>
      <c r="H58" s="6" t="s">
        <v>6444</v>
      </c>
      <c r="I58" s="6" t="s">
        <v>6569</v>
      </c>
    </row>
    <row r="59" spans="1:9" x14ac:dyDescent="0.25">
      <c r="A59" s="6" t="s">
        <v>9</v>
      </c>
      <c r="B59" s="7">
        <v>44729</v>
      </c>
      <c r="C59" s="8" t="s">
        <v>6587</v>
      </c>
      <c r="D59" s="6" t="s">
        <v>6588</v>
      </c>
      <c r="E59" s="9">
        <v>100.07928</v>
      </c>
      <c r="F59" s="10">
        <v>139</v>
      </c>
      <c r="G59" s="11">
        <v>0.28000517985611523</v>
      </c>
      <c r="H59" s="6" t="s">
        <v>6444</v>
      </c>
      <c r="I59" s="6" t="s">
        <v>6589</v>
      </c>
    </row>
    <row r="60" spans="1:9" x14ac:dyDescent="0.25">
      <c r="A60" s="6" t="s">
        <v>9</v>
      </c>
      <c r="B60" s="7">
        <v>44726</v>
      </c>
      <c r="C60" s="8" t="s">
        <v>6590</v>
      </c>
      <c r="D60" s="6" t="s">
        <v>6591</v>
      </c>
      <c r="E60" s="9">
        <v>160.58216999999999</v>
      </c>
      <c r="F60" s="10">
        <v>259</v>
      </c>
      <c r="G60" s="11">
        <v>0.3799916216216217</v>
      </c>
      <c r="H60" s="6" t="s">
        <v>6441</v>
      </c>
      <c r="I60" s="6" t="s">
        <v>6467</v>
      </c>
    </row>
    <row r="61" spans="1:9" x14ac:dyDescent="0.25">
      <c r="A61" s="6" t="s">
        <v>9</v>
      </c>
      <c r="B61" s="7">
        <v>44726</v>
      </c>
      <c r="C61" s="8" t="s">
        <v>6592</v>
      </c>
      <c r="D61" s="6" t="s">
        <v>6593</v>
      </c>
      <c r="E61" s="9">
        <v>73.777830000000009</v>
      </c>
      <c r="F61" s="10">
        <v>119</v>
      </c>
      <c r="G61" s="11">
        <v>0.3800182352941176</v>
      </c>
      <c r="H61" s="6" t="s">
        <v>6441</v>
      </c>
      <c r="I61" s="6" t="s">
        <v>6539</v>
      </c>
    </row>
    <row r="62" spans="1:9" x14ac:dyDescent="0.25">
      <c r="A62" s="6" t="s">
        <v>9</v>
      </c>
      <c r="B62" s="7">
        <v>44726</v>
      </c>
      <c r="C62" s="8" t="s">
        <v>6594</v>
      </c>
      <c r="D62" s="6" t="s">
        <v>6595</v>
      </c>
      <c r="E62" s="9">
        <v>73.777830000000009</v>
      </c>
      <c r="F62" s="10">
        <v>119</v>
      </c>
      <c r="G62" s="11">
        <v>0.3800182352941176</v>
      </c>
      <c r="H62" s="6" t="s">
        <v>6441</v>
      </c>
      <c r="I62" s="6" t="s">
        <v>6539</v>
      </c>
    </row>
    <row r="63" spans="1:9" x14ac:dyDescent="0.25">
      <c r="A63" s="6" t="s">
        <v>9</v>
      </c>
      <c r="B63" s="7">
        <v>44726</v>
      </c>
      <c r="C63" s="8" t="s">
        <v>6596</v>
      </c>
      <c r="D63" s="6" t="s">
        <v>6597</v>
      </c>
      <c r="E63" s="9">
        <v>185.37876</v>
      </c>
      <c r="F63" s="10">
        <v>299</v>
      </c>
      <c r="G63" s="11">
        <v>0.38000414715719072</v>
      </c>
      <c r="H63" s="6" t="s">
        <v>6441</v>
      </c>
      <c r="I63" s="6" t="s">
        <v>6472</v>
      </c>
    </row>
    <row r="64" spans="1:9" x14ac:dyDescent="0.25">
      <c r="A64" s="6" t="s">
        <v>9</v>
      </c>
      <c r="B64" s="7">
        <v>44724</v>
      </c>
      <c r="C64" s="8" t="s">
        <v>6598</v>
      </c>
      <c r="D64" s="6" t="s">
        <v>6599</v>
      </c>
      <c r="E64" s="9">
        <v>51.291449999999998</v>
      </c>
      <c r="F64" s="10">
        <v>89.99</v>
      </c>
      <c r="G64" s="11">
        <v>0.43003167018557609</v>
      </c>
      <c r="H64" s="6" t="s">
        <v>154</v>
      </c>
      <c r="I64" s="6" t="s">
        <v>6600</v>
      </c>
    </row>
    <row r="65" spans="1:9" x14ac:dyDescent="0.25">
      <c r="A65" s="6" t="s">
        <v>9</v>
      </c>
      <c r="B65" s="7">
        <v>44724</v>
      </c>
      <c r="C65" s="8" t="s">
        <v>6601</v>
      </c>
      <c r="D65" s="6" t="s">
        <v>6602</v>
      </c>
      <c r="E65" s="9">
        <v>51.291449999999998</v>
      </c>
      <c r="F65" s="10">
        <v>89.99</v>
      </c>
      <c r="G65" s="11">
        <v>0.43003167018557609</v>
      </c>
      <c r="H65" s="6" t="s">
        <v>154</v>
      </c>
      <c r="I65" s="6" t="s">
        <v>6603</v>
      </c>
    </row>
    <row r="66" spans="1:9" x14ac:dyDescent="0.25">
      <c r="A66" s="6" t="s">
        <v>9</v>
      </c>
      <c r="B66" s="7">
        <v>44724</v>
      </c>
      <c r="C66" s="8" t="s">
        <v>6604</v>
      </c>
      <c r="D66" s="6" t="s">
        <v>6605</v>
      </c>
      <c r="E66" s="9">
        <v>54.264000000000003</v>
      </c>
      <c r="F66" s="10">
        <v>79.8</v>
      </c>
      <c r="G66" s="11">
        <v>0.32000000000000012</v>
      </c>
      <c r="H66" s="6" t="s">
        <v>154</v>
      </c>
      <c r="I66" s="6" t="s">
        <v>6606</v>
      </c>
    </row>
    <row r="67" spans="1:9" x14ac:dyDescent="0.25">
      <c r="A67" s="6" t="s">
        <v>9</v>
      </c>
      <c r="B67" s="7">
        <v>44723</v>
      </c>
      <c r="C67" s="8" t="s">
        <v>6607</v>
      </c>
      <c r="D67" s="6" t="s">
        <v>6608</v>
      </c>
      <c r="E67" s="9">
        <v>56.259000000000007</v>
      </c>
      <c r="F67" s="10">
        <v>98.7</v>
      </c>
      <c r="G67" s="11">
        <v>0.42999999999999988</v>
      </c>
      <c r="H67" s="6" t="s">
        <v>154</v>
      </c>
      <c r="I67" s="6" t="s">
        <v>6609</v>
      </c>
    </row>
    <row r="68" spans="1:9" x14ac:dyDescent="0.25">
      <c r="A68" s="6" t="s">
        <v>9</v>
      </c>
      <c r="B68" s="7">
        <v>44723</v>
      </c>
      <c r="C68" s="8" t="s">
        <v>6610</v>
      </c>
      <c r="D68" s="6" t="s">
        <v>6611</v>
      </c>
      <c r="E68" s="9">
        <v>84.927150000000012</v>
      </c>
      <c r="F68" s="10">
        <v>149</v>
      </c>
      <c r="G68" s="11">
        <v>0.4300191275167784</v>
      </c>
      <c r="H68" s="6" t="s">
        <v>154</v>
      </c>
      <c r="I68" s="6" t="s">
        <v>6612</v>
      </c>
    </row>
    <row r="69" spans="1:9" x14ac:dyDescent="0.25">
      <c r="A69" s="6" t="s">
        <v>9</v>
      </c>
      <c r="B69" s="7">
        <v>44723</v>
      </c>
      <c r="C69" s="8" t="s">
        <v>6613</v>
      </c>
      <c r="D69" s="6" t="s">
        <v>6614</v>
      </c>
      <c r="E69" s="9">
        <v>45.486000000000011</v>
      </c>
      <c r="F69" s="10">
        <v>79.8</v>
      </c>
      <c r="G69" s="11">
        <v>0.42999999999999983</v>
      </c>
      <c r="H69" s="6" t="s">
        <v>154</v>
      </c>
      <c r="I69" s="6" t="s">
        <v>6615</v>
      </c>
    </row>
    <row r="70" spans="1:9" x14ac:dyDescent="0.25">
      <c r="A70" s="6" t="s">
        <v>9</v>
      </c>
      <c r="B70" s="7">
        <v>44723</v>
      </c>
      <c r="C70" s="8" t="s">
        <v>6616</v>
      </c>
      <c r="D70" s="6" t="s">
        <v>6617</v>
      </c>
      <c r="E70" s="9">
        <v>67.116</v>
      </c>
      <c r="F70" s="10">
        <v>98.7</v>
      </c>
      <c r="G70" s="11">
        <v>0.32000000000000012</v>
      </c>
      <c r="H70" s="6" t="s">
        <v>154</v>
      </c>
      <c r="I70" s="6" t="s">
        <v>6618</v>
      </c>
    </row>
    <row r="71" spans="1:9" x14ac:dyDescent="0.25">
      <c r="A71" s="6" t="s">
        <v>9</v>
      </c>
      <c r="B71" s="7">
        <v>44722</v>
      </c>
      <c r="C71" s="8" t="s">
        <v>6619</v>
      </c>
      <c r="D71" s="6" t="s">
        <v>6620</v>
      </c>
      <c r="E71" s="9">
        <v>85.677480000000003</v>
      </c>
      <c r="F71" s="10">
        <v>119</v>
      </c>
      <c r="G71" s="11">
        <v>0.28002117647058822</v>
      </c>
      <c r="H71" s="6" t="s">
        <v>6444</v>
      </c>
      <c r="I71" s="6" t="s">
        <v>6464</v>
      </c>
    </row>
    <row r="72" spans="1:9" x14ac:dyDescent="0.25">
      <c r="A72" s="6" t="s">
        <v>9</v>
      </c>
      <c r="B72" s="7">
        <v>44722</v>
      </c>
      <c r="C72" s="8" t="s">
        <v>6621</v>
      </c>
      <c r="D72" s="6" t="s">
        <v>6622</v>
      </c>
      <c r="E72" s="9">
        <v>160.58216999999999</v>
      </c>
      <c r="F72" s="10">
        <v>259</v>
      </c>
      <c r="G72" s="11">
        <v>0.3799916216216217</v>
      </c>
      <c r="H72" s="6" t="s">
        <v>6441</v>
      </c>
      <c r="I72" s="6" t="s">
        <v>6448</v>
      </c>
    </row>
    <row r="73" spans="1:9" x14ac:dyDescent="0.25">
      <c r="A73" s="6" t="s">
        <v>9</v>
      </c>
      <c r="B73" s="7">
        <v>44721</v>
      </c>
      <c r="C73" s="8" t="s">
        <v>6623</v>
      </c>
      <c r="D73" s="6" t="s">
        <v>6624</v>
      </c>
      <c r="E73" s="9">
        <v>160.58216999999999</v>
      </c>
      <c r="F73" s="10">
        <v>259</v>
      </c>
      <c r="G73" s="11">
        <v>0.3799916216216217</v>
      </c>
      <c r="H73" s="6" t="s">
        <v>6441</v>
      </c>
      <c r="I73" s="6" t="s">
        <v>6625</v>
      </c>
    </row>
    <row r="74" spans="1:9" x14ac:dyDescent="0.25">
      <c r="A74" s="6" t="s">
        <v>9</v>
      </c>
      <c r="B74" s="7">
        <v>44720</v>
      </c>
      <c r="C74" s="8" t="s">
        <v>6626</v>
      </c>
      <c r="D74" s="6" t="s">
        <v>6627</v>
      </c>
      <c r="E74" s="9">
        <v>100.07928</v>
      </c>
      <c r="F74" s="10">
        <v>139</v>
      </c>
      <c r="G74" s="11">
        <v>0.28000517985611523</v>
      </c>
      <c r="H74" s="6" t="s">
        <v>6444</v>
      </c>
      <c r="I74" s="6" t="s">
        <v>6488</v>
      </c>
    </row>
    <row r="75" spans="1:9" x14ac:dyDescent="0.25">
      <c r="A75" s="6" t="s">
        <v>9</v>
      </c>
      <c r="B75" s="7">
        <v>44719</v>
      </c>
      <c r="C75" s="8" t="s">
        <v>6628</v>
      </c>
      <c r="D75" s="6" t="s">
        <v>6629</v>
      </c>
      <c r="E75" s="9">
        <v>160.58216999999999</v>
      </c>
      <c r="F75" s="10">
        <v>259</v>
      </c>
      <c r="G75" s="11">
        <v>0.3799916216216217</v>
      </c>
      <c r="H75" s="6" t="s">
        <v>6441</v>
      </c>
      <c r="I75" s="6" t="s">
        <v>6485</v>
      </c>
    </row>
    <row r="76" spans="1:9" x14ac:dyDescent="0.25">
      <c r="A76" s="6" t="s">
        <v>9</v>
      </c>
      <c r="B76" s="7">
        <v>44718</v>
      </c>
      <c r="C76" s="8" t="s">
        <v>6630</v>
      </c>
      <c r="D76" s="6" t="s">
        <v>6631</v>
      </c>
      <c r="E76" s="9">
        <v>160.58216999999999</v>
      </c>
      <c r="F76" s="10">
        <v>259</v>
      </c>
      <c r="G76" s="11">
        <v>0.3799916216216217</v>
      </c>
      <c r="H76" s="6" t="s">
        <v>6441</v>
      </c>
      <c r="I76" s="6" t="s">
        <v>6632</v>
      </c>
    </row>
    <row r="77" spans="1:9" x14ac:dyDescent="0.25">
      <c r="A77" s="6" t="s">
        <v>9</v>
      </c>
      <c r="B77" s="7">
        <v>44715</v>
      </c>
      <c r="C77" s="8" t="s">
        <v>6633</v>
      </c>
      <c r="D77" s="6" t="s">
        <v>6634</v>
      </c>
      <c r="E77" s="9">
        <v>135.77906999999999</v>
      </c>
      <c r="F77" s="10">
        <v>219</v>
      </c>
      <c r="G77" s="11">
        <v>0.38000424657534237</v>
      </c>
      <c r="H77" s="6" t="s">
        <v>6441</v>
      </c>
      <c r="I77" s="6" t="s">
        <v>6464</v>
      </c>
    </row>
    <row r="78" spans="1:9" x14ac:dyDescent="0.25">
      <c r="A78" s="6" t="s">
        <v>9</v>
      </c>
      <c r="B78" s="7">
        <v>44713</v>
      </c>
      <c r="C78" s="8" t="s">
        <v>6635</v>
      </c>
      <c r="D78" s="6" t="s">
        <v>6636</v>
      </c>
      <c r="E78" s="9">
        <v>160.58216999999999</v>
      </c>
      <c r="F78" s="10">
        <v>259</v>
      </c>
      <c r="G78" s="11">
        <v>0.3799916216216217</v>
      </c>
      <c r="H78" s="6" t="s">
        <v>6441</v>
      </c>
      <c r="I78" s="6" t="s">
        <v>6637</v>
      </c>
    </row>
    <row r="79" spans="1:9" x14ac:dyDescent="0.25">
      <c r="A79" s="6" t="s">
        <v>9</v>
      </c>
      <c r="B79" s="7">
        <v>44712</v>
      </c>
      <c r="C79" s="8" t="s">
        <v>6638</v>
      </c>
      <c r="D79" s="6" t="s">
        <v>6639</v>
      </c>
      <c r="E79" s="9">
        <v>100.07928</v>
      </c>
      <c r="F79" s="10">
        <v>139</v>
      </c>
      <c r="G79" s="11">
        <v>0.28000517985611523</v>
      </c>
      <c r="H79" s="6" t="s">
        <v>6444</v>
      </c>
      <c r="I79" s="6" t="s">
        <v>6640</v>
      </c>
    </row>
    <row r="80" spans="1:9" x14ac:dyDescent="0.25">
      <c r="A80" s="6" t="s">
        <v>9</v>
      </c>
      <c r="B80" s="7">
        <v>44711</v>
      </c>
      <c r="C80" s="8" t="s">
        <v>6641</v>
      </c>
      <c r="D80" s="6" t="s">
        <v>6642</v>
      </c>
      <c r="E80" s="9">
        <v>85.677480000000003</v>
      </c>
      <c r="F80" s="10">
        <v>119</v>
      </c>
      <c r="G80" s="11">
        <v>0.28002117647058822</v>
      </c>
      <c r="H80" s="6" t="s">
        <v>6444</v>
      </c>
      <c r="I80" s="6" t="s">
        <v>6459</v>
      </c>
    </row>
    <row r="81" spans="1:9" x14ac:dyDescent="0.25">
      <c r="A81" s="6" t="s">
        <v>9</v>
      </c>
      <c r="B81" s="7">
        <v>44711</v>
      </c>
      <c r="C81" s="8" t="s">
        <v>6643</v>
      </c>
      <c r="D81" s="6" t="s">
        <v>6644</v>
      </c>
      <c r="E81" s="9">
        <v>107.2764</v>
      </c>
      <c r="F81" s="10">
        <v>149</v>
      </c>
      <c r="G81" s="11">
        <v>0.28002416107382538</v>
      </c>
      <c r="H81" s="6" t="s">
        <v>6444</v>
      </c>
      <c r="I81" s="6" t="s">
        <v>6544</v>
      </c>
    </row>
    <row r="82" spans="1:9" x14ac:dyDescent="0.25">
      <c r="A82" s="6" t="s">
        <v>9</v>
      </c>
      <c r="B82" s="7">
        <v>44708</v>
      </c>
      <c r="C82" s="8" t="s">
        <v>6645</v>
      </c>
      <c r="D82" s="6" t="s">
        <v>6646</v>
      </c>
      <c r="E82" s="9">
        <v>100.07928</v>
      </c>
      <c r="F82" s="10">
        <v>139</v>
      </c>
      <c r="G82" s="11">
        <v>0.28000517985611523</v>
      </c>
      <c r="H82" s="6" t="s">
        <v>6444</v>
      </c>
      <c r="I82" s="6" t="s">
        <v>6609</v>
      </c>
    </row>
    <row r="83" spans="1:9" x14ac:dyDescent="0.25">
      <c r="A83" s="6" t="s">
        <v>9</v>
      </c>
      <c r="B83" s="7">
        <v>44708</v>
      </c>
      <c r="C83" s="8" t="s">
        <v>6647</v>
      </c>
      <c r="D83" s="6" t="s">
        <v>6648</v>
      </c>
      <c r="E83" s="9">
        <v>85.677480000000003</v>
      </c>
      <c r="F83" s="10">
        <v>119</v>
      </c>
      <c r="G83" s="11">
        <v>0.28002117647058822</v>
      </c>
      <c r="H83" s="6" t="s">
        <v>6444</v>
      </c>
      <c r="I83" s="6" t="s">
        <v>6649</v>
      </c>
    </row>
    <row r="84" spans="1:9" x14ac:dyDescent="0.25">
      <c r="A84" s="6" t="s">
        <v>9</v>
      </c>
      <c r="B84" s="7">
        <v>44708</v>
      </c>
      <c r="C84" s="8" t="s">
        <v>6650</v>
      </c>
      <c r="D84" s="6" t="s">
        <v>6651</v>
      </c>
      <c r="E84" s="9">
        <v>100.07928</v>
      </c>
      <c r="F84" s="10">
        <v>139</v>
      </c>
      <c r="G84" s="11">
        <v>0.28000517985611523</v>
      </c>
      <c r="H84" s="6" t="s">
        <v>6444</v>
      </c>
      <c r="I84" s="6" t="s">
        <v>6652</v>
      </c>
    </row>
    <row r="85" spans="1:9" x14ac:dyDescent="0.25">
      <c r="A85" s="6" t="s">
        <v>9</v>
      </c>
      <c r="B85" s="7">
        <v>44708</v>
      </c>
      <c r="C85" s="8" t="s">
        <v>6653</v>
      </c>
      <c r="D85" s="6" t="s">
        <v>6654</v>
      </c>
      <c r="E85" s="9">
        <v>100.07928</v>
      </c>
      <c r="F85" s="10">
        <v>139</v>
      </c>
      <c r="G85" s="11">
        <v>0.28000517985611523</v>
      </c>
      <c r="H85" s="6" t="s">
        <v>6444</v>
      </c>
      <c r="I85" s="6" t="s">
        <v>6479</v>
      </c>
    </row>
    <row r="86" spans="1:9" x14ac:dyDescent="0.25">
      <c r="A86" s="6" t="s">
        <v>9</v>
      </c>
      <c r="B86" s="7">
        <v>44708</v>
      </c>
      <c r="C86" s="8" t="s">
        <v>6655</v>
      </c>
      <c r="D86" s="6" t="s">
        <v>6656</v>
      </c>
      <c r="E86" s="9">
        <v>107.2764</v>
      </c>
      <c r="F86" s="10">
        <v>149</v>
      </c>
      <c r="G86" s="11">
        <v>0.28002416107382538</v>
      </c>
      <c r="H86" s="6" t="s">
        <v>6444</v>
      </c>
      <c r="I86" s="6" t="s">
        <v>6657</v>
      </c>
    </row>
    <row r="87" spans="1:9" x14ac:dyDescent="0.25">
      <c r="A87" s="6" t="s">
        <v>9</v>
      </c>
      <c r="B87" s="7">
        <v>44708</v>
      </c>
      <c r="C87" s="8" t="s">
        <v>6658</v>
      </c>
      <c r="D87" s="6" t="s">
        <v>6659</v>
      </c>
      <c r="E87" s="9">
        <v>53.993519999999997</v>
      </c>
      <c r="F87" s="10">
        <v>74.989999999999995</v>
      </c>
      <c r="G87" s="11">
        <v>0.27999039871982928</v>
      </c>
      <c r="H87" s="6" t="s">
        <v>6444</v>
      </c>
      <c r="I87" s="6" t="s">
        <v>6660</v>
      </c>
    </row>
    <row r="88" spans="1:9" x14ac:dyDescent="0.25">
      <c r="A88" s="6" t="s">
        <v>9</v>
      </c>
      <c r="B88" s="7">
        <v>44708</v>
      </c>
      <c r="C88" s="8" t="s">
        <v>6661</v>
      </c>
      <c r="D88" s="6" t="s">
        <v>6662</v>
      </c>
      <c r="E88" s="9">
        <v>107.2764</v>
      </c>
      <c r="F88" s="10">
        <v>149</v>
      </c>
      <c r="G88" s="11">
        <v>0.28002416107382538</v>
      </c>
      <c r="H88" s="6" t="s">
        <v>6444</v>
      </c>
      <c r="I88" s="6" t="s">
        <v>6562</v>
      </c>
    </row>
    <row r="89" spans="1:9" x14ac:dyDescent="0.25">
      <c r="A89" s="6" t="s">
        <v>9</v>
      </c>
      <c r="B89" s="7">
        <v>44708</v>
      </c>
      <c r="C89" s="8" t="s">
        <v>6663</v>
      </c>
      <c r="D89" s="6" t="s">
        <v>6664</v>
      </c>
      <c r="E89" s="9">
        <v>85.677480000000003</v>
      </c>
      <c r="F89" s="10">
        <v>119</v>
      </c>
      <c r="G89" s="11">
        <v>0.28002117647058822</v>
      </c>
      <c r="H89" s="6" t="s">
        <v>6444</v>
      </c>
      <c r="I89" s="6" t="s">
        <v>6445</v>
      </c>
    </row>
    <row r="90" spans="1:9" x14ac:dyDescent="0.25">
      <c r="A90" s="6" t="s">
        <v>9</v>
      </c>
      <c r="B90" s="7">
        <v>44708</v>
      </c>
      <c r="C90" s="8" t="s">
        <v>6665</v>
      </c>
      <c r="D90" s="6" t="s">
        <v>6666</v>
      </c>
      <c r="E90" s="9">
        <v>85.677480000000003</v>
      </c>
      <c r="F90" s="10">
        <v>119</v>
      </c>
      <c r="G90" s="11">
        <v>0.28002117647058822</v>
      </c>
      <c r="H90" s="6" t="s">
        <v>6444</v>
      </c>
      <c r="I90" s="6" t="s">
        <v>6539</v>
      </c>
    </row>
    <row r="91" spans="1:9" x14ac:dyDescent="0.25">
      <c r="A91" s="6" t="s">
        <v>9</v>
      </c>
      <c r="B91" s="7">
        <v>44708</v>
      </c>
      <c r="C91" s="8" t="s">
        <v>6667</v>
      </c>
      <c r="D91" s="6" t="s">
        <v>6668</v>
      </c>
      <c r="E91" s="9">
        <v>100.07928</v>
      </c>
      <c r="F91" s="10">
        <v>139</v>
      </c>
      <c r="G91" s="11">
        <v>0.28000517985611523</v>
      </c>
      <c r="H91" s="6" t="s">
        <v>6444</v>
      </c>
      <c r="I91" s="6" t="s">
        <v>6485</v>
      </c>
    </row>
    <row r="92" spans="1:9" x14ac:dyDescent="0.25">
      <c r="A92" s="6" t="s">
        <v>9</v>
      </c>
      <c r="B92" s="7">
        <v>44707</v>
      </c>
      <c r="C92" s="8" t="s">
        <v>6669</v>
      </c>
      <c r="D92" s="6" t="s">
        <v>6670</v>
      </c>
      <c r="E92" s="9">
        <v>85.677480000000003</v>
      </c>
      <c r="F92" s="10">
        <v>119</v>
      </c>
      <c r="G92" s="11">
        <v>0.28002117647058822</v>
      </c>
      <c r="H92" s="6" t="s">
        <v>6444</v>
      </c>
      <c r="I92" s="6" t="s">
        <v>6522</v>
      </c>
    </row>
    <row r="93" spans="1:9" x14ac:dyDescent="0.25">
      <c r="A93" s="6" t="s">
        <v>9</v>
      </c>
      <c r="B93" s="7">
        <v>44707</v>
      </c>
      <c r="C93" s="8" t="s">
        <v>6671</v>
      </c>
      <c r="D93" s="6" t="s">
        <v>6672</v>
      </c>
      <c r="E93" s="9">
        <v>85.677480000000003</v>
      </c>
      <c r="F93" s="10">
        <v>119</v>
      </c>
      <c r="G93" s="11">
        <v>0.28002117647058822</v>
      </c>
      <c r="H93" s="6" t="s">
        <v>6444</v>
      </c>
      <c r="I93" s="6" t="s">
        <v>6673</v>
      </c>
    </row>
    <row r="94" spans="1:9" x14ac:dyDescent="0.25">
      <c r="A94" s="6" t="s">
        <v>9</v>
      </c>
      <c r="B94" s="7">
        <v>44707</v>
      </c>
      <c r="C94" s="8" t="s">
        <v>6674</v>
      </c>
      <c r="D94" s="6" t="s">
        <v>6675</v>
      </c>
      <c r="E94" s="9">
        <v>100.07928</v>
      </c>
      <c r="F94" s="10">
        <v>139</v>
      </c>
      <c r="G94" s="11">
        <v>0.28000517985611523</v>
      </c>
      <c r="H94" s="6" t="s">
        <v>6444</v>
      </c>
      <c r="I94" s="6" t="s">
        <v>6673</v>
      </c>
    </row>
    <row r="95" spans="1:9" x14ac:dyDescent="0.25">
      <c r="A95" s="6" t="s">
        <v>9</v>
      </c>
      <c r="B95" s="7">
        <v>44707</v>
      </c>
      <c r="C95" s="8" t="s">
        <v>6676</v>
      </c>
      <c r="D95" s="6" t="s">
        <v>6677</v>
      </c>
      <c r="E95" s="9">
        <v>100.07928</v>
      </c>
      <c r="F95" s="10">
        <v>139</v>
      </c>
      <c r="G95" s="11">
        <v>0.28000517985611523</v>
      </c>
      <c r="H95" s="6" t="s">
        <v>6444</v>
      </c>
      <c r="I95" s="6" t="s">
        <v>6678</v>
      </c>
    </row>
    <row r="96" spans="1:9" x14ac:dyDescent="0.25">
      <c r="A96" s="6" t="s">
        <v>9</v>
      </c>
      <c r="B96" s="7">
        <v>44707</v>
      </c>
      <c r="C96" s="8" t="s">
        <v>6679</v>
      </c>
      <c r="D96" s="6" t="s">
        <v>3201</v>
      </c>
      <c r="E96" s="9">
        <v>160.58216999999999</v>
      </c>
      <c r="F96" s="10">
        <v>259</v>
      </c>
      <c r="G96" s="11">
        <v>0.3799916216216217</v>
      </c>
      <c r="H96" s="6" t="s">
        <v>6441</v>
      </c>
      <c r="I96" s="6" t="s">
        <v>6467</v>
      </c>
    </row>
    <row r="97" spans="1:9" x14ac:dyDescent="0.25">
      <c r="A97" s="6" t="s">
        <v>9</v>
      </c>
      <c r="B97" s="7">
        <v>44707</v>
      </c>
      <c r="C97" s="8" t="s">
        <v>6680</v>
      </c>
      <c r="D97" s="6" t="s">
        <v>6681</v>
      </c>
      <c r="E97" s="9">
        <v>160.58216999999999</v>
      </c>
      <c r="F97" s="10">
        <v>259</v>
      </c>
      <c r="G97" s="11">
        <v>0.3799916216216217</v>
      </c>
      <c r="H97" s="6" t="s">
        <v>6441</v>
      </c>
      <c r="I97" s="6" t="s">
        <v>6485</v>
      </c>
    </row>
    <row r="98" spans="1:9" x14ac:dyDescent="0.25">
      <c r="A98" s="6" t="s">
        <v>9</v>
      </c>
      <c r="B98" s="7">
        <v>44705</v>
      </c>
      <c r="C98" s="8" t="s">
        <v>6682</v>
      </c>
      <c r="D98" s="6" t="s">
        <v>6683</v>
      </c>
      <c r="E98" s="9">
        <v>100.07928</v>
      </c>
      <c r="F98" s="10">
        <v>139</v>
      </c>
      <c r="G98" s="11">
        <v>0.28000517985611523</v>
      </c>
      <c r="H98" s="6" t="s">
        <v>6444</v>
      </c>
      <c r="I98" s="6" t="s">
        <v>6581</v>
      </c>
    </row>
    <row r="99" spans="1:9" x14ac:dyDescent="0.25">
      <c r="A99" s="6" t="s">
        <v>9</v>
      </c>
      <c r="B99" s="7">
        <v>44704</v>
      </c>
      <c r="C99" s="8" t="s">
        <v>6684</v>
      </c>
      <c r="D99" s="6" t="s">
        <v>6685</v>
      </c>
      <c r="E99" s="9">
        <v>64.728719999999996</v>
      </c>
      <c r="F99" s="10">
        <v>89.9</v>
      </c>
      <c r="G99" s="11">
        <v>0.27999199110122358</v>
      </c>
      <c r="H99" s="6" t="s">
        <v>6444</v>
      </c>
      <c r="I99" s="6" t="s">
        <v>6459</v>
      </c>
    </row>
    <row r="100" spans="1:9" x14ac:dyDescent="0.25">
      <c r="A100" s="6" t="s">
        <v>9</v>
      </c>
      <c r="B100" s="7">
        <v>44701</v>
      </c>
      <c r="C100" s="8" t="s">
        <v>6686</v>
      </c>
      <c r="D100" s="6" t="s">
        <v>6687</v>
      </c>
      <c r="E100" s="9">
        <v>100.07928</v>
      </c>
      <c r="F100" s="10">
        <v>139</v>
      </c>
      <c r="G100" s="11">
        <v>0.28000517985611523</v>
      </c>
      <c r="H100" s="6" t="s">
        <v>6444</v>
      </c>
      <c r="I100" s="6" t="s">
        <v>6467</v>
      </c>
    </row>
    <row r="101" spans="1:9" x14ac:dyDescent="0.25">
      <c r="A101" s="6" t="s">
        <v>9</v>
      </c>
      <c r="B101" s="7">
        <v>44701</v>
      </c>
      <c r="C101" s="8" t="s">
        <v>6688</v>
      </c>
      <c r="D101" s="6" t="s">
        <v>6689</v>
      </c>
      <c r="E101" s="9">
        <v>107.2764</v>
      </c>
      <c r="F101" s="10">
        <v>149</v>
      </c>
      <c r="G101" s="11">
        <v>0.28002416107382538</v>
      </c>
      <c r="H101" s="6" t="s">
        <v>6444</v>
      </c>
      <c r="I101" s="6" t="s">
        <v>6539</v>
      </c>
    </row>
    <row r="102" spans="1:9" x14ac:dyDescent="0.25">
      <c r="A102" s="6" t="s">
        <v>9</v>
      </c>
      <c r="B102" s="7">
        <v>44701</v>
      </c>
      <c r="C102" s="8" t="s">
        <v>6690</v>
      </c>
      <c r="D102" s="6" t="s">
        <v>6691</v>
      </c>
      <c r="E102" s="9">
        <v>85.677480000000003</v>
      </c>
      <c r="F102" s="10">
        <v>119</v>
      </c>
      <c r="G102" s="11">
        <v>0.28002117647058822</v>
      </c>
      <c r="H102" s="6" t="s">
        <v>6444</v>
      </c>
      <c r="I102" s="6" t="s">
        <v>6692</v>
      </c>
    </row>
    <row r="103" spans="1:9" x14ac:dyDescent="0.25">
      <c r="A103" s="6" t="s">
        <v>9</v>
      </c>
      <c r="B103" s="7">
        <v>44699</v>
      </c>
      <c r="C103" s="8" t="s">
        <v>6693</v>
      </c>
      <c r="D103" s="6" t="s">
        <v>6694</v>
      </c>
      <c r="E103" s="9">
        <v>160.58216999999999</v>
      </c>
      <c r="F103" s="10">
        <v>259</v>
      </c>
      <c r="G103" s="11">
        <v>0.3799916216216217</v>
      </c>
      <c r="H103" s="6" t="s">
        <v>6441</v>
      </c>
      <c r="I103" s="6" t="s">
        <v>6695</v>
      </c>
    </row>
    <row r="104" spans="1:9" x14ac:dyDescent="0.25">
      <c r="A104" s="6" t="s">
        <v>9</v>
      </c>
      <c r="B104" s="7">
        <v>44698</v>
      </c>
      <c r="C104" s="8" t="s">
        <v>6696</v>
      </c>
      <c r="D104" s="6" t="s">
        <v>6697</v>
      </c>
      <c r="E104" s="9">
        <v>160.58216999999999</v>
      </c>
      <c r="F104" s="10">
        <v>259</v>
      </c>
      <c r="G104" s="11">
        <v>0.3799916216216217</v>
      </c>
      <c r="H104" s="6" t="s">
        <v>6441</v>
      </c>
      <c r="I104" s="6" t="s">
        <v>6485</v>
      </c>
    </row>
    <row r="105" spans="1:9" x14ac:dyDescent="0.25">
      <c r="A105" s="6" t="s">
        <v>9</v>
      </c>
      <c r="B105" s="7">
        <v>44697</v>
      </c>
      <c r="C105" s="8" t="s">
        <v>6698</v>
      </c>
      <c r="D105" s="6" t="s">
        <v>6699</v>
      </c>
      <c r="E105" s="9">
        <v>51.351300000000002</v>
      </c>
      <c r="F105" s="10">
        <v>79</v>
      </c>
      <c r="G105" s="11">
        <v>0.34998354430379741</v>
      </c>
      <c r="H105" s="6" t="s">
        <v>48</v>
      </c>
      <c r="I105" s="6" t="s">
        <v>6700</v>
      </c>
    </row>
    <row r="106" spans="1:9" x14ac:dyDescent="0.25">
      <c r="A106" s="6" t="s">
        <v>9</v>
      </c>
      <c r="B106" s="7">
        <v>44697</v>
      </c>
      <c r="C106" s="8" t="s">
        <v>6701</v>
      </c>
      <c r="D106" s="6" t="s">
        <v>6702</v>
      </c>
      <c r="E106" s="9">
        <v>185.37876</v>
      </c>
      <c r="F106" s="10">
        <v>299</v>
      </c>
      <c r="G106" s="11">
        <v>0.38000414715719072</v>
      </c>
      <c r="H106" s="6" t="s">
        <v>6441</v>
      </c>
      <c r="I106" s="6" t="s">
        <v>6485</v>
      </c>
    </row>
    <row r="107" spans="1:9" x14ac:dyDescent="0.25">
      <c r="A107" s="6" t="s">
        <v>9</v>
      </c>
      <c r="B107" s="7">
        <v>44697</v>
      </c>
      <c r="C107" s="8" t="s">
        <v>6703</v>
      </c>
      <c r="D107" s="6" t="s">
        <v>6704</v>
      </c>
      <c r="E107" s="9">
        <v>135.77906999999999</v>
      </c>
      <c r="F107" s="10">
        <v>219</v>
      </c>
      <c r="G107" s="11">
        <v>0.38000424657534237</v>
      </c>
      <c r="H107" s="6" t="s">
        <v>6441</v>
      </c>
      <c r="I107" s="6" t="s">
        <v>6705</v>
      </c>
    </row>
    <row r="108" spans="1:9" x14ac:dyDescent="0.25">
      <c r="A108" s="6" t="s">
        <v>9</v>
      </c>
      <c r="B108" s="7">
        <v>44697</v>
      </c>
      <c r="C108" s="8" t="s">
        <v>6706</v>
      </c>
      <c r="D108" s="6" t="s">
        <v>6707</v>
      </c>
      <c r="E108" s="9">
        <v>110.98248</v>
      </c>
      <c r="F108" s="10">
        <v>179</v>
      </c>
      <c r="G108" s="11">
        <v>0.37998614525139662</v>
      </c>
      <c r="H108" s="6" t="s">
        <v>6441</v>
      </c>
      <c r="I108" s="6" t="s">
        <v>6708</v>
      </c>
    </row>
    <row r="109" spans="1:9" x14ac:dyDescent="0.25">
      <c r="A109" s="6" t="s">
        <v>9</v>
      </c>
      <c r="B109" s="7">
        <v>44697</v>
      </c>
      <c r="C109" s="8" t="s">
        <v>6709</v>
      </c>
      <c r="D109" s="6" t="s">
        <v>6710</v>
      </c>
      <c r="E109" s="9">
        <v>86.179379999999995</v>
      </c>
      <c r="F109" s="10">
        <v>139</v>
      </c>
      <c r="G109" s="11">
        <v>0.3800044604316547</v>
      </c>
      <c r="H109" s="6" t="s">
        <v>6441</v>
      </c>
      <c r="I109" s="6" t="s">
        <v>6539</v>
      </c>
    </row>
    <row r="110" spans="1:9" x14ac:dyDescent="0.25">
      <c r="A110" s="6" t="s">
        <v>9</v>
      </c>
      <c r="B110" s="7">
        <v>44694</v>
      </c>
      <c r="C110" s="8" t="s">
        <v>6711</v>
      </c>
      <c r="D110" s="6" t="s">
        <v>6712</v>
      </c>
      <c r="E110" s="9">
        <v>100.07928</v>
      </c>
      <c r="F110" s="10">
        <v>139</v>
      </c>
      <c r="G110" s="11">
        <v>0.28000517985611523</v>
      </c>
      <c r="H110" s="6" t="s">
        <v>6444</v>
      </c>
      <c r="I110" s="6" t="s">
        <v>6695</v>
      </c>
    </row>
    <row r="111" spans="1:9" x14ac:dyDescent="0.25">
      <c r="A111" s="6" t="s">
        <v>9</v>
      </c>
      <c r="B111" s="7">
        <v>44694</v>
      </c>
      <c r="C111" s="8" t="s">
        <v>6713</v>
      </c>
      <c r="D111" s="6" t="s">
        <v>6714</v>
      </c>
      <c r="E111" s="9">
        <v>107.2764</v>
      </c>
      <c r="F111" s="10">
        <v>149</v>
      </c>
      <c r="G111" s="11">
        <v>0.28002416107382538</v>
      </c>
      <c r="H111" s="6" t="s">
        <v>6444</v>
      </c>
      <c r="I111" s="6" t="s">
        <v>6522</v>
      </c>
    </row>
    <row r="112" spans="1:9" x14ac:dyDescent="0.25">
      <c r="A112" s="6" t="s">
        <v>9</v>
      </c>
      <c r="B112" s="7">
        <v>44694</v>
      </c>
      <c r="C112" s="8" t="s">
        <v>6715</v>
      </c>
      <c r="D112" s="6" t="s">
        <v>6716</v>
      </c>
      <c r="E112" s="9">
        <v>185.37876</v>
      </c>
      <c r="F112" s="10">
        <v>299</v>
      </c>
      <c r="G112" s="11">
        <v>0.38000414715719072</v>
      </c>
      <c r="H112" s="6" t="s">
        <v>6441</v>
      </c>
      <c r="I112" s="6" t="s">
        <v>6717</v>
      </c>
    </row>
    <row r="113" spans="1:9" x14ac:dyDescent="0.25">
      <c r="A113" s="6" t="s">
        <v>9</v>
      </c>
      <c r="B113" s="7">
        <v>44693</v>
      </c>
      <c r="C113" s="8" t="s">
        <v>6718</v>
      </c>
      <c r="D113" s="6" t="s">
        <v>6719</v>
      </c>
      <c r="E113" s="9">
        <v>185.37876</v>
      </c>
      <c r="F113" s="10">
        <v>299</v>
      </c>
      <c r="G113" s="11">
        <v>0.38000414715719072</v>
      </c>
      <c r="H113" s="6" t="s">
        <v>6441</v>
      </c>
      <c r="I113" s="6" t="s">
        <v>6470</v>
      </c>
    </row>
    <row r="114" spans="1:9" x14ac:dyDescent="0.25">
      <c r="A114" s="6" t="s">
        <v>9</v>
      </c>
      <c r="B114" s="7">
        <v>44691</v>
      </c>
      <c r="C114" s="8" t="s">
        <v>6720</v>
      </c>
      <c r="D114" s="6" t="s">
        <v>6721</v>
      </c>
      <c r="E114" s="9">
        <v>100.07928</v>
      </c>
      <c r="F114" s="10">
        <v>139</v>
      </c>
      <c r="G114" s="11">
        <v>0.28000517985611523</v>
      </c>
      <c r="H114" s="6" t="s">
        <v>6444</v>
      </c>
      <c r="I114" s="6" t="s">
        <v>6485</v>
      </c>
    </row>
    <row r="115" spans="1:9" x14ac:dyDescent="0.25">
      <c r="A115" s="6" t="s">
        <v>9</v>
      </c>
      <c r="B115" s="7">
        <v>44687</v>
      </c>
      <c r="C115" s="8" t="s">
        <v>6722</v>
      </c>
      <c r="D115" s="6" t="s">
        <v>6723</v>
      </c>
      <c r="E115" s="9">
        <v>160.58216999999999</v>
      </c>
      <c r="F115" s="10">
        <v>259</v>
      </c>
      <c r="G115" s="11">
        <v>0.3799916216216217</v>
      </c>
      <c r="H115" s="6" t="s">
        <v>6441</v>
      </c>
      <c r="I115" s="6" t="s">
        <v>6539</v>
      </c>
    </row>
    <row r="116" spans="1:9" x14ac:dyDescent="0.25">
      <c r="A116" s="6" t="s">
        <v>9</v>
      </c>
      <c r="B116" s="7">
        <v>44685</v>
      </c>
      <c r="C116" s="8" t="s">
        <v>6724</v>
      </c>
      <c r="D116" s="6" t="s">
        <v>6725</v>
      </c>
      <c r="E116" s="9">
        <v>85.677480000000003</v>
      </c>
      <c r="F116" s="10">
        <v>119</v>
      </c>
      <c r="G116" s="11">
        <v>0.28002117647058822</v>
      </c>
      <c r="H116" s="6" t="s">
        <v>6444</v>
      </c>
      <c r="I116" s="6" t="s">
        <v>6539</v>
      </c>
    </row>
    <row r="117" spans="1:9" x14ac:dyDescent="0.25">
      <c r="A117" s="6" t="s">
        <v>9</v>
      </c>
      <c r="B117" s="7">
        <v>44685</v>
      </c>
      <c r="C117" s="8" t="s">
        <v>6726</v>
      </c>
      <c r="D117" s="6" t="s">
        <v>6727</v>
      </c>
      <c r="E117" s="9">
        <v>100.07928</v>
      </c>
      <c r="F117" s="10">
        <v>139</v>
      </c>
      <c r="G117" s="11">
        <v>0.28000517985611523</v>
      </c>
      <c r="H117" s="6" t="s">
        <v>6444</v>
      </c>
      <c r="I117" s="6" t="s">
        <v>6569</v>
      </c>
    </row>
    <row r="118" spans="1:9" x14ac:dyDescent="0.25">
      <c r="A118" s="6" t="s">
        <v>9</v>
      </c>
      <c r="B118" s="7">
        <v>44685</v>
      </c>
      <c r="C118" s="8" t="s">
        <v>6728</v>
      </c>
      <c r="D118" s="6" t="s">
        <v>6729</v>
      </c>
      <c r="E118" s="9">
        <v>128.88288</v>
      </c>
      <c r="F118" s="10">
        <v>179</v>
      </c>
      <c r="G118" s="11">
        <v>0.2799839106145251</v>
      </c>
      <c r="H118" s="6" t="s">
        <v>6444</v>
      </c>
      <c r="I118" s="6" t="s">
        <v>6479</v>
      </c>
    </row>
    <row r="119" spans="1:9" x14ac:dyDescent="0.25">
      <c r="A119" s="6" t="s">
        <v>9</v>
      </c>
      <c r="B119" s="7">
        <v>44685</v>
      </c>
      <c r="C119" s="8" t="s">
        <v>6730</v>
      </c>
      <c r="D119" s="6" t="s">
        <v>6731</v>
      </c>
      <c r="E119" s="9">
        <v>128.88288</v>
      </c>
      <c r="F119" s="10">
        <v>179</v>
      </c>
      <c r="G119" s="11">
        <v>0.2799839106145251</v>
      </c>
      <c r="H119" s="6" t="s">
        <v>6444</v>
      </c>
      <c r="I119" s="6" t="s">
        <v>6732</v>
      </c>
    </row>
    <row r="120" spans="1:9" x14ac:dyDescent="0.25">
      <c r="A120" s="6" t="s">
        <v>9</v>
      </c>
      <c r="B120" s="7">
        <v>44683</v>
      </c>
      <c r="C120" s="8" t="s">
        <v>6733</v>
      </c>
      <c r="D120" s="6" t="s">
        <v>6734</v>
      </c>
      <c r="E120" s="9">
        <v>121.6782</v>
      </c>
      <c r="F120" s="10">
        <v>169</v>
      </c>
      <c r="G120" s="11">
        <v>0.28001065088757399</v>
      </c>
      <c r="H120" s="6" t="s">
        <v>6444</v>
      </c>
      <c r="I120" s="6" t="s">
        <v>6735</v>
      </c>
    </row>
    <row r="121" spans="1:9" x14ac:dyDescent="0.25">
      <c r="A121" s="6" t="s">
        <v>9</v>
      </c>
      <c r="B121" s="7">
        <v>44683</v>
      </c>
      <c r="C121" s="8" t="s">
        <v>6736</v>
      </c>
      <c r="D121" s="6" t="s">
        <v>6737</v>
      </c>
      <c r="E121" s="9">
        <v>107.2764</v>
      </c>
      <c r="F121" s="10">
        <v>149</v>
      </c>
      <c r="G121" s="11">
        <v>0.28002416107382538</v>
      </c>
      <c r="H121" s="6" t="s">
        <v>6444</v>
      </c>
      <c r="I121" s="6" t="s">
        <v>6544</v>
      </c>
    </row>
    <row r="122" spans="1:9" x14ac:dyDescent="0.25">
      <c r="A122" s="6" t="s">
        <v>9</v>
      </c>
      <c r="B122" s="7">
        <v>44683</v>
      </c>
      <c r="C122" s="8" t="s">
        <v>6738</v>
      </c>
      <c r="D122" s="6" t="s">
        <v>6739</v>
      </c>
      <c r="E122" s="9">
        <v>85.677480000000003</v>
      </c>
      <c r="F122" s="10">
        <v>119</v>
      </c>
      <c r="G122" s="11">
        <v>0.28002117647058822</v>
      </c>
      <c r="H122" s="6" t="s">
        <v>6444</v>
      </c>
      <c r="I122" s="6" t="s">
        <v>6459</v>
      </c>
    </row>
    <row r="123" spans="1:9" x14ac:dyDescent="0.25">
      <c r="A123" s="6" t="s">
        <v>9</v>
      </c>
      <c r="B123" s="7">
        <v>44680</v>
      </c>
      <c r="C123" s="8" t="s">
        <v>6740</v>
      </c>
      <c r="D123" s="6" t="s">
        <v>6741</v>
      </c>
      <c r="E123" s="9">
        <v>100.07928</v>
      </c>
      <c r="F123" s="10">
        <v>139</v>
      </c>
      <c r="G123" s="11">
        <v>0.28000517985611523</v>
      </c>
      <c r="H123" s="6" t="s">
        <v>6444</v>
      </c>
      <c r="I123" s="6" t="s">
        <v>6508</v>
      </c>
    </row>
    <row r="124" spans="1:9" x14ac:dyDescent="0.25">
      <c r="A124" s="6" t="s">
        <v>9</v>
      </c>
      <c r="B124" s="7">
        <v>44680</v>
      </c>
      <c r="C124" s="8" t="s">
        <v>6742</v>
      </c>
      <c r="D124" s="6" t="s">
        <v>6743</v>
      </c>
      <c r="E124" s="9">
        <v>114.48108000000001</v>
      </c>
      <c r="F124" s="10">
        <v>159</v>
      </c>
      <c r="G124" s="11">
        <v>0.27999320754716972</v>
      </c>
      <c r="H124" s="6" t="s">
        <v>6444</v>
      </c>
      <c r="I124" s="6" t="s">
        <v>6485</v>
      </c>
    </row>
    <row r="125" spans="1:9" x14ac:dyDescent="0.25">
      <c r="A125" s="6" t="s">
        <v>9</v>
      </c>
      <c r="B125" s="7">
        <v>44680</v>
      </c>
      <c r="C125" s="8" t="s">
        <v>6744</v>
      </c>
      <c r="D125" s="6" t="s">
        <v>6745</v>
      </c>
      <c r="E125" s="9">
        <v>100.07928</v>
      </c>
      <c r="F125" s="10">
        <v>139</v>
      </c>
      <c r="G125" s="11">
        <v>0.28000517985611523</v>
      </c>
      <c r="H125" s="6" t="s">
        <v>6444</v>
      </c>
      <c r="I125" s="6" t="s">
        <v>6445</v>
      </c>
    </row>
    <row r="126" spans="1:9" x14ac:dyDescent="0.25">
      <c r="A126" s="6" t="s">
        <v>9</v>
      </c>
      <c r="B126" s="7">
        <v>44680</v>
      </c>
      <c r="C126" s="8" t="s">
        <v>6746</v>
      </c>
      <c r="D126" s="6" t="s">
        <v>6747</v>
      </c>
      <c r="E126" s="9">
        <v>78.480360000000005</v>
      </c>
      <c r="F126" s="10">
        <v>109</v>
      </c>
      <c r="G126" s="11">
        <v>0.27999669724770643</v>
      </c>
      <c r="H126" s="6" t="s">
        <v>6444</v>
      </c>
      <c r="I126" s="6" t="s">
        <v>6748</v>
      </c>
    </row>
    <row r="127" spans="1:9" x14ac:dyDescent="0.25">
      <c r="A127" s="6" t="s">
        <v>9</v>
      </c>
      <c r="B127" s="7">
        <v>44680</v>
      </c>
      <c r="C127" s="8" t="s">
        <v>6749</v>
      </c>
      <c r="D127" s="6" t="s">
        <v>6750</v>
      </c>
      <c r="E127" s="9">
        <v>92.882159999999999</v>
      </c>
      <c r="F127" s="10">
        <v>129</v>
      </c>
      <c r="G127" s="11">
        <v>0.27998325581395339</v>
      </c>
      <c r="H127" s="6" t="s">
        <v>6444</v>
      </c>
      <c r="I127" s="6" t="s">
        <v>6522</v>
      </c>
    </row>
    <row r="128" spans="1:9" x14ac:dyDescent="0.25">
      <c r="A128" s="6" t="s">
        <v>9</v>
      </c>
      <c r="B128" s="7">
        <v>44680</v>
      </c>
      <c r="C128" s="8" t="s">
        <v>6751</v>
      </c>
      <c r="D128" s="6" t="s">
        <v>6752</v>
      </c>
      <c r="E128" s="9">
        <v>100.07928</v>
      </c>
      <c r="F128" s="10">
        <v>139</v>
      </c>
      <c r="G128" s="11">
        <v>0.28000517985611523</v>
      </c>
      <c r="H128" s="6" t="s">
        <v>6444</v>
      </c>
      <c r="I128" s="6" t="s">
        <v>6753</v>
      </c>
    </row>
    <row r="129" spans="1:9" x14ac:dyDescent="0.25">
      <c r="A129" s="6" t="s">
        <v>9</v>
      </c>
      <c r="B129" s="7">
        <v>44680</v>
      </c>
      <c r="C129" s="8" t="s">
        <v>6754</v>
      </c>
      <c r="D129" s="6" t="s">
        <v>6755</v>
      </c>
      <c r="E129" s="9">
        <v>64.728719999999996</v>
      </c>
      <c r="F129" s="10">
        <v>89.9</v>
      </c>
      <c r="G129" s="11">
        <v>0.27999199110122358</v>
      </c>
      <c r="H129" s="6" t="s">
        <v>6444</v>
      </c>
      <c r="I129" s="6" t="s">
        <v>6756</v>
      </c>
    </row>
    <row r="130" spans="1:9" x14ac:dyDescent="0.25">
      <c r="A130" s="6" t="s">
        <v>9</v>
      </c>
      <c r="B130" s="7">
        <v>44680</v>
      </c>
      <c r="C130" s="8" t="s">
        <v>6757</v>
      </c>
      <c r="D130" s="6" t="s">
        <v>6758</v>
      </c>
      <c r="E130" s="9">
        <v>114.48108000000001</v>
      </c>
      <c r="F130" s="10">
        <v>159</v>
      </c>
      <c r="G130" s="11">
        <v>0.27999320754716972</v>
      </c>
      <c r="H130" s="6" t="s">
        <v>6444</v>
      </c>
      <c r="I130" s="6" t="s">
        <v>6539</v>
      </c>
    </row>
    <row r="131" spans="1:9" x14ac:dyDescent="0.25">
      <c r="A131" s="6" t="s">
        <v>9</v>
      </c>
      <c r="B131" s="7">
        <v>44680</v>
      </c>
      <c r="C131" s="8" t="s">
        <v>6759</v>
      </c>
      <c r="D131" s="6" t="s">
        <v>6760</v>
      </c>
      <c r="E131" s="9">
        <v>68.395319999999998</v>
      </c>
      <c r="F131" s="10">
        <v>94.99</v>
      </c>
      <c r="G131" s="11">
        <v>0.27997347089167279</v>
      </c>
      <c r="H131" s="6" t="s">
        <v>6444</v>
      </c>
      <c r="I131" s="6" t="s">
        <v>6761</v>
      </c>
    </row>
    <row r="132" spans="1:9" x14ac:dyDescent="0.25">
      <c r="A132" s="6" t="s">
        <v>9</v>
      </c>
      <c r="B132" s="7">
        <v>44680</v>
      </c>
      <c r="C132" s="8" t="s">
        <v>6762</v>
      </c>
      <c r="D132" s="6" t="s">
        <v>6763</v>
      </c>
      <c r="E132" s="9">
        <v>78.480360000000005</v>
      </c>
      <c r="F132" s="10">
        <v>109</v>
      </c>
      <c r="G132" s="11">
        <v>0.27999669724770643</v>
      </c>
      <c r="H132" s="6" t="s">
        <v>6444</v>
      </c>
      <c r="I132" s="6" t="s">
        <v>6508</v>
      </c>
    </row>
    <row r="133" spans="1:9" x14ac:dyDescent="0.25">
      <c r="A133" s="6" t="s">
        <v>9</v>
      </c>
      <c r="B133" s="7">
        <v>44680</v>
      </c>
      <c r="C133" s="8" t="s">
        <v>6764</v>
      </c>
      <c r="D133" s="6" t="s">
        <v>6765</v>
      </c>
      <c r="E133" s="9">
        <v>107.2764</v>
      </c>
      <c r="F133" s="10">
        <v>149</v>
      </c>
      <c r="G133" s="11">
        <v>0.28002416107382538</v>
      </c>
      <c r="H133" s="6" t="s">
        <v>6444</v>
      </c>
      <c r="I133" s="6" t="s">
        <v>6660</v>
      </c>
    </row>
    <row r="134" spans="1:9" x14ac:dyDescent="0.25">
      <c r="A134" s="6" t="s">
        <v>9</v>
      </c>
      <c r="B134" s="7">
        <v>44680</v>
      </c>
      <c r="C134" s="8" t="s">
        <v>6766</v>
      </c>
      <c r="D134" s="6" t="s">
        <v>6767</v>
      </c>
      <c r="E134" s="9">
        <v>136.08000000000001</v>
      </c>
      <c r="F134" s="10">
        <v>189</v>
      </c>
      <c r="G134" s="11">
        <v>0.27999999999999992</v>
      </c>
      <c r="H134" s="6" t="s">
        <v>6444</v>
      </c>
      <c r="I134" s="6" t="s">
        <v>6467</v>
      </c>
    </row>
    <row r="135" spans="1:9" x14ac:dyDescent="0.25">
      <c r="A135" s="6" t="s">
        <v>9</v>
      </c>
      <c r="B135" s="7">
        <v>44680</v>
      </c>
      <c r="C135" s="8" t="s">
        <v>6768</v>
      </c>
      <c r="D135" s="6" t="s">
        <v>6769</v>
      </c>
      <c r="E135" s="9">
        <v>92.882159999999999</v>
      </c>
      <c r="F135" s="10">
        <v>129</v>
      </c>
      <c r="G135" s="11">
        <v>0.27998325581395339</v>
      </c>
      <c r="H135" s="6" t="s">
        <v>6444</v>
      </c>
      <c r="I135" s="6" t="s">
        <v>6544</v>
      </c>
    </row>
    <row r="136" spans="1:9" x14ac:dyDescent="0.25">
      <c r="A136" s="6" t="s">
        <v>9</v>
      </c>
      <c r="B136" s="7">
        <v>44680</v>
      </c>
      <c r="C136" s="8" t="s">
        <v>6770</v>
      </c>
      <c r="D136" s="6" t="s">
        <v>6771</v>
      </c>
      <c r="E136" s="9">
        <v>100.07928</v>
      </c>
      <c r="F136" s="10">
        <v>139</v>
      </c>
      <c r="G136" s="11">
        <v>0.28000517985611523</v>
      </c>
      <c r="H136" s="6" t="s">
        <v>6444</v>
      </c>
      <c r="I136" s="6" t="s">
        <v>6550</v>
      </c>
    </row>
    <row r="137" spans="1:9" x14ac:dyDescent="0.25">
      <c r="A137" s="6" t="s">
        <v>9</v>
      </c>
      <c r="B137" s="7">
        <v>44680</v>
      </c>
      <c r="C137" s="8" t="s">
        <v>6772</v>
      </c>
      <c r="D137" s="6" t="s">
        <v>6773</v>
      </c>
      <c r="E137" s="9">
        <v>92.882159999999999</v>
      </c>
      <c r="F137" s="10">
        <v>129</v>
      </c>
      <c r="G137" s="11">
        <v>0.27998325581395339</v>
      </c>
      <c r="H137" s="6" t="s">
        <v>6444</v>
      </c>
      <c r="I137" s="6" t="s">
        <v>6459</v>
      </c>
    </row>
    <row r="138" spans="1:9" x14ac:dyDescent="0.25">
      <c r="A138" s="6" t="s">
        <v>9</v>
      </c>
      <c r="B138" s="7">
        <v>44679</v>
      </c>
      <c r="C138" s="8" t="s">
        <v>6774</v>
      </c>
      <c r="D138" s="6" t="s">
        <v>6775</v>
      </c>
      <c r="E138" s="9">
        <v>100.07928</v>
      </c>
      <c r="F138" s="10">
        <v>139</v>
      </c>
      <c r="G138" s="11">
        <v>0.28000517985611523</v>
      </c>
      <c r="H138" s="6" t="s">
        <v>6444</v>
      </c>
      <c r="I138" s="6" t="s">
        <v>6673</v>
      </c>
    </row>
    <row r="139" spans="1:9" x14ac:dyDescent="0.25">
      <c r="A139" s="6" t="s">
        <v>9</v>
      </c>
      <c r="B139" s="7">
        <v>44679</v>
      </c>
      <c r="C139" s="8" t="s">
        <v>6776</v>
      </c>
      <c r="D139" s="6" t="s">
        <v>6777</v>
      </c>
      <c r="E139" s="9">
        <v>136.08000000000001</v>
      </c>
      <c r="F139" s="10">
        <v>189</v>
      </c>
      <c r="G139" s="11">
        <v>0.27999999999999992</v>
      </c>
      <c r="H139" s="6" t="s">
        <v>6444</v>
      </c>
      <c r="I139" s="6" t="s">
        <v>6539</v>
      </c>
    </row>
    <row r="140" spans="1:9" x14ac:dyDescent="0.25">
      <c r="A140" s="6" t="s">
        <v>9</v>
      </c>
      <c r="B140" s="7">
        <v>44679</v>
      </c>
      <c r="C140" s="8" t="s">
        <v>6778</v>
      </c>
      <c r="D140" s="6" t="s">
        <v>6779</v>
      </c>
      <c r="E140" s="9">
        <v>107.2764</v>
      </c>
      <c r="F140" s="10">
        <v>149</v>
      </c>
      <c r="G140" s="11">
        <v>0.28002416107382538</v>
      </c>
      <c r="H140" s="6" t="s">
        <v>6444</v>
      </c>
      <c r="I140" s="6" t="s">
        <v>6522</v>
      </c>
    </row>
    <row r="141" spans="1:9" x14ac:dyDescent="0.25">
      <c r="A141" s="6" t="s">
        <v>9</v>
      </c>
      <c r="B141" s="7">
        <v>44679</v>
      </c>
      <c r="C141" s="8" t="s">
        <v>6780</v>
      </c>
      <c r="D141" s="6" t="s">
        <v>6781</v>
      </c>
      <c r="E141" s="9">
        <v>136.08000000000001</v>
      </c>
      <c r="F141" s="10">
        <v>189</v>
      </c>
      <c r="G141" s="11">
        <v>0.27999999999999992</v>
      </c>
      <c r="H141" s="6" t="s">
        <v>6444</v>
      </c>
      <c r="I141" s="6" t="s">
        <v>6539</v>
      </c>
    </row>
    <row r="142" spans="1:9" x14ac:dyDescent="0.25">
      <c r="A142" s="6" t="s">
        <v>9</v>
      </c>
      <c r="B142" s="7">
        <v>44679</v>
      </c>
      <c r="C142" s="8" t="s">
        <v>6782</v>
      </c>
      <c r="D142" s="6" t="s">
        <v>6783</v>
      </c>
      <c r="E142" s="9">
        <v>100.07928</v>
      </c>
      <c r="F142" s="10">
        <v>139</v>
      </c>
      <c r="G142" s="11">
        <v>0.28000517985611523</v>
      </c>
      <c r="H142" s="6" t="s">
        <v>6444</v>
      </c>
      <c r="I142" s="6" t="s">
        <v>6784</v>
      </c>
    </row>
    <row r="143" spans="1:9" x14ac:dyDescent="0.25">
      <c r="A143" s="6" t="s">
        <v>9</v>
      </c>
      <c r="B143" s="7">
        <v>44676</v>
      </c>
      <c r="C143" s="8" t="s">
        <v>6785</v>
      </c>
      <c r="D143" s="6" t="s">
        <v>6786</v>
      </c>
      <c r="E143" s="9">
        <v>78.480360000000005</v>
      </c>
      <c r="F143" s="10">
        <v>109</v>
      </c>
      <c r="G143" s="11">
        <v>0.27999669724770643</v>
      </c>
      <c r="H143" s="6" t="s">
        <v>6444</v>
      </c>
      <c r="I143" s="6" t="s">
        <v>6544</v>
      </c>
    </row>
    <row r="144" spans="1:9" x14ac:dyDescent="0.25">
      <c r="A144" s="6" t="s">
        <v>9</v>
      </c>
      <c r="B144" s="7">
        <v>44673</v>
      </c>
      <c r="C144" s="8" t="s">
        <v>6787</v>
      </c>
      <c r="D144" s="6" t="s">
        <v>6788</v>
      </c>
      <c r="E144" s="9">
        <v>107.2764</v>
      </c>
      <c r="F144" s="10">
        <v>149</v>
      </c>
      <c r="G144" s="11">
        <v>0.28002416107382538</v>
      </c>
      <c r="H144" s="6" t="s">
        <v>6444</v>
      </c>
      <c r="I144" s="6" t="s">
        <v>6485</v>
      </c>
    </row>
    <row r="145" spans="1:9" x14ac:dyDescent="0.25">
      <c r="A145" s="6" t="s">
        <v>9</v>
      </c>
      <c r="B145" s="7">
        <v>44673</v>
      </c>
      <c r="C145" s="8" t="s">
        <v>6789</v>
      </c>
      <c r="D145" s="6" t="s">
        <v>6790</v>
      </c>
      <c r="E145" s="9">
        <v>100.07928</v>
      </c>
      <c r="F145" s="10">
        <v>139</v>
      </c>
      <c r="G145" s="11">
        <v>0.28000517985611523</v>
      </c>
      <c r="H145" s="6" t="s">
        <v>6444</v>
      </c>
      <c r="I145" s="6" t="s">
        <v>6791</v>
      </c>
    </row>
    <row r="146" spans="1:9" x14ac:dyDescent="0.25">
      <c r="A146" s="6" t="s">
        <v>9</v>
      </c>
      <c r="B146" s="7">
        <v>44673</v>
      </c>
      <c r="C146" s="8" t="s">
        <v>6792</v>
      </c>
      <c r="D146" s="6" t="s">
        <v>6793</v>
      </c>
      <c r="E146" s="9">
        <v>107.2764</v>
      </c>
      <c r="F146" s="10">
        <v>149</v>
      </c>
      <c r="G146" s="11">
        <v>0.28002416107382538</v>
      </c>
      <c r="H146" s="6" t="s">
        <v>6444</v>
      </c>
      <c r="I146" s="6" t="s">
        <v>6794</v>
      </c>
    </row>
    <row r="147" spans="1:9" x14ac:dyDescent="0.25">
      <c r="A147" s="6" t="s">
        <v>9</v>
      </c>
      <c r="B147" s="7">
        <v>44672</v>
      </c>
      <c r="C147" s="8" t="s">
        <v>6795</v>
      </c>
      <c r="D147" s="6" t="s">
        <v>6796</v>
      </c>
      <c r="E147" s="9">
        <v>114.48108000000001</v>
      </c>
      <c r="F147" s="10">
        <v>159</v>
      </c>
      <c r="G147" s="11">
        <v>0.27999320754716972</v>
      </c>
      <c r="H147" s="6" t="s">
        <v>6444</v>
      </c>
      <c r="I147" s="6" t="s">
        <v>6491</v>
      </c>
    </row>
    <row r="148" spans="1:9" x14ac:dyDescent="0.25">
      <c r="A148" s="6" t="s">
        <v>9</v>
      </c>
      <c r="B148" s="7">
        <v>44672</v>
      </c>
      <c r="C148" s="8" t="s">
        <v>6797</v>
      </c>
      <c r="D148" s="6" t="s">
        <v>6798</v>
      </c>
      <c r="E148" s="9">
        <v>160.58216999999999</v>
      </c>
      <c r="F148" s="10">
        <v>259</v>
      </c>
      <c r="G148" s="11">
        <v>0.3799916216216217</v>
      </c>
      <c r="H148" s="6" t="s">
        <v>6441</v>
      </c>
      <c r="I148" s="6" t="s">
        <v>6522</v>
      </c>
    </row>
    <row r="149" spans="1:9" x14ac:dyDescent="0.25">
      <c r="A149" s="6" t="s">
        <v>9</v>
      </c>
      <c r="B149" s="7">
        <v>44669</v>
      </c>
      <c r="C149" s="8" t="s">
        <v>6799</v>
      </c>
      <c r="D149" s="6" t="s">
        <v>6800</v>
      </c>
      <c r="E149" s="9">
        <v>107.2764</v>
      </c>
      <c r="F149" s="10">
        <v>149</v>
      </c>
      <c r="G149" s="11">
        <v>0.28002416107382538</v>
      </c>
      <c r="H149" s="6" t="s">
        <v>6444</v>
      </c>
      <c r="I149" s="6" t="s">
        <v>6801</v>
      </c>
    </row>
    <row r="150" spans="1:9" x14ac:dyDescent="0.25">
      <c r="A150" s="6" t="s">
        <v>9</v>
      </c>
      <c r="B150" s="7">
        <v>44669</v>
      </c>
      <c r="C150" s="8" t="s">
        <v>6802</v>
      </c>
      <c r="D150" s="6" t="s">
        <v>6803</v>
      </c>
      <c r="E150" s="9">
        <v>78.480360000000005</v>
      </c>
      <c r="F150" s="10">
        <v>109</v>
      </c>
      <c r="G150" s="11">
        <v>0.27999669724770643</v>
      </c>
      <c r="H150" s="6" t="s">
        <v>6444</v>
      </c>
      <c r="I150" s="6" t="s">
        <v>6804</v>
      </c>
    </row>
    <row r="151" spans="1:9" x14ac:dyDescent="0.25">
      <c r="A151" s="6" t="s">
        <v>9</v>
      </c>
      <c r="B151" s="7">
        <v>44666</v>
      </c>
      <c r="C151" s="8" t="s">
        <v>6805</v>
      </c>
      <c r="D151" s="6" t="s">
        <v>6806</v>
      </c>
      <c r="E151" s="9">
        <v>100.07928</v>
      </c>
      <c r="F151" s="10">
        <v>139</v>
      </c>
      <c r="G151" s="11">
        <v>0.28000517985611523</v>
      </c>
      <c r="H151" s="6" t="s">
        <v>6444</v>
      </c>
      <c r="I151" s="6" t="s">
        <v>6485</v>
      </c>
    </row>
    <row r="152" spans="1:9" x14ac:dyDescent="0.25">
      <c r="A152" s="6" t="s">
        <v>9</v>
      </c>
      <c r="B152" s="7">
        <v>44666</v>
      </c>
      <c r="C152" s="8" t="s">
        <v>6807</v>
      </c>
      <c r="D152" s="6" t="s">
        <v>6808</v>
      </c>
      <c r="E152" s="9">
        <v>160.58216999999999</v>
      </c>
      <c r="F152" s="10">
        <v>259</v>
      </c>
      <c r="G152" s="11">
        <v>0.3799916216216217</v>
      </c>
      <c r="H152" s="6" t="s">
        <v>6441</v>
      </c>
      <c r="I152" s="6" t="s">
        <v>6470</v>
      </c>
    </row>
    <row r="153" spans="1:9" x14ac:dyDescent="0.25">
      <c r="A153" s="6" t="s">
        <v>9</v>
      </c>
      <c r="B153" s="7">
        <v>44666</v>
      </c>
      <c r="C153" s="8" t="s">
        <v>6809</v>
      </c>
      <c r="D153" s="6" t="s">
        <v>6810</v>
      </c>
      <c r="E153" s="9">
        <v>160.58216999999999</v>
      </c>
      <c r="F153" s="10">
        <v>259</v>
      </c>
      <c r="G153" s="11">
        <v>0.3799916216216217</v>
      </c>
      <c r="H153" s="6" t="s">
        <v>6441</v>
      </c>
      <c r="I153" s="6" t="s">
        <v>6491</v>
      </c>
    </row>
    <row r="154" spans="1:9" x14ac:dyDescent="0.25">
      <c r="A154" s="6" t="s">
        <v>9</v>
      </c>
      <c r="B154" s="7">
        <v>44665</v>
      </c>
      <c r="C154" s="8" t="s">
        <v>6811</v>
      </c>
      <c r="D154" s="6" t="s">
        <v>6812</v>
      </c>
      <c r="E154" s="9">
        <v>92.882159999999999</v>
      </c>
      <c r="F154" s="10">
        <v>129</v>
      </c>
      <c r="G154" s="11">
        <v>0.27998325581395339</v>
      </c>
      <c r="H154" s="6" t="s">
        <v>6444</v>
      </c>
      <c r="I154" s="6" t="s">
        <v>6813</v>
      </c>
    </row>
    <row r="155" spans="1:9" x14ac:dyDescent="0.25">
      <c r="A155" s="6" t="s">
        <v>9</v>
      </c>
      <c r="B155" s="7">
        <v>44665</v>
      </c>
      <c r="C155" s="8" t="s">
        <v>6814</v>
      </c>
      <c r="D155" s="6" t="s">
        <v>6815</v>
      </c>
      <c r="E155" s="9">
        <v>100.07928</v>
      </c>
      <c r="F155" s="10">
        <v>139</v>
      </c>
      <c r="G155" s="11">
        <v>0.28000517985611523</v>
      </c>
      <c r="H155" s="6" t="s">
        <v>6444</v>
      </c>
      <c r="I155" s="6" t="s">
        <v>6445</v>
      </c>
    </row>
    <row r="156" spans="1:9" x14ac:dyDescent="0.25">
      <c r="A156" s="6" t="s">
        <v>9</v>
      </c>
      <c r="B156" s="7">
        <v>44665</v>
      </c>
      <c r="C156" s="8" t="s">
        <v>6816</v>
      </c>
      <c r="D156" s="6" t="s">
        <v>6817</v>
      </c>
      <c r="E156" s="9">
        <v>92.882159999999999</v>
      </c>
      <c r="F156" s="10">
        <v>129</v>
      </c>
      <c r="G156" s="11">
        <v>0.27998325581395339</v>
      </c>
      <c r="H156" s="6" t="s">
        <v>6444</v>
      </c>
      <c r="I156" s="6" t="s">
        <v>6818</v>
      </c>
    </row>
    <row r="157" spans="1:9" x14ac:dyDescent="0.25">
      <c r="A157" s="6" t="s">
        <v>9</v>
      </c>
      <c r="B157" s="7">
        <v>44665</v>
      </c>
      <c r="C157" s="8" t="s">
        <v>6819</v>
      </c>
      <c r="D157" s="6" t="s">
        <v>6820</v>
      </c>
      <c r="E157" s="9">
        <v>128.88288</v>
      </c>
      <c r="F157" s="10">
        <v>179</v>
      </c>
      <c r="G157" s="11">
        <v>0.2799839106145251</v>
      </c>
      <c r="H157" s="6" t="s">
        <v>6444</v>
      </c>
      <c r="I157" s="6" t="s">
        <v>6539</v>
      </c>
    </row>
    <row r="158" spans="1:9" x14ac:dyDescent="0.25">
      <c r="A158" s="6" t="s">
        <v>9</v>
      </c>
      <c r="B158" s="7">
        <v>44662</v>
      </c>
      <c r="C158" s="8" t="s">
        <v>6821</v>
      </c>
      <c r="D158" s="6" t="s">
        <v>6822</v>
      </c>
      <c r="E158" s="9">
        <v>85.677480000000003</v>
      </c>
      <c r="F158" s="10">
        <v>119</v>
      </c>
      <c r="G158" s="11">
        <v>0.28002117647058822</v>
      </c>
      <c r="H158" s="6" t="s">
        <v>6444</v>
      </c>
      <c r="I158" s="6" t="s">
        <v>6823</v>
      </c>
    </row>
    <row r="159" spans="1:9" x14ac:dyDescent="0.25">
      <c r="A159" s="6" t="s">
        <v>9</v>
      </c>
      <c r="B159" s="7">
        <v>44662</v>
      </c>
      <c r="C159" s="8" t="s">
        <v>6824</v>
      </c>
      <c r="D159" s="6" t="s">
        <v>6825</v>
      </c>
      <c r="E159" s="9">
        <v>160.58216999999999</v>
      </c>
      <c r="F159" s="10">
        <v>259</v>
      </c>
      <c r="G159" s="11">
        <v>0.3799916216216217</v>
      </c>
      <c r="H159" s="6" t="s">
        <v>6441</v>
      </c>
      <c r="I159" s="6" t="s">
        <v>6522</v>
      </c>
    </row>
    <row r="160" spans="1:9" x14ac:dyDescent="0.25">
      <c r="A160" s="6" t="s">
        <v>9</v>
      </c>
      <c r="B160" s="7">
        <v>44659</v>
      </c>
      <c r="C160" s="8" t="s">
        <v>6826</v>
      </c>
      <c r="D160" s="6" t="s">
        <v>6827</v>
      </c>
      <c r="E160" s="9">
        <v>185.37876</v>
      </c>
      <c r="F160" s="10">
        <v>299</v>
      </c>
      <c r="G160" s="11">
        <v>0.38000414715719072</v>
      </c>
      <c r="H160" s="6" t="s">
        <v>6441</v>
      </c>
      <c r="I160" s="6" t="s">
        <v>6828</v>
      </c>
    </row>
    <row r="161" spans="1:9" x14ac:dyDescent="0.25">
      <c r="A161" s="6" t="s">
        <v>9</v>
      </c>
      <c r="B161" s="7">
        <v>44659</v>
      </c>
      <c r="C161" s="8" t="s">
        <v>6829</v>
      </c>
      <c r="D161" s="6" t="s">
        <v>6830</v>
      </c>
      <c r="E161" s="9">
        <v>185.37876</v>
      </c>
      <c r="F161" s="10">
        <v>299</v>
      </c>
      <c r="G161" s="11">
        <v>0.38000414715719072</v>
      </c>
      <c r="H161" s="6" t="s">
        <v>6441</v>
      </c>
      <c r="I161" s="6" t="s">
        <v>6472</v>
      </c>
    </row>
    <row r="162" spans="1:9" x14ac:dyDescent="0.25">
      <c r="A162" s="6" t="s">
        <v>9</v>
      </c>
      <c r="B162" s="7">
        <v>44657</v>
      </c>
      <c r="C162" s="8" t="s">
        <v>6831</v>
      </c>
      <c r="D162" s="6" t="s">
        <v>2313</v>
      </c>
      <c r="E162" s="9">
        <v>114.48108000000001</v>
      </c>
      <c r="F162" s="10">
        <v>159</v>
      </c>
      <c r="G162" s="11">
        <v>0.27999320754716972</v>
      </c>
      <c r="H162" s="6" t="s">
        <v>6444</v>
      </c>
      <c r="I162" s="6" t="s">
        <v>6459</v>
      </c>
    </row>
    <row r="163" spans="1:9" x14ac:dyDescent="0.25">
      <c r="A163" s="6" t="s">
        <v>9</v>
      </c>
      <c r="B163" s="7">
        <v>44652</v>
      </c>
      <c r="C163" s="8" t="s">
        <v>6832</v>
      </c>
      <c r="D163" s="6" t="s">
        <v>6833</v>
      </c>
      <c r="E163" s="9">
        <v>78.480360000000005</v>
      </c>
      <c r="F163" s="10">
        <v>109</v>
      </c>
      <c r="G163" s="11">
        <v>0.27999669724770643</v>
      </c>
      <c r="H163" s="6" t="s">
        <v>6444</v>
      </c>
      <c r="I163" s="6" t="s">
        <v>6485</v>
      </c>
    </row>
    <row r="164" spans="1:9" x14ac:dyDescent="0.25">
      <c r="A164" s="6" t="s">
        <v>9</v>
      </c>
      <c r="B164" s="7">
        <v>44651</v>
      </c>
      <c r="C164" s="8" t="s">
        <v>6834</v>
      </c>
      <c r="D164" s="6" t="s">
        <v>6835</v>
      </c>
      <c r="E164" s="9">
        <v>92.882159999999999</v>
      </c>
      <c r="F164" s="10">
        <v>129</v>
      </c>
      <c r="G164" s="11">
        <v>0.27998325581395339</v>
      </c>
      <c r="H164" s="6" t="s">
        <v>6444</v>
      </c>
      <c r="I164" s="6" t="s">
        <v>6753</v>
      </c>
    </row>
    <row r="165" spans="1:9" x14ac:dyDescent="0.25">
      <c r="A165" s="6" t="s">
        <v>9</v>
      </c>
      <c r="B165" s="7">
        <v>44651</v>
      </c>
      <c r="C165" s="8" t="s">
        <v>6836</v>
      </c>
      <c r="D165" s="6" t="s">
        <v>6837</v>
      </c>
      <c r="E165" s="9">
        <v>114.48108000000001</v>
      </c>
      <c r="F165" s="10">
        <v>159</v>
      </c>
      <c r="G165" s="11">
        <v>0.27999320754716972</v>
      </c>
      <c r="H165" s="6" t="s">
        <v>6444</v>
      </c>
      <c r="I165" s="6" t="s">
        <v>6838</v>
      </c>
    </row>
    <row r="166" spans="1:9" x14ac:dyDescent="0.25">
      <c r="A166" s="6" t="s">
        <v>9</v>
      </c>
      <c r="B166" s="7">
        <v>44651</v>
      </c>
      <c r="C166" s="8" t="s">
        <v>6839</v>
      </c>
      <c r="D166" s="6" t="s">
        <v>6840</v>
      </c>
      <c r="E166" s="9">
        <v>114.48108000000001</v>
      </c>
      <c r="F166" s="10">
        <v>159</v>
      </c>
      <c r="G166" s="11">
        <v>0.27999320754716972</v>
      </c>
      <c r="H166" s="6" t="s">
        <v>6444</v>
      </c>
      <c r="I166" s="6" t="s">
        <v>6841</v>
      </c>
    </row>
    <row r="167" spans="1:9" x14ac:dyDescent="0.25">
      <c r="A167" s="6" t="s">
        <v>9</v>
      </c>
      <c r="B167" s="7">
        <v>44651</v>
      </c>
      <c r="C167" s="8" t="s">
        <v>6842</v>
      </c>
      <c r="D167" s="6" t="s">
        <v>6843</v>
      </c>
      <c r="E167" s="9">
        <v>100.07928</v>
      </c>
      <c r="F167" s="10">
        <v>139</v>
      </c>
      <c r="G167" s="11">
        <v>0.28000517985611523</v>
      </c>
      <c r="H167" s="6" t="s">
        <v>6444</v>
      </c>
      <c r="I167" s="6" t="s">
        <v>6497</v>
      </c>
    </row>
    <row r="168" spans="1:9" x14ac:dyDescent="0.25">
      <c r="A168" s="6" t="s">
        <v>9</v>
      </c>
      <c r="B168" s="7">
        <v>44651</v>
      </c>
      <c r="C168" s="8" t="s">
        <v>6844</v>
      </c>
      <c r="D168" s="6" t="s">
        <v>6845</v>
      </c>
      <c r="E168" s="9">
        <v>100.07928</v>
      </c>
      <c r="F168" s="10">
        <v>139</v>
      </c>
      <c r="G168" s="11">
        <v>0.28000517985611523</v>
      </c>
      <c r="H168" s="6" t="s">
        <v>6444</v>
      </c>
      <c r="I168" s="6" t="s">
        <v>6459</v>
      </c>
    </row>
    <row r="169" spans="1:9" x14ac:dyDescent="0.25">
      <c r="A169" s="6" t="s">
        <v>9</v>
      </c>
      <c r="B169" s="7">
        <v>44651</v>
      </c>
      <c r="C169" s="8" t="s">
        <v>6846</v>
      </c>
      <c r="D169" s="6" t="s">
        <v>6847</v>
      </c>
      <c r="E169" s="9">
        <v>185.37876</v>
      </c>
      <c r="F169" s="10">
        <v>299</v>
      </c>
      <c r="G169" s="11">
        <v>0.38000414715719072</v>
      </c>
      <c r="H169" s="6" t="s">
        <v>6441</v>
      </c>
      <c r="I169" s="6" t="s">
        <v>6467</v>
      </c>
    </row>
    <row r="170" spans="1:9" x14ac:dyDescent="0.25">
      <c r="A170" s="6" t="s">
        <v>9</v>
      </c>
      <c r="B170" s="7">
        <v>44651</v>
      </c>
      <c r="C170" s="8" t="s">
        <v>6848</v>
      </c>
      <c r="D170" s="6" t="s">
        <v>6849</v>
      </c>
      <c r="E170" s="9">
        <v>160.58216999999999</v>
      </c>
      <c r="F170" s="10">
        <v>259</v>
      </c>
      <c r="G170" s="11">
        <v>0.3799916216216217</v>
      </c>
      <c r="H170" s="6" t="s">
        <v>6441</v>
      </c>
      <c r="I170" s="6" t="s">
        <v>6470</v>
      </c>
    </row>
    <row r="171" spans="1:9" x14ac:dyDescent="0.25">
      <c r="A171" s="6" t="s">
        <v>9</v>
      </c>
      <c r="B171" s="7">
        <v>44650</v>
      </c>
      <c r="C171" s="8" t="s">
        <v>6850</v>
      </c>
      <c r="D171" s="6" t="s">
        <v>6851</v>
      </c>
      <c r="E171" s="9">
        <v>85.677480000000003</v>
      </c>
      <c r="F171" s="10">
        <v>119</v>
      </c>
      <c r="G171" s="11">
        <v>0.28002117647058822</v>
      </c>
      <c r="H171" s="6" t="s">
        <v>6444</v>
      </c>
      <c r="I171" s="6" t="s">
        <v>6852</v>
      </c>
    </row>
    <row r="172" spans="1:9" x14ac:dyDescent="0.25">
      <c r="A172" s="6" t="s">
        <v>9</v>
      </c>
      <c r="B172" s="7">
        <v>44650</v>
      </c>
      <c r="C172" s="8" t="s">
        <v>6853</v>
      </c>
      <c r="D172" s="6" t="s">
        <v>6854</v>
      </c>
      <c r="E172" s="9">
        <v>92.882159999999999</v>
      </c>
      <c r="F172" s="10">
        <v>129</v>
      </c>
      <c r="G172" s="11">
        <v>0.27998325581395339</v>
      </c>
      <c r="H172" s="6" t="s">
        <v>6444</v>
      </c>
      <c r="I172" s="6" t="s">
        <v>6855</v>
      </c>
    </row>
    <row r="173" spans="1:9" x14ac:dyDescent="0.25">
      <c r="A173" s="6" t="s">
        <v>9</v>
      </c>
      <c r="B173" s="7">
        <v>44649</v>
      </c>
      <c r="C173" s="8" t="s">
        <v>6856</v>
      </c>
      <c r="D173" s="6" t="s">
        <v>6857</v>
      </c>
      <c r="E173" s="9">
        <v>92.882159999999999</v>
      </c>
      <c r="F173" s="10">
        <v>129</v>
      </c>
      <c r="G173" s="11">
        <v>0.27998325581395339</v>
      </c>
      <c r="H173" s="6" t="s">
        <v>6444</v>
      </c>
      <c r="I173" s="6" t="s">
        <v>6459</v>
      </c>
    </row>
    <row r="174" spans="1:9" x14ac:dyDescent="0.25">
      <c r="A174" s="6" t="s">
        <v>9</v>
      </c>
      <c r="B174" s="7">
        <v>44649</v>
      </c>
      <c r="C174" s="8" t="s">
        <v>6858</v>
      </c>
      <c r="D174" s="6" t="s">
        <v>6859</v>
      </c>
      <c r="E174" s="9">
        <v>185.37876</v>
      </c>
      <c r="F174" s="10">
        <v>299</v>
      </c>
      <c r="G174" s="11">
        <v>0.38000414715719072</v>
      </c>
      <c r="H174" s="6" t="s">
        <v>6441</v>
      </c>
      <c r="I174" s="6" t="s">
        <v>6522</v>
      </c>
    </row>
    <row r="175" spans="1:9" x14ac:dyDescent="0.25">
      <c r="A175" s="6" t="s">
        <v>9</v>
      </c>
      <c r="B175" s="7">
        <v>44648</v>
      </c>
      <c r="C175" s="8" t="s">
        <v>6860</v>
      </c>
      <c r="D175" s="6" t="s">
        <v>6861</v>
      </c>
      <c r="E175" s="9">
        <v>92.882159999999999</v>
      </c>
      <c r="F175" s="10">
        <v>129</v>
      </c>
      <c r="G175" s="11">
        <v>0.27998325581395339</v>
      </c>
      <c r="H175" s="6" t="s">
        <v>6444</v>
      </c>
      <c r="I175" s="6" t="s">
        <v>6459</v>
      </c>
    </row>
    <row r="176" spans="1:9" x14ac:dyDescent="0.25">
      <c r="A176" s="6" t="s">
        <v>9</v>
      </c>
      <c r="B176" s="7">
        <v>44648</v>
      </c>
      <c r="C176" s="8" t="s">
        <v>6862</v>
      </c>
      <c r="D176" s="6" t="s">
        <v>6863</v>
      </c>
      <c r="E176" s="9">
        <v>92.882159999999999</v>
      </c>
      <c r="F176" s="10">
        <v>129</v>
      </c>
      <c r="G176" s="11">
        <v>0.27998325581395339</v>
      </c>
      <c r="H176" s="6" t="s">
        <v>6444</v>
      </c>
      <c r="I176" s="6" t="s">
        <v>6864</v>
      </c>
    </row>
    <row r="177" spans="1:9" x14ac:dyDescent="0.25">
      <c r="A177" s="6" t="s">
        <v>9</v>
      </c>
      <c r="B177" s="7">
        <v>44648</v>
      </c>
      <c r="C177" s="8" t="s">
        <v>6865</v>
      </c>
      <c r="D177" s="6" t="s">
        <v>6866</v>
      </c>
      <c r="E177" s="9">
        <v>107.2764</v>
      </c>
      <c r="F177" s="10">
        <v>149</v>
      </c>
      <c r="G177" s="11">
        <v>0.28002416107382538</v>
      </c>
      <c r="H177" s="6" t="s">
        <v>6444</v>
      </c>
      <c r="I177" s="6" t="s">
        <v>6459</v>
      </c>
    </row>
    <row r="178" spans="1:9" x14ac:dyDescent="0.25">
      <c r="A178" s="6" t="s">
        <v>9</v>
      </c>
      <c r="B178" s="7">
        <v>44645</v>
      </c>
      <c r="C178" s="8" t="s">
        <v>6867</v>
      </c>
      <c r="D178" s="6" t="s">
        <v>6868</v>
      </c>
      <c r="E178" s="9">
        <v>114.48108000000001</v>
      </c>
      <c r="F178" s="10">
        <v>159</v>
      </c>
      <c r="G178" s="11">
        <v>0.27999320754716972</v>
      </c>
      <c r="H178" s="6" t="s">
        <v>6444</v>
      </c>
      <c r="I178" s="6" t="s">
        <v>6467</v>
      </c>
    </row>
    <row r="179" spans="1:9" x14ac:dyDescent="0.25">
      <c r="A179" s="6" t="s">
        <v>9</v>
      </c>
      <c r="B179" s="7">
        <v>44645</v>
      </c>
      <c r="C179" s="8" t="s">
        <v>6869</v>
      </c>
      <c r="D179" s="6" t="s">
        <v>6870</v>
      </c>
      <c r="E179" s="9">
        <v>100.07928</v>
      </c>
      <c r="F179" s="10">
        <v>139</v>
      </c>
      <c r="G179" s="11">
        <v>0.28000517985611523</v>
      </c>
      <c r="H179" s="6" t="s">
        <v>6444</v>
      </c>
      <c r="I179" s="6" t="s">
        <v>6871</v>
      </c>
    </row>
    <row r="180" spans="1:9" x14ac:dyDescent="0.25">
      <c r="A180" s="6" t="s">
        <v>9</v>
      </c>
      <c r="B180" s="7">
        <v>44645</v>
      </c>
      <c r="C180" s="8" t="s">
        <v>6872</v>
      </c>
      <c r="D180" s="6" t="s">
        <v>6873</v>
      </c>
      <c r="E180" s="9">
        <v>92.882159999999999</v>
      </c>
      <c r="F180" s="10">
        <v>129</v>
      </c>
      <c r="G180" s="11">
        <v>0.27998325581395339</v>
      </c>
      <c r="H180" s="6" t="s">
        <v>6444</v>
      </c>
      <c r="I180" s="6" t="s">
        <v>6485</v>
      </c>
    </row>
    <row r="181" spans="1:9" x14ac:dyDescent="0.25">
      <c r="A181" s="6" t="s">
        <v>9</v>
      </c>
      <c r="B181" s="7">
        <v>44644</v>
      </c>
      <c r="C181" s="8" t="s">
        <v>6874</v>
      </c>
      <c r="D181" s="6" t="s">
        <v>6875</v>
      </c>
      <c r="E181" s="9">
        <v>114.48108000000001</v>
      </c>
      <c r="F181" s="10">
        <v>159</v>
      </c>
      <c r="G181" s="11">
        <v>0.27999320754716972</v>
      </c>
      <c r="H181" s="6" t="s">
        <v>6444</v>
      </c>
      <c r="I181" s="6" t="s">
        <v>6491</v>
      </c>
    </row>
    <row r="182" spans="1:9" x14ac:dyDescent="0.25">
      <c r="A182" s="6" t="s">
        <v>9</v>
      </c>
      <c r="B182" s="7">
        <v>44643</v>
      </c>
      <c r="C182" s="8" t="s">
        <v>6876</v>
      </c>
      <c r="D182" s="6" t="s">
        <v>6877</v>
      </c>
      <c r="E182" s="9">
        <v>114.48108000000001</v>
      </c>
      <c r="F182" s="10">
        <v>159</v>
      </c>
      <c r="G182" s="11">
        <v>0.27999320754716972</v>
      </c>
      <c r="H182" s="6" t="s">
        <v>6444</v>
      </c>
      <c r="I182" s="6" t="s">
        <v>6448</v>
      </c>
    </row>
    <row r="183" spans="1:9" x14ac:dyDescent="0.25">
      <c r="A183" s="6" t="s">
        <v>9</v>
      </c>
      <c r="B183" s="7">
        <v>44641</v>
      </c>
      <c r="C183" s="8" t="s">
        <v>6878</v>
      </c>
      <c r="D183" s="6" t="s">
        <v>6879</v>
      </c>
      <c r="E183" s="9">
        <v>78.480360000000005</v>
      </c>
      <c r="F183" s="10">
        <v>109</v>
      </c>
      <c r="G183" s="11">
        <v>0.27999669724770643</v>
      </c>
      <c r="H183" s="6" t="s">
        <v>6444</v>
      </c>
      <c r="I183" s="6" t="s">
        <v>6880</v>
      </c>
    </row>
    <row r="184" spans="1:9" x14ac:dyDescent="0.25">
      <c r="A184" s="6" t="s">
        <v>9</v>
      </c>
      <c r="B184" s="7">
        <v>44641</v>
      </c>
      <c r="C184" s="8" t="s">
        <v>6881</v>
      </c>
      <c r="D184" s="6" t="s">
        <v>6882</v>
      </c>
      <c r="E184" s="9">
        <v>53.993519999999997</v>
      </c>
      <c r="F184" s="10">
        <v>74.989999999999995</v>
      </c>
      <c r="G184" s="11">
        <v>0.27999039871982928</v>
      </c>
      <c r="H184" s="6" t="s">
        <v>6444</v>
      </c>
      <c r="I184" s="6" t="s">
        <v>6883</v>
      </c>
    </row>
    <row r="185" spans="1:9" x14ac:dyDescent="0.25">
      <c r="A185" s="6" t="s">
        <v>9</v>
      </c>
      <c r="B185" s="7">
        <v>44638</v>
      </c>
      <c r="C185" s="8" t="s">
        <v>6884</v>
      </c>
      <c r="D185" s="6" t="s">
        <v>6885</v>
      </c>
      <c r="E185" s="9">
        <v>100.07928</v>
      </c>
      <c r="F185" s="10">
        <v>139</v>
      </c>
      <c r="G185" s="11">
        <v>0.28000517985611523</v>
      </c>
      <c r="H185" s="6" t="s">
        <v>6444</v>
      </c>
      <c r="I185" s="6" t="s">
        <v>6886</v>
      </c>
    </row>
    <row r="186" spans="1:9" x14ac:dyDescent="0.25">
      <c r="A186" s="6" t="s">
        <v>9</v>
      </c>
      <c r="B186" s="7">
        <v>44637</v>
      </c>
      <c r="C186" s="8" t="s">
        <v>6887</v>
      </c>
      <c r="D186" s="6" t="s">
        <v>6888</v>
      </c>
      <c r="E186" s="9">
        <v>51.291449999999998</v>
      </c>
      <c r="F186" s="10">
        <v>89.99</v>
      </c>
      <c r="G186" s="11">
        <v>0.43003167018557609</v>
      </c>
      <c r="H186" s="6" t="s">
        <v>154</v>
      </c>
      <c r="I186" s="6" t="s">
        <v>6889</v>
      </c>
    </row>
    <row r="187" spans="1:9" x14ac:dyDescent="0.25">
      <c r="A187" s="6" t="s">
        <v>9</v>
      </c>
      <c r="B187" s="7">
        <v>44637</v>
      </c>
      <c r="C187" s="8" t="s">
        <v>6890</v>
      </c>
      <c r="D187" s="6" t="s">
        <v>6891</v>
      </c>
      <c r="E187" s="9">
        <v>61.189799999999998</v>
      </c>
      <c r="F187" s="10">
        <v>89.99</v>
      </c>
      <c r="G187" s="11">
        <v>0.32003778197577498</v>
      </c>
      <c r="H187" s="6" t="s">
        <v>154</v>
      </c>
      <c r="I187" s="6" t="s">
        <v>6892</v>
      </c>
    </row>
    <row r="188" spans="1:9" x14ac:dyDescent="0.25">
      <c r="A188" s="6" t="s">
        <v>9</v>
      </c>
      <c r="B188" s="7">
        <v>44637</v>
      </c>
      <c r="C188" s="8" t="s">
        <v>6893</v>
      </c>
      <c r="D188" s="6" t="s">
        <v>6894</v>
      </c>
      <c r="E188" s="9">
        <v>61.189799999999998</v>
      </c>
      <c r="F188" s="10">
        <v>89.99</v>
      </c>
      <c r="G188" s="11">
        <v>0.32003778197577498</v>
      </c>
      <c r="H188" s="6" t="s">
        <v>154</v>
      </c>
      <c r="I188" s="6" t="s">
        <v>6895</v>
      </c>
    </row>
    <row r="189" spans="1:9" x14ac:dyDescent="0.25">
      <c r="A189" s="6" t="s">
        <v>9</v>
      </c>
      <c r="B189" s="7">
        <v>44637</v>
      </c>
      <c r="C189" s="8" t="s">
        <v>6896</v>
      </c>
      <c r="D189" s="6" t="s">
        <v>6897</v>
      </c>
      <c r="E189" s="9">
        <v>92.882159999999999</v>
      </c>
      <c r="F189" s="10">
        <v>129</v>
      </c>
      <c r="G189" s="11">
        <v>0.27998325581395339</v>
      </c>
      <c r="H189" s="6" t="s">
        <v>6444</v>
      </c>
      <c r="I189" s="6" t="s">
        <v>6445</v>
      </c>
    </row>
    <row r="190" spans="1:9" x14ac:dyDescent="0.25">
      <c r="A190" s="6" t="s">
        <v>9</v>
      </c>
      <c r="B190" s="7">
        <v>44637</v>
      </c>
      <c r="C190" s="8" t="s">
        <v>6898</v>
      </c>
      <c r="D190" s="6" t="s">
        <v>6899</v>
      </c>
      <c r="E190" s="9">
        <v>114.48108000000001</v>
      </c>
      <c r="F190" s="10">
        <v>159</v>
      </c>
      <c r="G190" s="11">
        <v>0.27999320754716972</v>
      </c>
      <c r="H190" s="6" t="s">
        <v>6444</v>
      </c>
      <c r="I190" s="6" t="s">
        <v>6900</v>
      </c>
    </row>
    <row r="191" spans="1:9" x14ac:dyDescent="0.25">
      <c r="A191" s="6" t="s">
        <v>9</v>
      </c>
      <c r="B191" s="7">
        <v>44637</v>
      </c>
      <c r="C191" s="8" t="s">
        <v>6901</v>
      </c>
      <c r="D191" s="6" t="s">
        <v>6902</v>
      </c>
      <c r="E191" s="9">
        <v>114.48108000000001</v>
      </c>
      <c r="F191" s="10">
        <v>159</v>
      </c>
      <c r="G191" s="11">
        <v>0.27999320754716972</v>
      </c>
      <c r="H191" s="6" t="s">
        <v>6444</v>
      </c>
      <c r="I191" s="6" t="s">
        <v>6903</v>
      </c>
    </row>
    <row r="192" spans="1:9" x14ac:dyDescent="0.25">
      <c r="A192" s="6" t="s">
        <v>9</v>
      </c>
      <c r="B192" s="7">
        <v>44636</v>
      </c>
      <c r="C192" s="8" t="s">
        <v>6904</v>
      </c>
      <c r="D192" s="6" t="s">
        <v>6905</v>
      </c>
      <c r="E192" s="9">
        <v>92.882159999999999</v>
      </c>
      <c r="F192" s="10">
        <v>129</v>
      </c>
      <c r="G192" s="11">
        <v>0.27998325581395339</v>
      </c>
      <c r="H192" s="6" t="s">
        <v>6444</v>
      </c>
      <c r="I192" s="6" t="s">
        <v>6445</v>
      </c>
    </row>
    <row r="193" spans="1:9" x14ac:dyDescent="0.25">
      <c r="A193" s="6" t="s">
        <v>9</v>
      </c>
      <c r="B193" s="7">
        <v>44636</v>
      </c>
      <c r="C193" s="8" t="s">
        <v>6906</v>
      </c>
      <c r="D193" s="6" t="s">
        <v>6907</v>
      </c>
      <c r="E193" s="9">
        <v>107.2764</v>
      </c>
      <c r="F193" s="10">
        <v>149</v>
      </c>
      <c r="G193" s="11">
        <v>0.28002416107382538</v>
      </c>
      <c r="H193" s="6" t="s">
        <v>6444</v>
      </c>
      <c r="I193" s="6" t="s">
        <v>6497</v>
      </c>
    </row>
    <row r="194" spans="1:9" x14ac:dyDescent="0.25">
      <c r="A194" s="6" t="s">
        <v>9</v>
      </c>
      <c r="B194" s="7">
        <v>44636</v>
      </c>
      <c r="C194" s="8" t="s">
        <v>6908</v>
      </c>
      <c r="D194" s="6" t="s">
        <v>6909</v>
      </c>
      <c r="E194" s="9">
        <v>100.07928</v>
      </c>
      <c r="F194" s="10">
        <v>139</v>
      </c>
      <c r="G194" s="11">
        <v>0.28000517985611523</v>
      </c>
      <c r="H194" s="6" t="s">
        <v>6444</v>
      </c>
      <c r="I194" s="6" t="s">
        <v>6459</v>
      </c>
    </row>
    <row r="195" spans="1:9" x14ac:dyDescent="0.25">
      <c r="A195" s="6" t="s">
        <v>9</v>
      </c>
      <c r="B195" s="7">
        <v>44636</v>
      </c>
      <c r="C195" s="8" t="s">
        <v>6910</v>
      </c>
      <c r="D195" s="6" t="s">
        <v>6911</v>
      </c>
      <c r="E195" s="9">
        <v>57.531599999999997</v>
      </c>
      <c r="F195" s="10">
        <v>79.900000000000006</v>
      </c>
      <c r="G195" s="11">
        <v>0.27995494367959961</v>
      </c>
      <c r="H195" s="6" t="s">
        <v>6444</v>
      </c>
      <c r="I195" s="6" t="s">
        <v>6912</v>
      </c>
    </row>
    <row r="196" spans="1:9" x14ac:dyDescent="0.25">
      <c r="A196" s="6" t="s">
        <v>9</v>
      </c>
      <c r="B196" s="7">
        <v>44636</v>
      </c>
      <c r="C196" s="8" t="s">
        <v>6913</v>
      </c>
      <c r="D196" s="6" t="s">
        <v>6914</v>
      </c>
      <c r="E196" s="9">
        <v>160.58216999999999</v>
      </c>
      <c r="F196" s="10">
        <v>259</v>
      </c>
      <c r="G196" s="11">
        <v>0.3799916216216217</v>
      </c>
      <c r="H196" s="6" t="s">
        <v>6441</v>
      </c>
      <c r="I196" s="6" t="s">
        <v>6915</v>
      </c>
    </row>
    <row r="197" spans="1:9" x14ac:dyDescent="0.25">
      <c r="A197" s="6" t="s">
        <v>9</v>
      </c>
      <c r="B197" s="7">
        <v>44636</v>
      </c>
      <c r="C197" s="8" t="s">
        <v>6916</v>
      </c>
      <c r="D197" s="6" t="s">
        <v>6917</v>
      </c>
      <c r="E197" s="9">
        <v>135.77906999999999</v>
      </c>
      <c r="F197" s="10">
        <v>219</v>
      </c>
      <c r="G197" s="11">
        <v>0.38000424657534237</v>
      </c>
      <c r="H197" s="6" t="s">
        <v>6441</v>
      </c>
      <c r="I197" s="6" t="s">
        <v>6451</v>
      </c>
    </row>
    <row r="198" spans="1:9" x14ac:dyDescent="0.25">
      <c r="A198" s="6" t="s">
        <v>9</v>
      </c>
      <c r="B198" s="7">
        <v>44636</v>
      </c>
      <c r="C198" s="8" t="s">
        <v>6918</v>
      </c>
      <c r="D198" s="6" t="s">
        <v>6919</v>
      </c>
      <c r="E198" s="9">
        <v>185.37876</v>
      </c>
      <c r="F198" s="10">
        <v>299</v>
      </c>
      <c r="G198" s="11">
        <v>0.38000414715719072</v>
      </c>
      <c r="H198" s="6" t="s">
        <v>6441</v>
      </c>
      <c r="I198" s="6" t="s">
        <v>6485</v>
      </c>
    </row>
    <row r="199" spans="1:9" x14ac:dyDescent="0.25">
      <c r="A199" s="6" t="s">
        <v>9</v>
      </c>
      <c r="B199" s="7">
        <v>44636</v>
      </c>
      <c r="C199" s="8" t="s">
        <v>6920</v>
      </c>
      <c r="D199" s="6" t="s">
        <v>6921</v>
      </c>
      <c r="E199" s="9">
        <v>210.18186</v>
      </c>
      <c r="F199" s="10">
        <v>339</v>
      </c>
      <c r="G199" s="11">
        <v>0.3799945132743362</v>
      </c>
      <c r="H199" s="6" t="s">
        <v>6441</v>
      </c>
      <c r="I199" s="6" t="s">
        <v>6522</v>
      </c>
    </row>
    <row r="200" spans="1:9" x14ac:dyDescent="0.25">
      <c r="A200" s="6" t="s">
        <v>9</v>
      </c>
      <c r="B200" s="7">
        <v>44635</v>
      </c>
      <c r="C200" s="8" t="s">
        <v>6922</v>
      </c>
      <c r="D200" s="6" t="s">
        <v>6923</v>
      </c>
      <c r="E200" s="9">
        <v>114.48108000000001</v>
      </c>
      <c r="F200" s="10">
        <v>159</v>
      </c>
      <c r="G200" s="11">
        <v>0.27999320754716972</v>
      </c>
      <c r="H200" s="6" t="s">
        <v>6444</v>
      </c>
      <c r="I200" s="6" t="s">
        <v>6924</v>
      </c>
    </row>
    <row r="201" spans="1:9" x14ac:dyDescent="0.25">
      <c r="A201" s="6" t="s">
        <v>9</v>
      </c>
      <c r="B201" s="7">
        <v>44631</v>
      </c>
      <c r="C201" s="8" t="s">
        <v>6925</v>
      </c>
      <c r="D201" s="6" t="s">
        <v>6926</v>
      </c>
      <c r="E201" s="9">
        <v>100.07928</v>
      </c>
      <c r="F201" s="10">
        <v>139</v>
      </c>
      <c r="G201" s="11">
        <v>0.28000517985611523</v>
      </c>
      <c r="H201" s="6" t="s">
        <v>6444</v>
      </c>
      <c r="I201" s="6" t="s">
        <v>6472</v>
      </c>
    </row>
    <row r="202" spans="1:9" x14ac:dyDescent="0.25">
      <c r="A202" s="6" t="s">
        <v>9</v>
      </c>
      <c r="B202" s="7">
        <v>44630</v>
      </c>
      <c r="C202" s="8" t="s">
        <v>6927</v>
      </c>
      <c r="D202" s="6" t="s">
        <v>6928</v>
      </c>
      <c r="E202" s="9">
        <v>92.882159999999999</v>
      </c>
      <c r="F202" s="10">
        <v>129</v>
      </c>
      <c r="G202" s="11">
        <v>0.27998325581395339</v>
      </c>
      <c r="H202" s="6" t="s">
        <v>6444</v>
      </c>
      <c r="I202" s="6" t="s">
        <v>6569</v>
      </c>
    </row>
    <row r="203" spans="1:9" x14ac:dyDescent="0.25">
      <c r="A203" s="6" t="s">
        <v>9</v>
      </c>
      <c r="B203" s="7">
        <v>44630</v>
      </c>
      <c r="C203" s="8" t="s">
        <v>6929</v>
      </c>
      <c r="D203" s="6" t="s">
        <v>6672</v>
      </c>
      <c r="E203" s="9">
        <v>100.07928</v>
      </c>
      <c r="F203" s="10">
        <v>139</v>
      </c>
      <c r="G203" s="11">
        <v>0.28000517985611523</v>
      </c>
      <c r="H203" s="6" t="s">
        <v>6444</v>
      </c>
      <c r="I203" s="6" t="s">
        <v>6930</v>
      </c>
    </row>
    <row r="204" spans="1:9" x14ac:dyDescent="0.25">
      <c r="A204" s="6" t="s">
        <v>9</v>
      </c>
      <c r="B204" s="7">
        <v>44628</v>
      </c>
      <c r="C204" s="8" t="s">
        <v>6931</v>
      </c>
      <c r="D204" s="6" t="s">
        <v>6932</v>
      </c>
      <c r="E204" s="9">
        <v>185.37876</v>
      </c>
      <c r="F204" s="10">
        <v>299</v>
      </c>
      <c r="G204" s="11">
        <v>0.38000414715719072</v>
      </c>
      <c r="H204" s="6" t="s">
        <v>6441</v>
      </c>
      <c r="I204" s="6" t="s">
        <v>6448</v>
      </c>
    </row>
    <row r="205" spans="1:9" x14ac:dyDescent="0.25">
      <c r="A205" s="6" t="s">
        <v>9</v>
      </c>
      <c r="B205" s="7">
        <v>44624</v>
      </c>
      <c r="C205" s="8" t="s">
        <v>6933</v>
      </c>
      <c r="D205" s="6" t="s">
        <v>6934</v>
      </c>
      <c r="E205" s="9">
        <v>78.480360000000005</v>
      </c>
      <c r="F205" s="10">
        <v>109</v>
      </c>
      <c r="G205" s="11">
        <v>0.27999669724770643</v>
      </c>
      <c r="H205" s="6" t="s">
        <v>6444</v>
      </c>
      <c r="I205" s="6" t="s">
        <v>6459</v>
      </c>
    </row>
    <row r="206" spans="1:9" x14ac:dyDescent="0.25">
      <c r="A206" s="6" t="s">
        <v>9</v>
      </c>
      <c r="B206" s="7">
        <v>44624</v>
      </c>
      <c r="C206" s="8" t="s">
        <v>6935</v>
      </c>
      <c r="D206" s="6" t="s">
        <v>6936</v>
      </c>
      <c r="E206" s="9">
        <v>78.480360000000005</v>
      </c>
      <c r="F206" s="10">
        <v>109</v>
      </c>
      <c r="G206" s="11">
        <v>0.27999669724770643</v>
      </c>
      <c r="H206" s="6" t="s">
        <v>6444</v>
      </c>
      <c r="I206" s="6" t="s">
        <v>6470</v>
      </c>
    </row>
    <row r="207" spans="1:9" x14ac:dyDescent="0.25">
      <c r="A207" s="6" t="s">
        <v>9</v>
      </c>
      <c r="B207" s="7">
        <v>44623</v>
      </c>
      <c r="C207" s="8" t="s">
        <v>6937</v>
      </c>
      <c r="D207" s="6" t="s">
        <v>6938</v>
      </c>
      <c r="E207" s="9">
        <v>92.882159999999999</v>
      </c>
      <c r="F207" s="10">
        <v>129</v>
      </c>
      <c r="G207" s="11">
        <v>0.27998325581395339</v>
      </c>
      <c r="H207" s="6" t="s">
        <v>6444</v>
      </c>
      <c r="I207" s="6" t="s">
        <v>6491</v>
      </c>
    </row>
    <row r="208" spans="1:9" x14ac:dyDescent="0.25">
      <c r="A208" s="6" t="s">
        <v>9</v>
      </c>
      <c r="B208" s="7">
        <v>44623</v>
      </c>
      <c r="C208" s="8" t="s">
        <v>6939</v>
      </c>
      <c r="D208" s="6" t="s">
        <v>6940</v>
      </c>
      <c r="E208" s="9">
        <v>100.07928</v>
      </c>
      <c r="F208" s="10">
        <v>139</v>
      </c>
      <c r="G208" s="11">
        <v>0.28000517985611523</v>
      </c>
      <c r="H208" s="6" t="s">
        <v>6444</v>
      </c>
      <c r="I208" s="6" t="s">
        <v>6941</v>
      </c>
    </row>
    <row r="209" spans="1:9" x14ac:dyDescent="0.25">
      <c r="A209" s="6" t="s">
        <v>9</v>
      </c>
      <c r="B209" s="7">
        <v>44623</v>
      </c>
      <c r="C209" s="8" t="s">
        <v>6942</v>
      </c>
      <c r="D209" s="6" t="s">
        <v>6943</v>
      </c>
      <c r="E209" s="9">
        <v>92.882159999999999</v>
      </c>
      <c r="F209" s="10">
        <v>129</v>
      </c>
      <c r="G209" s="11">
        <v>0.27998325581395339</v>
      </c>
      <c r="H209" s="6" t="s">
        <v>6444</v>
      </c>
      <c r="I209" s="6" t="s">
        <v>6445</v>
      </c>
    </row>
    <row r="210" spans="1:9" x14ac:dyDescent="0.25">
      <c r="A210" s="6" t="s">
        <v>9</v>
      </c>
      <c r="B210" s="7">
        <v>44623</v>
      </c>
      <c r="C210" s="8" t="s">
        <v>6944</v>
      </c>
      <c r="D210" s="6" t="s">
        <v>6945</v>
      </c>
      <c r="E210" s="9">
        <v>136.08000000000001</v>
      </c>
      <c r="F210" s="10">
        <v>189</v>
      </c>
      <c r="G210" s="11">
        <v>0.27999999999999992</v>
      </c>
      <c r="H210" s="6" t="s">
        <v>6444</v>
      </c>
      <c r="I210" s="6" t="s">
        <v>6522</v>
      </c>
    </row>
    <row r="211" spans="1:9" x14ac:dyDescent="0.25">
      <c r="A211" s="6" t="s">
        <v>9</v>
      </c>
      <c r="B211" s="7">
        <v>44621</v>
      </c>
      <c r="C211" s="8" t="s">
        <v>6946</v>
      </c>
      <c r="D211" s="6" t="s">
        <v>6947</v>
      </c>
      <c r="E211" s="9">
        <v>38.349674999999998</v>
      </c>
      <c r="F211" s="10">
        <v>59</v>
      </c>
      <c r="G211" s="11">
        <v>0.35000550847457629</v>
      </c>
      <c r="H211" s="6" t="s">
        <v>48</v>
      </c>
      <c r="I211" s="6" t="s">
        <v>6948</v>
      </c>
    </row>
    <row r="212" spans="1:9" x14ac:dyDescent="0.25">
      <c r="A212" s="6" t="s">
        <v>9</v>
      </c>
      <c r="B212" s="7">
        <v>44621</v>
      </c>
      <c r="C212" s="8" t="s">
        <v>6949</v>
      </c>
      <c r="D212" s="6" t="s">
        <v>6950</v>
      </c>
      <c r="E212" s="9">
        <v>64.352925000000013</v>
      </c>
      <c r="F212" s="10">
        <v>99</v>
      </c>
      <c r="G212" s="11">
        <v>0.34997045454545439</v>
      </c>
      <c r="H212" s="6" t="s">
        <v>48</v>
      </c>
      <c r="I212" s="6" t="s">
        <v>6539</v>
      </c>
    </row>
    <row r="213" spans="1:9" x14ac:dyDescent="0.25">
      <c r="A213" s="6" t="s">
        <v>9</v>
      </c>
      <c r="B213" s="7">
        <v>44621</v>
      </c>
      <c r="C213" s="8" t="s">
        <v>6951</v>
      </c>
      <c r="D213" s="6" t="s">
        <v>6952</v>
      </c>
      <c r="E213" s="9">
        <v>51.351300000000002</v>
      </c>
      <c r="F213" s="10">
        <v>79</v>
      </c>
      <c r="G213" s="11">
        <v>0.34998354430379741</v>
      </c>
      <c r="H213" s="6" t="s">
        <v>48</v>
      </c>
      <c r="I213" s="6" t="s">
        <v>6488</v>
      </c>
    </row>
    <row r="214" spans="1:9" x14ac:dyDescent="0.25">
      <c r="A214" s="6" t="s">
        <v>9</v>
      </c>
      <c r="B214" s="7">
        <v>44620</v>
      </c>
      <c r="C214" s="8" t="s">
        <v>6953</v>
      </c>
      <c r="D214" s="6" t="s">
        <v>6954</v>
      </c>
      <c r="E214" s="9">
        <v>100.07928</v>
      </c>
      <c r="F214" s="10">
        <v>139</v>
      </c>
      <c r="G214" s="11">
        <v>0.28000517985611523</v>
      </c>
      <c r="H214" s="6" t="s">
        <v>6444</v>
      </c>
      <c r="I214" s="6" t="s">
        <v>6649</v>
      </c>
    </row>
    <row r="215" spans="1:9" x14ac:dyDescent="0.25">
      <c r="A215" s="6" t="s">
        <v>9</v>
      </c>
      <c r="B215" s="7">
        <v>44620</v>
      </c>
      <c r="C215" s="8" t="s">
        <v>6955</v>
      </c>
      <c r="D215" s="6" t="s">
        <v>2577</v>
      </c>
      <c r="E215" s="9">
        <v>114.48108000000001</v>
      </c>
      <c r="F215" s="10">
        <v>159</v>
      </c>
      <c r="G215" s="11">
        <v>0.27999320754716972</v>
      </c>
      <c r="H215" s="6" t="s">
        <v>6444</v>
      </c>
      <c r="I215" s="6" t="s">
        <v>6813</v>
      </c>
    </row>
    <row r="216" spans="1:9" x14ac:dyDescent="0.25">
      <c r="A216" s="6" t="s">
        <v>9</v>
      </c>
      <c r="B216" s="7">
        <v>44620</v>
      </c>
      <c r="C216" s="8" t="s">
        <v>6956</v>
      </c>
      <c r="D216" s="6" t="s">
        <v>6957</v>
      </c>
      <c r="E216" s="9">
        <v>114.48108000000001</v>
      </c>
      <c r="F216" s="10">
        <v>159</v>
      </c>
      <c r="G216" s="11">
        <v>0.27999320754716972</v>
      </c>
      <c r="H216" s="6" t="s">
        <v>6444</v>
      </c>
      <c r="I216" s="6" t="s">
        <v>6515</v>
      </c>
    </row>
    <row r="217" spans="1:9" x14ac:dyDescent="0.25">
      <c r="A217" s="6" t="s">
        <v>9</v>
      </c>
      <c r="B217" s="7">
        <v>44620</v>
      </c>
      <c r="C217" s="8" t="s">
        <v>6958</v>
      </c>
      <c r="D217" s="6" t="s">
        <v>6959</v>
      </c>
      <c r="E217" s="9">
        <v>100.07928</v>
      </c>
      <c r="F217" s="10">
        <v>139</v>
      </c>
      <c r="G217" s="11">
        <v>0.28000517985611523</v>
      </c>
      <c r="H217" s="6" t="s">
        <v>6444</v>
      </c>
      <c r="I217" s="6" t="s">
        <v>6960</v>
      </c>
    </row>
    <row r="218" spans="1:9" x14ac:dyDescent="0.25">
      <c r="A218" s="6" t="s">
        <v>9</v>
      </c>
      <c r="B218" s="7">
        <v>44620</v>
      </c>
      <c r="C218" s="8" t="s">
        <v>6961</v>
      </c>
      <c r="D218" s="6" t="s">
        <v>6962</v>
      </c>
      <c r="E218" s="9">
        <v>114.48108000000001</v>
      </c>
      <c r="F218" s="10">
        <v>159</v>
      </c>
      <c r="G218" s="11">
        <v>0.27999320754716972</v>
      </c>
      <c r="H218" s="6" t="s">
        <v>6444</v>
      </c>
      <c r="I218" s="6" t="s">
        <v>6963</v>
      </c>
    </row>
    <row r="219" spans="1:9" x14ac:dyDescent="0.25">
      <c r="A219" s="6" t="s">
        <v>9</v>
      </c>
      <c r="B219" s="7">
        <v>44620</v>
      </c>
      <c r="C219" s="8" t="s">
        <v>6964</v>
      </c>
      <c r="D219" s="6" t="s">
        <v>6965</v>
      </c>
      <c r="E219" s="9">
        <v>92.882159999999999</v>
      </c>
      <c r="F219" s="10">
        <v>129</v>
      </c>
      <c r="G219" s="11">
        <v>0.27998325581395339</v>
      </c>
      <c r="H219" s="6" t="s">
        <v>6444</v>
      </c>
      <c r="I219" s="6" t="s">
        <v>6748</v>
      </c>
    </row>
    <row r="220" spans="1:9" x14ac:dyDescent="0.25">
      <c r="A220" s="6" t="s">
        <v>9</v>
      </c>
      <c r="B220" s="7">
        <v>44620</v>
      </c>
      <c r="C220" s="8" t="s">
        <v>6966</v>
      </c>
      <c r="D220" s="6" t="s">
        <v>6967</v>
      </c>
      <c r="E220" s="9">
        <v>100.07928</v>
      </c>
      <c r="F220" s="10">
        <v>139</v>
      </c>
      <c r="G220" s="11">
        <v>0.28000517985611523</v>
      </c>
      <c r="H220" s="6" t="s">
        <v>6444</v>
      </c>
      <c r="I220" s="6" t="s">
        <v>6748</v>
      </c>
    </row>
    <row r="221" spans="1:9" x14ac:dyDescent="0.25">
      <c r="A221" s="6" t="s">
        <v>9</v>
      </c>
      <c r="B221" s="7">
        <v>44620</v>
      </c>
      <c r="C221" s="8" t="s">
        <v>6968</v>
      </c>
      <c r="D221" s="6" t="s">
        <v>6969</v>
      </c>
      <c r="E221" s="9">
        <v>92.882159999999999</v>
      </c>
      <c r="F221" s="10">
        <v>129</v>
      </c>
      <c r="G221" s="11">
        <v>0.27998325581395339</v>
      </c>
      <c r="H221" s="6" t="s">
        <v>6444</v>
      </c>
      <c r="I221" s="6" t="s">
        <v>6748</v>
      </c>
    </row>
    <row r="222" spans="1:9" x14ac:dyDescent="0.25">
      <c r="A222" s="6" t="s">
        <v>9</v>
      </c>
      <c r="B222" s="7">
        <v>44620</v>
      </c>
      <c r="C222" s="8" t="s">
        <v>6970</v>
      </c>
      <c r="D222" s="6" t="s">
        <v>6971</v>
      </c>
      <c r="E222" s="9">
        <v>78.480360000000005</v>
      </c>
      <c r="F222" s="10">
        <v>109</v>
      </c>
      <c r="G222" s="11">
        <v>0.27999669724770643</v>
      </c>
      <c r="H222" s="6" t="s">
        <v>6444</v>
      </c>
      <c r="I222" s="6" t="s">
        <v>6445</v>
      </c>
    </row>
    <row r="223" spans="1:9" x14ac:dyDescent="0.25">
      <c r="A223" s="6" t="s">
        <v>9</v>
      </c>
      <c r="B223" s="7">
        <v>44620</v>
      </c>
      <c r="C223" s="8" t="s">
        <v>6972</v>
      </c>
      <c r="D223" s="6" t="s">
        <v>6973</v>
      </c>
      <c r="E223" s="9">
        <v>92.882159999999999</v>
      </c>
      <c r="F223" s="10">
        <v>129</v>
      </c>
      <c r="G223" s="11">
        <v>0.27998325581395339</v>
      </c>
      <c r="H223" s="6" t="s">
        <v>6444</v>
      </c>
      <c r="I223" s="6" t="s">
        <v>6974</v>
      </c>
    </row>
    <row r="224" spans="1:9" x14ac:dyDescent="0.25">
      <c r="A224" s="6" t="s">
        <v>9</v>
      </c>
      <c r="B224" s="7">
        <v>44617</v>
      </c>
      <c r="C224" s="8" t="s">
        <v>6975</v>
      </c>
      <c r="D224" s="6" t="s">
        <v>6976</v>
      </c>
      <c r="E224" s="9">
        <v>114.48108000000001</v>
      </c>
      <c r="F224" s="10">
        <v>159</v>
      </c>
      <c r="G224" s="11">
        <v>0.27999320754716972</v>
      </c>
      <c r="H224" s="6" t="s">
        <v>6444</v>
      </c>
      <c r="I224" s="6" t="s">
        <v>6485</v>
      </c>
    </row>
    <row r="225" spans="1:9" x14ac:dyDescent="0.25">
      <c r="A225" s="6" t="s">
        <v>9</v>
      </c>
      <c r="B225" s="7">
        <v>44617</v>
      </c>
      <c r="C225" s="8" t="s">
        <v>6977</v>
      </c>
      <c r="D225" s="6" t="s">
        <v>6978</v>
      </c>
      <c r="E225" s="9">
        <v>92.882159999999999</v>
      </c>
      <c r="F225" s="10">
        <v>129</v>
      </c>
      <c r="G225" s="11">
        <v>0.27998325581395339</v>
      </c>
      <c r="H225" s="6" t="s">
        <v>6444</v>
      </c>
      <c r="I225" s="6" t="s">
        <v>6979</v>
      </c>
    </row>
    <row r="226" spans="1:9" x14ac:dyDescent="0.25">
      <c r="A226" s="6" t="s">
        <v>9</v>
      </c>
      <c r="B226" s="7">
        <v>44616</v>
      </c>
      <c r="C226" s="8" t="s">
        <v>6980</v>
      </c>
      <c r="D226" s="6" t="s">
        <v>6981</v>
      </c>
      <c r="E226" s="9">
        <v>114.48108000000001</v>
      </c>
      <c r="F226" s="10">
        <v>159</v>
      </c>
      <c r="G226" s="11">
        <v>0.27999320754716972</v>
      </c>
      <c r="H226" s="6" t="s">
        <v>6444</v>
      </c>
      <c r="I226" s="6" t="s">
        <v>6497</v>
      </c>
    </row>
    <row r="227" spans="1:9" x14ac:dyDescent="0.25">
      <c r="A227" s="6" t="s">
        <v>9</v>
      </c>
      <c r="B227" s="7">
        <v>44615</v>
      </c>
      <c r="C227" s="8" t="s">
        <v>6982</v>
      </c>
      <c r="D227" s="6" t="s">
        <v>4959</v>
      </c>
      <c r="E227" s="9">
        <v>110.98248</v>
      </c>
      <c r="F227" s="10">
        <v>179</v>
      </c>
      <c r="G227" s="11">
        <v>0.37998614525139662</v>
      </c>
      <c r="H227" s="6" t="s">
        <v>6441</v>
      </c>
      <c r="I227" s="6" t="s">
        <v>6983</v>
      </c>
    </row>
    <row r="228" spans="1:9" x14ac:dyDescent="0.25">
      <c r="A228" s="6" t="s">
        <v>9</v>
      </c>
      <c r="B228" s="7">
        <v>44610</v>
      </c>
      <c r="C228" s="8" t="s">
        <v>6984</v>
      </c>
      <c r="D228" s="6" t="s">
        <v>6985</v>
      </c>
      <c r="E228" s="9">
        <v>100.07928</v>
      </c>
      <c r="F228" s="10">
        <v>139</v>
      </c>
      <c r="G228" s="11">
        <v>0.28000517985611523</v>
      </c>
      <c r="H228" s="6" t="s">
        <v>6444</v>
      </c>
      <c r="I228" s="6" t="s">
        <v>6550</v>
      </c>
    </row>
    <row r="229" spans="1:9" x14ac:dyDescent="0.25">
      <c r="A229" s="6" t="s">
        <v>9</v>
      </c>
      <c r="B229" s="7">
        <v>44610</v>
      </c>
      <c r="C229" s="8" t="s">
        <v>6986</v>
      </c>
      <c r="D229" s="6" t="s">
        <v>6987</v>
      </c>
      <c r="E229" s="9">
        <v>92.882159999999999</v>
      </c>
      <c r="F229" s="10">
        <v>129</v>
      </c>
      <c r="G229" s="11">
        <v>0.27998325581395339</v>
      </c>
      <c r="H229" s="6" t="s">
        <v>6444</v>
      </c>
      <c r="I229" s="6" t="s">
        <v>6988</v>
      </c>
    </row>
    <row r="230" spans="1:9" x14ac:dyDescent="0.25">
      <c r="A230" s="6" t="s">
        <v>9</v>
      </c>
      <c r="B230" s="7">
        <v>44609</v>
      </c>
      <c r="C230" s="8" t="s">
        <v>6989</v>
      </c>
      <c r="D230" s="6" t="s">
        <v>6990</v>
      </c>
      <c r="E230" s="9">
        <v>92.882159999999999</v>
      </c>
      <c r="F230" s="10">
        <v>129</v>
      </c>
      <c r="G230" s="11">
        <v>0.27998325581395339</v>
      </c>
      <c r="H230" s="6" t="s">
        <v>6444</v>
      </c>
      <c r="I230" s="6" t="s">
        <v>6569</v>
      </c>
    </row>
    <row r="231" spans="1:9" x14ac:dyDescent="0.25">
      <c r="A231" s="6" t="s">
        <v>9</v>
      </c>
      <c r="B231" s="7">
        <v>44608</v>
      </c>
      <c r="C231" s="8" t="s">
        <v>6991</v>
      </c>
      <c r="D231" s="6" t="s">
        <v>2993</v>
      </c>
      <c r="E231" s="9">
        <v>135.77906999999999</v>
      </c>
      <c r="F231" s="10">
        <v>219</v>
      </c>
      <c r="G231" s="11">
        <v>0.38000424657534237</v>
      </c>
      <c r="H231" s="6" t="s">
        <v>6441</v>
      </c>
      <c r="I231" s="6" t="s">
        <v>6491</v>
      </c>
    </row>
    <row r="232" spans="1:9" x14ac:dyDescent="0.25">
      <c r="A232" s="6" t="s">
        <v>9</v>
      </c>
      <c r="B232" s="7">
        <v>44607</v>
      </c>
      <c r="C232" s="8" t="s">
        <v>6992</v>
      </c>
      <c r="D232" s="6" t="s">
        <v>345</v>
      </c>
      <c r="E232" s="9">
        <v>210.18186</v>
      </c>
      <c r="F232" s="10">
        <v>339</v>
      </c>
      <c r="G232" s="11">
        <v>0.3799945132743362</v>
      </c>
      <c r="H232" s="6" t="s">
        <v>6441</v>
      </c>
      <c r="I232" s="6" t="s">
        <v>6495</v>
      </c>
    </row>
    <row r="233" spans="1:9" x14ac:dyDescent="0.25">
      <c r="A233" s="6" t="s">
        <v>9</v>
      </c>
      <c r="B233" s="7">
        <v>44606</v>
      </c>
      <c r="C233" s="8" t="s">
        <v>6993</v>
      </c>
      <c r="D233" s="6" t="s">
        <v>6994</v>
      </c>
      <c r="E233" s="9">
        <v>100.07928</v>
      </c>
      <c r="F233" s="10">
        <v>139</v>
      </c>
      <c r="G233" s="11">
        <v>0.28000517985611523</v>
      </c>
      <c r="H233" s="6" t="s">
        <v>6444</v>
      </c>
      <c r="I233" s="6" t="s">
        <v>6974</v>
      </c>
    </row>
    <row r="234" spans="1:9" x14ac:dyDescent="0.25">
      <c r="A234" s="6" t="s">
        <v>9</v>
      </c>
      <c r="B234" s="7">
        <v>44603</v>
      </c>
      <c r="C234" s="8" t="s">
        <v>6995</v>
      </c>
      <c r="D234" s="6" t="s">
        <v>6996</v>
      </c>
      <c r="E234" s="9">
        <v>85.677480000000003</v>
      </c>
      <c r="F234" s="10">
        <v>119</v>
      </c>
      <c r="G234" s="11">
        <v>0.28002117647058822</v>
      </c>
      <c r="H234" s="6" t="s">
        <v>6444</v>
      </c>
      <c r="I234" s="6" t="s">
        <v>6983</v>
      </c>
    </row>
    <row r="235" spans="1:9" x14ac:dyDescent="0.25">
      <c r="A235" s="6" t="s">
        <v>9</v>
      </c>
      <c r="B235" s="7">
        <v>44603</v>
      </c>
      <c r="C235" s="8" t="s">
        <v>6997</v>
      </c>
      <c r="D235" s="6" t="s">
        <v>6998</v>
      </c>
      <c r="E235" s="9">
        <v>78.480360000000005</v>
      </c>
      <c r="F235" s="10">
        <v>109</v>
      </c>
      <c r="G235" s="11">
        <v>0.27999669724770643</v>
      </c>
      <c r="H235" s="6" t="s">
        <v>6444</v>
      </c>
      <c r="I235" s="6" t="s">
        <v>6999</v>
      </c>
    </row>
    <row r="236" spans="1:9" x14ac:dyDescent="0.25">
      <c r="A236" s="6" t="s">
        <v>9</v>
      </c>
      <c r="B236" s="7">
        <v>44603</v>
      </c>
      <c r="C236" s="8" t="s">
        <v>7000</v>
      </c>
      <c r="D236" s="6" t="s">
        <v>7001</v>
      </c>
      <c r="E236" s="9">
        <v>100.07928</v>
      </c>
      <c r="F236" s="10">
        <v>139</v>
      </c>
      <c r="G236" s="11">
        <v>0.28000517985611523</v>
      </c>
      <c r="H236" s="6" t="s">
        <v>6444</v>
      </c>
      <c r="I236" s="6" t="s">
        <v>6445</v>
      </c>
    </row>
    <row r="237" spans="1:9" x14ac:dyDescent="0.25">
      <c r="A237" s="6" t="s">
        <v>9</v>
      </c>
      <c r="B237" s="7">
        <v>44602</v>
      </c>
      <c r="C237" s="8" t="s">
        <v>7002</v>
      </c>
      <c r="D237" s="6" t="s">
        <v>7003</v>
      </c>
      <c r="E237" s="9">
        <v>107.2764</v>
      </c>
      <c r="F237" s="10">
        <v>149</v>
      </c>
      <c r="G237" s="11">
        <v>0.28002416107382538</v>
      </c>
      <c r="H237" s="6" t="s">
        <v>6444</v>
      </c>
      <c r="I237" s="6" t="s">
        <v>6637</v>
      </c>
    </row>
    <row r="238" spans="1:9" x14ac:dyDescent="0.25">
      <c r="A238" s="6" t="s">
        <v>9</v>
      </c>
      <c r="B238" s="7">
        <v>44602</v>
      </c>
      <c r="C238" s="8" t="s">
        <v>7004</v>
      </c>
      <c r="D238" s="6" t="s">
        <v>7005</v>
      </c>
      <c r="E238" s="9">
        <v>100.07928</v>
      </c>
      <c r="F238" s="10">
        <v>139</v>
      </c>
      <c r="G238" s="11">
        <v>0.28000517985611523</v>
      </c>
      <c r="H238" s="6" t="s">
        <v>6444</v>
      </c>
      <c r="I238" s="6" t="s">
        <v>6445</v>
      </c>
    </row>
    <row r="239" spans="1:9" x14ac:dyDescent="0.25">
      <c r="A239" s="6" t="s">
        <v>9</v>
      </c>
      <c r="B239" s="7">
        <v>44602</v>
      </c>
      <c r="C239" s="8" t="s">
        <v>7006</v>
      </c>
      <c r="D239" s="6" t="s">
        <v>7007</v>
      </c>
      <c r="E239" s="9">
        <v>107.2764</v>
      </c>
      <c r="F239" s="10">
        <v>149</v>
      </c>
      <c r="G239" s="11">
        <v>0.28002416107382538</v>
      </c>
      <c r="H239" s="6" t="s">
        <v>6444</v>
      </c>
      <c r="I239" s="6" t="s">
        <v>6522</v>
      </c>
    </row>
    <row r="240" spans="1:9" x14ac:dyDescent="0.25">
      <c r="A240" s="6" t="s">
        <v>9</v>
      </c>
      <c r="B240" s="7">
        <v>44601</v>
      </c>
      <c r="C240" s="8" t="s">
        <v>7008</v>
      </c>
      <c r="D240" s="6" t="s">
        <v>7009</v>
      </c>
      <c r="E240" s="9">
        <v>160.58216999999999</v>
      </c>
      <c r="F240" s="10">
        <v>259</v>
      </c>
      <c r="G240" s="11">
        <v>0.3799916216216217</v>
      </c>
      <c r="H240" s="6" t="s">
        <v>6441</v>
      </c>
      <c r="I240" s="6" t="s">
        <v>6522</v>
      </c>
    </row>
    <row r="241" spans="1:9" x14ac:dyDescent="0.25">
      <c r="A241" s="6" t="s">
        <v>9</v>
      </c>
      <c r="B241" s="7">
        <v>44595</v>
      </c>
      <c r="C241" s="8" t="s">
        <v>7010</v>
      </c>
      <c r="D241" s="6" t="s">
        <v>7011</v>
      </c>
      <c r="E241" s="9">
        <v>92.882159999999999</v>
      </c>
      <c r="F241" s="10">
        <v>129</v>
      </c>
      <c r="G241" s="11">
        <v>0.27998325581395339</v>
      </c>
      <c r="H241" s="6" t="s">
        <v>6444</v>
      </c>
      <c r="I241" s="6" t="s">
        <v>6491</v>
      </c>
    </row>
    <row r="242" spans="1:9" x14ac:dyDescent="0.25">
      <c r="A242" s="6" t="s">
        <v>9</v>
      </c>
      <c r="B242" s="7">
        <v>44592</v>
      </c>
      <c r="C242" s="8" t="s">
        <v>7012</v>
      </c>
      <c r="D242" s="6" t="s">
        <v>7013</v>
      </c>
      <c r="E242" s="9">
        <v>64.728719999999996</v>
      </c>
      <c r="F242" s="10">
        <v>89.9</v>
      </c>
      <c r="G242" s="11">
        <v>0.27999199110122358</v>
      </c>
      <c r="H242" s="6" t="s">
        <v>6444</v>
      </c>
      <c r="I242" s="6" t="s">
        <v>7014</v>
      </c>
    </row>
    <row r="243" spans="1:9" x14ac:dyDescent="0.25">
      <c r="A243" s="6" t="s">
        <v>9</v>
      </c>
      <c r="B243" s="7">
        <v>44592</v>
      </c>
      <c r="C243" s="8" t="s">
        <v>7015</v>
      </c>
      <c r="D243" s="6" t="s">
        <v>7016</v>
      </c>
      <c r="E243" s="9">
        <v>128.88288</v>
      </c>
      <c r="F243" s="10">
        <v>179</v>
      </c>
      <c r="G243" s="11">
        <v>0.2799839106145251</v>
      </c>
      <c r="H243" s="6" t="s">
        <v>6444</v>
      </c>
      <c r="I243" s="6" t="s">
        <v>6974</v>
      </c>
    </row>
    <row r="244" spans="1:9" x14ac:dyDescent="0.25">
      <c r="A244" s="6" t="s">
        <v>9</v>
      </c>
      <c r="B244" s="7">
        <v>44589</v>
      </c>
      <c r="C244" s="8" t="s">
        <v>7017</v>
      </c>
      <c r="D244" s="6" t="s">
        <v>7018</v>
      </c>
      <c r="E244" s="9">
        <v>114.48108000000001</v>
      </c>
      <c r="F244" s="10">
        <v>159</v>
      </c>
      <c r="G244" s="11">
        <v>0.27999320754716972</v>
      </c>
      <c r="H244" s="6" t="s">
        <v>6444</v>
      </c>
      <c r="I244" s="6" t="s">
        <v>6544</v>
      </c>
    </row>
    <row r="245" spans="1:9" x14ac:dyDescent="0.25">
      <c r="A245" s="6" t="s">
        <v>9</v>
      </c>
      <c r="B245" s="7">
        <v>44589</v>
      </c>
      <c r="C245" s="8" t="s">
        <v>7019</v>
      </c>
      <c r="D245" s="6" t="s">
        <v>7020</v>
      </c>
      <c r="E245" s="9">
        <v>100.07928</v>
      </c>
      <c r="F245" s="10">
        <v>139</v>
      </c>
      <c r="G245" s="11">
        <v>0.28000517985611523</v>
      </c>
      <c r="H245" s="6" t="s">
        <v>6444</v>
      </c>
      <c r="I245" s="6" t="s">
        <v>6485</v>
      </c>
    </row>
    <row r="246" spans="1:9" x14ac:dyDescent="0.25">
      <c r="A246" s="6" t="s">
        <v>9</v>
      </c>
      <c r="B246" s="7">
        <v>44589</v>
      </c>
      <c r="C246" s="8" t="s">
        <v>7021</v>
      </c>
      <c r="D246" s="6" t="s">
        <v>7022</v>
      </c>
      <c r="E246" s="9">
        <v>92.882159999999999</v>
      </c>
      <c r="F246" s="10">
        <v>129</v>
      </c>
      <c r="G246" s="11">
        <v>0.27998325581395339</v>
      </c>
      <c r="H246" s="6" t="s">
        <v>6444</v>
      </c>
      <c r="I246" s="6" t="s">
        <v>7023</v>
      </c>
    </row>
    <row r="247" spans="1:9" x14ac:dyDescent="0.25">
      <c r="A247" s="6" t="s">
        <v>9</v>
      </c>
      <c r="B247" s="7">
        <v>44588</v>
      </c>
      <c r="C247" s="8" t="s">
        <v>7024</v>
      </c>
      <c r="D247" s="6" t="s">
        <v>7025</v>
      </c>
      <c r="E247" s="9">
        <v>114.48108000000001</v>
      </c>
      <c r="F247" s="10">
        <v>159</v>
      </c>
      <c r="G247" s="11">
        <v>0.27999320754716972</v>
      </c>
      <c r="H247" s="6" t="s">
        <v>6444</v>
      </c>
      <c r="I247" s="6" t="s">
        <v>6539</v>
      </c>
    </row>
    <row r="248" spans="1:9" x14ac:dyDescent="0.25">
      <c r="A248" s="6" t="s">
        <v>9</v>
      </c>
      <c r="B248" s="7">
        <v>44585</v>
      </c>
      <c r="C248" s="8" t="s">
        <v>7026</v>
      </c>
      <c r="D248" s="6" t="s">
        <v>7027</v>
      </c>
      <c r="E248" s="9">
        <v>51.351300000000002</v>
      </c>
      <c r="F248" s="10">
        <v>79</v>
      </c>
      <c r="G248" s="11">
        <v>0.34998354430379741</v>
      </c>
      <c r="H248" s="6" t="s">
        <v>48</v>
      </c>
      <c r="I248" s="6" t="s">
        <v>6700</v>
      </c>
    </row>
    <row r="249" spans="1:9" x14ac:dyDescent="0.25">
      <c r="A249" s="6" t="s">
        <v>9</v>
      </c>
      <c r="B249" s="7">
        <v>44585</v>
      </c>
      <c r="C249" s="8" t="s">
        <v>7028</v>
      </c>
      <c r="D249" s="6" t="s">
        <v>7029</v>
      </c>
      <c r="E249" s="9">
        <v>185.37876</v>
      </c>
      <c r="F249" s="10">
        <v>299</v>
      </c>
      <c r="G249" s="11">
        <v>0.38000414715719072</v>
      </c>
      <c r="H249" s="6" t="s">
        <v>6441</v>
      </c>
      <c r="I249" s="6" t="s">
        <v>6562</v>
      </c>
    </row>
    <row r="250" spans="1:9" x14ac:dyDescent="0.25">
      <c r="A250" s="6" t="s">
        <v>9</v>
      </c>
      <c r="B250" s="7">
        <v>44582</v>
      </c>
      <c r="C250" s="8" t="s">
        <v>7030</v>
      </c>
      <c r="D250" s="6" t="s">
        <v>7031</v>
      </c>
      <c r="E250" s="9">
        <v>114.48108000000001</v>
      </c>
      <c r="F250" s="10">
        <v>159</v>
      </c>
      <c r="G250" s="11">
        <v>0.27999320754716972</v>
      </c>
      <c r="H250" s="6" t="s">
        <v>6444</v>
      </c>
      <c r="I250" s="6" t="s">
        <v>7032</v>
      </c>
    </row>
    <row r="251" spans="1:9" x14ac:dyDescent="0.25">
      <c r="A251" s="6" t="s">
        <v>9</v>
      </c>
      <c r="B251" s="7">
        <v>44582</v>
      </c>
      <c r="C251" s="8" t="s">
        <v>7033</v>
      </c>
      <c r="D251" s="6" t="s">
        <v>7034</v>
      </c>
      <c r="E251" s="9">
        <v>121.6782</v>
      </c>
      <c r="F251" s="10">
        <v>169</v>
      </c>
      <c r="G251" s="11">
        <v>0.28001065088757399</v>
      </c>
      <c r="H251" s="6" t="s">
        <v>6444</v>
      </c>
      <c r="I251" s="6" t="s">
        <v>6508</v>
      </c>
    </row>
    <row r="252" spans="1:9" x14ac:dyDescent="0.25">
      <c r="A252" s="6" t="s">
        <v>9</v>
      </c>
      <c r="B252" s="7">
        <v>44582</v>
      </c>
      <c r="C252" s="8" t="s">
        <v>7035</v>
      </c>
      <c r="D252" s="6" t="s">
        <v>7036</v>
      </c>
      <c r="E252" s="9">
        <v>92.882159999999999</v>
      </c>
      <c r="F252" s="10">
        <v>129</v>
      </c>
      <c r="G252" s="11">
        <v>0.27998325581395339</v>
      </c>
      <c r="H252" s="6" t="s">
        <v>6444</v>
      </c>
      <c r="I252" s="6" t="s">
        <v>6467</v>
      </c>
    </row>
    <row r="253" spans="1:9" x14ac:dyDescent="0.25">
      <c r="A253" s="6" t="s">
        <v>9</v>
      </c>
      <c r="B253" s="7">
        <v>44582</v>
      </c>
      <c r="C253" s="8" t="s">
        <v>7037</v>
      </c>
      <c r="D253" s="6" t="s">
        <v>7038</v>
      </c>
      <c r="E253" s="9">
        <v>100.07928</v>
      </c>
      <c r="F253" s="10">
        <v>139</v>
      </c>
      <c r="G253" s="11">
        <v>0.28000517985611523</v>
      </c>
      <c r="H253" s="6" t="s">
        <v>6444</v>
      </c>
      <c r="I253" s="6" t="s">
        <v>7039</v>
      </c>
    </row>
    <row r="254" spans="1:9" x14ac:dyDescent="0.25">
      <c r="A254" s="6" t="s">
        <v>9</v>
      </c>
      <c r="B254" s="7">
        <v>44582</v>
      </c>
      <c r="C254" s="8" t="s">
        <v>7040</v>
      </c>
      <c r="D254" s="6" t="s">
        <v>7041</v>
      </c>
      <c r="E254" s="9">
        <v>92.882159999999999</v>
      </c>
      <c r="F254" s="10">
        <v>129</v>
      </c>
      <c r="G254" s="11">
        <v>0.27998325581395339</v>
      </c>
      <c r="H254" s="6" t="s">
        <v>6444</v>
      </c>
      <c r="I254" s="6" t="s">
        <v>6470</v>
      </c>
    </row>
    <row r="255" spans="1:9" x14ac:dyDescent="0.25">
      <c r="A255" s="6" t="s">
        <v>9</v>
      </c>
      <c r="B255" s="7">
        <v>44582</v>
      </c>
      <c r="C255" s="8" t="s">
        <v>7042</v>
      </c>
      <c r="D255" s="6" t="s">
        <v>7043</v>
      </c>
      <c r="E255" s="9">
        <v>92.882159999999999</v>
      </c>
      <c r="F255" s="10">
        <v>129</v>
      </c>
      <c r="G255" s="11">
        <v>0.27998325581395339</v>
      </c>
      <c r="H255" s="6" t="s">
        <v>6444</v>
      </c>
      <c r="I255" s="6" t="s">
        <v>6459</v>
      </c>
    </row>
    <row r="256" spans="1:9" x14ac:dyDescent="0.25">
      <c r="A256" s="6" t="s">
        <v>9</v>
      </c>
      <c r="B256" s="7">
        <v>44579</v>
      </c>
      <c r="C256" s="8" t="s">
        <v>7044</v>
      </c>
      <c r="D256" s="6" t="s">
        <v>7045</v>
      </c>
      <c r="E256" s="9">
        <v>185.37876</v>
      </c>
      <c r="F256" s="10">
        <v>299</v>
      </c>
      <c r="G256" s="11">
        <v>0.38000414715719072</v>
      </c>
      <c r="H256" s="6" t="s">
        <v>6441</v>
      </c>
      <c r="I256" s="6" t="s">
        <v>6539</v>
      </c>
    </row>
    <row r="257" spans="1:9" x14ac:dyDescent="0.25">
      <c r="A257" s="6" t="s">
        <v>9</v>
      </c>
      <c r="B257" s="7">
        <v>44579</v>
      </c>
      <c r="C257" s="8" t="s">
        <v>7046</v>
      </c>
      <c r="D257" s="6" t="s">
        <v>660</v>
      </c>
      <c r="E257" s="9">
        <v>73.777830000000009</v>
      </c>
      <c r="F257" s="10">
        <v>119</v>
      </c>
      <c r="G257" s="11">
        <v>0.3800182352941176</v>
      </c>
      <c r="H257" s="6" t="s">
        <v>6441</v>
      </c>
      <c r="I257" s="6" t="s">
        <v>6495</v>
      </c>
    </row>
    <row r="258" spans="1:9" x14ac:dyDescent="0.25">
      <c r="A258" s="6" t="s">
        <v>9</v>
      </c>
      <c r="B258" s="7">
        <v>44575</v>
      </c>
      <c r="C258" s="8" t="s">
        <v>7047</v>
      </c>
      <c r="D258" s="6" t="s">
        <v>7048</v>
      </c>
      <c r="E258" s="9">
        <v>100.07928</v>
      </c>
      <c r="F258" s="10">
        <v>139</v>
      </c>
      <c r="G258" s="11">
        <v>0.28000517985611523</v>
      </c>
      <c r="H258" s="6" t="s">
        <v>6444</v>
      </c>
      <c r="I258" s="6" t="s">
        <v>6485</v>
      </c>
    </row>
    <row r="259" spans="1:9" x14ac:dyDescent="0.25">
      <c r="A259" s="6" t="s">
        <v>9</v>
      </c>
      <c r="B259" s="7">
        <v>44575</v>
      </c>
      <c r="C259" s="8" t="s">
        <v>7049</v>
      </c>
      <c r="D259" s="6" t="s">
        <v>7050</v>
      </c>
      <c r="E259" s="9">
        <v>128.88288</v>
      </c>
      <c r="F259" s="10">
        <v>179</v>
      </c>
      <c r="G259" s="11">
        <v>0.2799839106145251</v>
      </c>
      <c r="H259" s="6" t="s">
        <v>6444</v>
      </c>
      <c r="I259" s="6" t="s">
        <v>7051</v>
      </c>
    </row>
    <row r="260" spans="1:9" x14ac:dyDescent="0.25">
      <c r="A260" s="6" t="s">
        <v>9</v>
      </c>
      <c r="B260" s="7">
        <v>44575</v>
      </c>
      <c r="C260" s="8" t="s">
        <v>7052</v>
      </c>
      <c r="D260" s="6" t="s">
        <v>7053</v>
      </c>
      <c r="E260" s="9">
        <v>114.48108000000001</v>
      </c>
      <c r="F260" s="10">
        <v>159</v>
      </c>
      <c r="G260" s="11">
        <v>0.27999320754716972</v>
      </c>
      <c r="H260" s="6" t="s">
        <v>6444</v>
      </c>
      <c r="I260" s="6" t="s">
        <v>6448</v>
      </c>
    </row>
    <row r="261" spans="1:9" x14ac:dyDescent="0.25">
      <c r="A261" s="6" t="s">
        <v>9</v>
      </c>
      <c r="B261" s="7">
        <v>44574</v>
      </c>
      <c r="C261" s="8" t="s">
        <v>7054</v>
      </c>
      <c r="D261" s="6" t="s">
        <v>7055</v>
      </c>
      <c r="E261" s="9">
        <v>100.07928</v>
      </c>
      <c r="F261" s="10">
        <v>139</v>
      </c>
      <c r="G261" s="11">
        <v>0.28000517985611523</v>
      </c>
      <c r="H261" s="6" t="s">
        <v>6444</v>
      </c>
      <c r="I261" s="6" t="s">
        <v>6522</v>
      </c>
    </row>
    <row r="262" spans="1:9" x14ac:dyDescent="0.25">
      <c r="A262" s="6" t="s">
        <v>9</v>
      </c>
      <c r="B262" s="7">
        <v>44574</v>
      </c>
      <c r="C262" s="8" t="s">
        <v>7056</v>
      </c>
      <c r="D262" s="6" t="s">
        <v>7057</v>
      </c>
      <c r="E262" s="9">
        <v>100.07928</v>
      </c>
      <c r="F262" s="10">
        <v>139</v>
      </c>
      <c r="G262" s="11">
        <v>0.28000517985611523</v>
      </c>
      <c r="H262" s="6" t="s">
        <v>6444</v>
      </c>
      <c r="I262" s="6" t="s">
        <v>6522</v>
      </c>
    </row>
    <row r="263" spans="1:9" x14ac:dyDescent="0.25">
      <c r="A263" s="6" t="s">
        <v>9</v>
      </c>
      <c r="B263" s="7">
        <v>44574</v>
      </c>
      <c r="C263" s="8" t="s">
        <v>7058</v>
      </c>
      <c r="D263" s="6" t="s">
        <v>7059</v>
      </c>
      <c r="E263" s="9">
        <v>160.58216999999999</v>
      </c>
      <c r="F263" s="10">
        <v>259</v>
      </c>
      <c r="G263" s="11">
        <v>0.3799916216216217</v>
      </c>
      <c r="H263" s="6" t="s">
        <v>6441</v>
      </c>
      <c r="I263" s="6" t="s">
        <v>7060</v>
      </c>
    </row>
    <row r="264" spans="1:9" x14ac:dyDescent="0.25">
      <c r="A264" s="6" t="s">
        <v>9</v>
      </c>
      <c r="B264" s="7">
        <v>44572</v>
      </c>
      <c r="C264" s="8" t="s">
        <v>7061</v>
      </c>
      <c r="D264" s="6" t="s">
        <v>7062</v>
      </c>
      <c r="E264" s="9">
        <v>92.882159999999999</v>
      </c>
      <c r="F264" s="10">
        <v>129</v>
      </c>
      <c r="G264" s="11">
        <v>0.27998325581395339</v>
      </c>
      <c r="H264" s="6" t="s">
        <v>6444</v>
      </c>
      <c r="I264" s="6" t="s">
        <v>6459</v>
      </c>
    </row>
    <row r="265" spans="1:9" x14ac:dyDescent="0.25">
      <c r="A265" s="6" t="s">
        <v>9</v>
      </c>
      <c r="B265" s="7">
        <v>44568</v>
      </c>
      <c r="C265" s="8" t="s">
        <v>7063</v>
      </c>
      <c r="D265" s="6" t="s">
        <v>7064</v>
      </c>
      <c r="E265" s="9">
        <v>78.480360000000005</v>
      </c>
      <c r="F265" s="10">
        <v>109</v>
      </c>
      <c r="G265" s="11">
        <v>0.27999669724770643</v>
      </c>
      <c r="H265" s="6" t="s">
        <v>6444</v>
      </c>
      <c r="I265" s="6" t="s">
        <v>6522</v>
      </c>
    </row>
    <row r="266" spans="1:9" x14ac:dyDescent="0.25">
      <c r="A266" s="6" t="s">
        <v>9</v>
      </c>
      <c r="B266" s="7">
        <v>44568</v>
      </c>
      <c r="C266" s="8" t="s">
        <v>7065</v>
      </c>
      <c r="D266" s="6" t="s">
        <v>7066</v>
      </c>
      <c r="E266" s="9">
        <v>92.882159999999999</v>
      </c>
      <c r="F266" s="10">
        <v>129</v>
      </c>
      <c r="G266" s="11">
        <v>0.27998325581395339</v>
      </c>
      <c r="H266" s="6" t="s">
        <v>6444</v>
      </c>
      <c r="I266" s="6" t="s">
        <v>6470</v>
      </c>
    </row>
    <row r="267" spans="1:9" x14ac:dyDescent="0.25">
      <c r="A267" s="6" t="s">
        <v>9</v>
      </c>
      <c r="B267" s="7">
        <v>44568</v>
      </c>
      <c r="C267" s="8" t="s">
        <v>7067</v>
      </c>
      <c r="D267" s="6" t="s">
        <v>7068</v>
      </c>
      <c r="E267" s="9">
        <v>114.48108000000001</v>
      </c>
      <c r="F267" s="10">
        <v>159</v>
      </c>
      <c r="G267" s="11">
        <v>0.27999320754716972</v>
      </c>
      <c r="H267" s="6" t="s">
        <v>6444</v>
      </c>
      <c r="I267" s="6" t="s">
        <v>7069</v>
      </c>
    </row>
    <row r="268" spans="1:9" x14ac:dyDescent="0.25">
      <c r="A268" s="6" t="s">
        <v>9</v>
      </c>
      <c r="B268" s="7">
        <v>44568</v>
      </c>
      <c r="C268" s="8" t="s">
        <v>7070</v>
      </c>
      <c r="D268" s="6" t="s">
        <v>7071</v>
      </c>
      <c r="E268" s="9">
        <v>114.48108000000001</v>
      </c>
      <c r="F268" s="10">
        <v>159</v>
      </c>
      <c r="G268" s="11">
        <v>0.27999320754716972</v>
      </c>
      <c r="H268" s="6" t="s">
        <v>6444</v>
      </c>
      <c r="I268" s="6" t="s">
        <v>6488</v>
      </c>
    </row>
    <row r="269" spans="1:9" x14ac:dyDescent="0.25">
      <c r="A269" s="6" t="s">
        <v>9</v>
      </c>
      <c r="B269" s="7">
        <v>44567</v>
      </c>
      <c r="C269" s="8" t="s">
        <v>7072</v>
      </c>
      <c r="D269" s="6" t="s">
        <v>7073</v>
      </c>
      <c r="E269" s="9">
        <v>114.48108000000001</v>
      </c>
      <c r="F269" s="10">
        <v>159</v>
      </c>
      <c r="G269" s="11">
        <v>0.27999320754716972</v>
      </c>
      <c r="H269" s="6" t="s">
        <v>6444</v>
      </c>
      <c r="I269" s="6" t="s">
        <v>6569</v>
      </c>
    </row>
    <row r="270" spans="1:9" x14ac:dyDescent="0.25">
      <c r="A270" s="6" t="s">
        <v>9</v>
      </c>
      <c r="B270" s="7">
        <v>44567</v>
      </c>
      <c r="C270" s="8" t="s">
        <v>7074</v>
      </c>
      <c r="D270" s="6" t="s">
        <v>7075</v>
      </c>
      <c r="E270" s="9">
        <v>114.48108000000001</v>
      </c>
      <c r="F270" s="10">
        <v>159</v>
      </c>
      <c r="G270" s="11">
        <v>0.27999320754716972</v>
      </c>
      <c r="H270" s="6" t="s">
        <v>6444</v>
      </c>
      <c r="I270" s="6" t="s">
        <v>6522</v>
      </c>
    </row>
    <row r="271" spans="1:9" x14ac:dyDescent="0.25">
      <c r="A271" s="6" t="s">
        <v>9</v>
      </c>
      <c r="B271" s="7">
        <v>44561</v>
      </c>
      <c r="C271" s="8" t="s">
        <v>7076</v>
      </c>
      <c r="D271" s="6" t="s">
        <v>7077</v>
      </c>
      <c r="E271" s="9">
        <v>100.07928</v>
      </c>
      <c r="F271" s="10">
        <v>139</v>
      </c>
      <c r="G271" s="11">
        <v>0.28000517985611523</v>
      </c>
      <c r="H271" s="6" t="s">
        <v>6444</v>
      </c>
      <c r="I271" s="6" t="s">
        <v>6544</v>
      </c>
    </row>
    <row r="272" spans="1:9" x14ac:dyDescent="0.25">
      <c r="A272" s="6" t="s">
        <v>9</v>
      </c>
      <c r="B272" s="7">
        <v>44561</v>
      </c>
      <c r="C272" s="8" t="s">
        <v>7078</v>
      </c>
      <c r="D272" s="6" t="s">
        <v>7079</v>
      </c>
      <c r="E272" s="9">
        <v>92.882159999999999</v>
      </c>
      <c r="F272" s="10">
        <v>129</v>
      </c>
      <c r="G272" s="11">
        <v>0.27998325581395339</v>
      </c>
      <c r="H272" s="6" t="s">
        <v>6444</v>
      </c>
      <c r="I272" s="6" t="s">
        <v>6459</v>
      </c>
    </row>
    <row r="273" spans="1:9" x14ac:dyDescent="0.25">
      <c r="A273" s="6" t="s">
        <v>9</v>
      </c>
      <c r="B273" s="7">
        <v>44561</v>
      </c>
      <c r="C273" s="8" t="s">
        <v>7080</v>
      </c>
      <c r="D273" s="6" t="s">
        <v>7081</v>
      </c>
      <c r="E273" s="9">
        <v>68.395319999999998</v>
      </c>
      <c r="F273" s="10">
        <v>94.99</v>
      </c>
      <c r="G273" s="11">
        <v>0.27997347089167279</v>
      </c>
      <c r="H273" s="6" t="s">
        <v>6444</v>
      </c>
      <c r="I273" s="6" t="s">
        <v>7082</v>
      </c>
    </row>
    <row r="274" spans="1:9" x14ac:dyDescent="0.25">
      <c r="A274" s="6" t="s">
        <v>9</v>
      </c>
      <c r="B274" s="7">
        <v>44561</v>
      </c>
      <c r="C274" s="8" t="s">
        <v>7083</v>
      </c>
      <c r="D274" s="6" t="s">
        <v>7084</v>
      </c>
      <c r="E274" s="9">
        <v>100.07928</v>
      </c>
      <c r="F274" s="10">
        <v>139</v>
      </c>
      <c r="G274" s="11">
        <v>0.28000517985611523</v>
      </c>
      <c r="H274" s="6" t="s">
        <v>6444</v>
      </c>
      <c r="I274" s="6" t="s">
        <v>6539</v>
      </c>
    </row>
    <row r="275" spans="1:9" x14ac:dyDescent="0.25">
      <c r="A275" s="6" t="s">
        <v>9</v>
      </c>
      <c r="B275" s="7">
        <v>44560</v>
      </c>
      <c r="C275" s="8" t="s">
        <v>7085</v>
      </c>
      <c r="D275" s="6" t="s">
        <v>7086</v>
      </c>
      <c r="E275" s="9">
        <v>92.882159999999999</v>
      </c>
      <c r="F275" s="10">
        <v>129</v>
      </c>
      <c r="G275" s="11">
        <v>0.27998325581395339</v>
      </c>
      <c r="H275" s="6" t="s">
        <v>6444</v>
      </c>
      <c r="I275" s="6" t="s">
        <v>7087</v>
      </c>
    </row>
    <row r="276" spans="1:9" x14ac:dyDescent="0.25">
      <c r="A276" s="6" t="s">
        <v>9</v>
      </c>
      <c r="B276" s="7">
        <v>44559</v>
      </c>
      <c r="C276" s="8" t="s">
        <v>7088</v>
      </c>
      <c r="D276" s="6" t="s">
        <v>7089</v>
      </c>
      <c r="E276" s="9">
        <v>114.48108000000001</v>
      </c>
      <c r="F276" s="10">
        <v>159</v>
      </c>
      <c r="G276" s="11">
        <v>0.27999320754716972</v>
      </c>
      <c r="H276" s="6" t="s">
        <v>6444</v>
      </c>
      <c r="I276" s="6" t="s">
        <v>6841</v>
      </c>
    </row>
    <row r="277" spans="1:9" x14ac:dyDescent="0.25">
      <c r="A277" s="6" t="s">
        <v>9</v>
      </c>
      <c r="B277" s="7">
        <v>44559</v>
      </c>
      <c r="C277" s="8" t="s">
        <v>7090</v>
      </c>
      <c r="D277" s="6" t="s">
        <v>7091</v>
      </c>
      <c r="E277" s="9">
        <v>100.07928</v>
      </c>
      <c r="F277" s="10">
        <v>139</v>
      </c>
      <c r="G277" s="11">
        <v>0.28000517985611523</v>
      </c>
      <c r="H277" s="6" t="s">
        <v>6444</v>
      </c>
      <c r="I277" s="6" t="s">
        <v>7092</v>
      </c>
    </row>
    <row r="278" spans="1:9" x14ac:dyDescent="0.25">
      <c r="A278" s="6" t="s">
        <v>9</v>
      </c>
      <c r="B278" s="7">
        <v>44554</v>
      </c>
      <c r="C278" s="8" t="s">
        <v>7093</v>
      </c>
      <c r="D278" s="6" t="s">
        <v>7094</v>
      </c>
      <c r="E278" s="9">
        <v>92.882159999999999</v>
      </c>
      <c r="F278" s="10">
        <v>129</v>
      </c>
      <c r="G278" s="11">
        <v>0.27998325581395339</v>
      </c>
      <c r="H278" s="6" t="s">
        <v>6444</v>
      </c>
      <c r="I278" s="6" t="s">
        <v>6804</v>
      </c>
    </row>
    <row r="279" spans="1:9" x14ac:dyDescent="0.25">
      <c r="A279" s="6" t="s">
        <v>9</v>
      </c>
      <c r="B279" s="7">
        <v>44554</v>
      </c>
      <c r="C279" s="8" t="s">
        <v>7095</v>
      </c>
      <c r="D279" s="6" t="s">
        <v>7096</v>
      </c>
      <c r="E279" s="9">
        <v>100.07928</v>
      </c>
      <c r="F279" s="10">
        <v>139</v>
      </c>
      <c r="G279" s="11">
        <v>0.28000517985611523</v>
      </c>
      <c r="H279" s="6" t="s">
        <v>6444</v>
      </c>
      <c r="I279" s="6" t="s">
        <v>6522</v>
      </c>
    </row>
    <row r="280" spans="1:9" x14ac:dyDescent="0.25">
      <c r="A280" s="6" t="s">
        <v>9</v>
      </c>
      <c r="B280" s="7">
        <v>44554</v>
      </c>
      <c r="C280" s="8" t="s">
        <v>7097</v>
      </c>
      <c r="D280" s="6" t="s">
        <v>7098</v>
      </c>
      <c r="E280" s="9">
        <v>114.48108000000001</v>
      </c>
      <c r="F280" s="10">
        <v>159</v>
      </c>
      <c r="G280" s="11">
        <v>0.27999320754716972</v>
      </c>
      <c r="H280" s="6" t="s">
        <v>6444</v>
      </c>
      <c r="I280" s="6" t="s">
        <v>7099</v>
      </c>
    </row>
    <row r="281" spans="1:9" x14ac:dyDescent="0.25">
      <c r="A281" s="6" t="s">
        <v>9</v>
      </c>
      <c r="B281" s="7">
        <v>44554</v>
      </c>
      <c r="C281" s="8" t="s">
        <v>7100</v>
      </c>
      <c r="D281" s="6" t="s">
        <v>7101</v>
      </c>
      <c r="E281" s="9">
        <v>92.882159999999999</v>
      </c>
      <c r="F281" s="10">
        <v>129</v>
      </c>
      <c r="G281" s="11">
        <v>0.27998325581395339</v>
      </c>
      <c r="H281" s="6" t="s">
        <v>6444</v>
      </c>
      <c r="I281" s="6" t="s">
        <v>6448</v>
      </c>
    </row>
    <row r="282" spans="1:9" x14ac:dyDescent="0.25">
      <c r="A282" s="6" t="s">
        <v>9</v>
      </c>
      <c r="B282" s="7">
        <v>44554</v>
      </c>
      <c r="C282" s="8" t="s">
        <v>7102</v>
      </c>
      <c r="D282" s="6" t="s">
        <v>7103</v>
      </c>
      <c r="E282" s="9">
        <v>114.48108000000001</v>
      </c>
      <c r="F282" s="10">
        <v>159</v>
      </c>
      <c r="G282" s="11">
        <v>0.27999320754716972</v>
      </c>
      <c r="H282" s="6" t="s">
        <v>6444</v>
      </c>
      <c r="I282" s="6" t="s">
        <v>6508</v>
      </c>
    </row>
    <row r="283" spans="1:9" x14ac:dyDescent="0.25">
      <c r="A283" s="6" t="s">
        <v>9</v>
      </c>
      <c r="B283" s="7">
        <v>44553</v>
      </c>
      <c r="C283" s="8" t="s">
        <v>7104</v>
      </c>
      <c r="D283" s="6" t="s">
        <v>7105</v>
      </c>
      <c r="E283" s="9">
        <v>100.07928</v>
      </c>
      <c r="F283" s="10">
        <v>139</v>
      </c>
      <c r="G283" s="11">
        <v>0.28000517985611523</v>
      </c>
      <c r="H283" s="6" t="s">
        <v>6444</v>
      </c>
      <c r="I283" s="6" t="s">
        <v>6522</v>
      </c>
    </row>
    <row r="284" spans="1:9" x14ac:dyDescent="0.25">
      <c r="A284" s="6" t="s">
        <v>9</v>
      </c>
      <c r="B284" s="7">
        <v>44553</v>
      </c>
      <c r="C284" s="8" t="s">
        <v>7106</v>
      </c>
      <c r="D284" s="6" t="s">
        <v>7107</v>
      </c>
      <c r="E284" s="9">
        <v>100.07928</v>
      </c>
      <c r="F284" s="10">
        <v>139</v>
      </c>
      <c r="G284" s="11">
        <v>0.28000517985611523</v>
      </c>
      <c r="H284" s="6" t="s">
        <v>6444</v>
      </c>
      <c r="I284" s="6" t="s">
        <v>6522</v>
      </c>
    </row>
    <row r="285" spans="1:9" x14ac:dyDescent="0.25">
      <c r="A285" s="6" t="s">
        <v>9</v>
      </c>
      <c r="B285" s="7">
        <v>44552</v>
      </c>
      <c r="C285" s="8" t="s">
        <v>7108</v>
      </c>
      <c r="D285" s="6" t="s">
        <v>7109</v>
      </c>
      <c r="E285" s="9">
        <v>100.07928</v>
      </c>
      <c r="F285" s="10">
        <v>139</v>
      </c>
      <c r="G285" s="11">
        <v>0.28000517985611523</v>
      </c>
      <c r="H285" s="6" t="s">
        <v>6444</v>
      </c>
      <c r="I285" s="6" t="s">
        <v>6625</v>
      </c>
    </row>
    <row r="286" spans="1:9" x14ac:dyDescent="0.25">
      <c r="A286" s="6" t="s">
        <v>9</v>
      </c>
      <c r="B286" s="7">
        <v>44552</v>
      </c>
      <c r="C286" s="8" t="s">
        <v>7110</v>
      </c>
      <c r="D286" s="6" t="s">
        <v>7111</v>
      </c>
      <c r="E286" s="9">
        <v>78.480360000000005</v>
      </c>
      <c r="F286" s="10">
        <v>109</v>
      </c>
      <c r="G286" s="11">
        <v>0.27999669724770643</v>
      </c>
      <c r="H286" s="6" t="s">
        <v>6444</v>
      </c>
      <c r="I286" s="6" t="s">
        <v>6660</v>
      </c>
    </row>
    <row r="287" spans="1:9" x14ac:dyDescent="0.25">
      <c r="A287" s="6" t="s">
        <v>9</v>
      </c>
      <c r="B287" s="7">
        <v>44550</v>
      </c>
      <c r="C287" s="8" t="s">
        <v>7112</v>
      </c>
      <c r="D287" s="6" t="s">
        <v>7113</v>
      </c>
      <c r="E287" s="9">
        <v>64.352925000000013</v>
      </c>
      <c r="F287" s="10">
        <v>99</v>
      </c>
      <c r="G287" s="11">
        <v>0.34997045454545439</v>
      </c>
      <c r="H287" s="6" t="s">
        <v>48</v>
      </c>
      <c r="I287" s="6" t="s">
        <v>6445</v>
      </c>
    </row>
    <row r="288" spans="1:9" x14ac:dyDescent="0.25">
      <c r="A288" s="6" t="s">
        <v>9</v>
      </c>
      <c r="B288" s="7">
        <v>44545</v>
      </c>
      <c r="C288" s="8" t="s">
        <v>7114</v>
      </c>
      <c r="D288" s="6" t="s">
        <v>7115</v>
      </c>
      <c r="E288" s="9">
        <v>92.882159999999999</v>
      </c>
      <c r="F288" s="10">
        <v>129</v>
      </c>
      <c r="G288" s="11">
        <v>0.27998325581395339</v>
      </c>
      <c r="H288" s="6" t="s">
        <v>6444</v>
      </c>
      <c r="I288" s="6" t="s">
        <v>6753</v>
      </c>
    </row>
    <row r="289" spans="1:9" x14ac:dyDescent="0.25">
      <c r="A289" s="6" t="s">
        <v>9</v>
      </c>
      <c r="B289" s="7">
        <v>44540</v>
      </c>
      <c r="C289" s="8" t="s">
        <v>7116</v>
      </c>
      <c r="D289" s="6" t="s">
        <v>7117</v>
      </c>
      <c r="E289" s="9">
        <v>114.48108000000001</v>
      </c>
      <c r="F289" s="10">
        <v>159</v>
      </c>
      <c r="G289" s="11">
        <v>0.27999320754716972</v>
      </c>
      <c r="H289" s="6" t="s">
        <v>6444</v>
      </c>
      <c r="I289" s="6" t="s">
        <v>6632</v>
      </c>
    </row>
    <row r="290" spans="1:9" x14ac:dyDescent="0.25">
      <c r="A290" s="6" t="s">
        <v>9</v>
      </c>
      <c r="B290" s="7">
        <v>44540</v>
      </c>
      <c r="C290" s="8" t="s">
        <v>7118</v>
      </c>
      <c r="D290" s="6" t="s">
        <v>7119</v>
      </c>
      <c r="E290" s="9">
        <v>78.480360000000005</v>
      </c>
      <c r="F290" s="10">
        <v>109</v>
      </c>
      <c r="G290" s="11">
        <v>0.27999669724770643</v>
      </c>
      <c r="H290" s="6" t="s">
        <v>6444</v>
      </c>
      <c r="I290" s="6" t="s">
        <v>6539</v>
      </c>
    </row>
    <row r="291" spans="1:9" x14ac:dyDescent="0.25">
      <c r="A291" s="6" t="s">
        <v>9</v>
      </c>
      <c r="B291" s="7">
        <v>44540</v>
      </c>
      <c r="C291" s="8" t="s">
        <v>7120</v>
      </c>
      <c r="D291" s="6" t="s">
        <v>7121</v>
      </c>
      <c r="E291" s="9">
        <v>92.882159999999999</v>
      </c>
      <c r="F291" s="10">
        <v>129</v>
      </c>
      <c r="G291" s="11">
        <v>0.27998325581395339</v>
      </c>
      <c r="H291" s="6" t="s">
        <v>6444</v>
      </c>
      <c r="I291" s="6" t="s">
        <v>6880</v>
      </c>
    </row>
    <row r="292" spans="1:9" x14ac:dyDescent="0.25">
      <c r="A292" s="6" t="s">
        <v>9</v>
      </c>
      <c r="B292" s="7">
        <v>44539</v>
      </c>
      <c r="C292" s="8" t="s">
        <v>7122</v>
      </c>
      <c r="D292" s="6" t="s">
        <v>7123</v>
      </c>
      <c r="E292" s="9">
        <v>92.882159999999999</v>
      </c>
      <c r="F292" s="10">
        <v>129</v>
      </c>
      <c r="G292" s="11">
        <v>0.27998325581395339</v>
      </c>
      <c r="H292" s="6" t="s">
        <v>6444</v>
      </c>
      <c r="I292" s="6" t="s">
        <v>6467</v>
      </c>
    </row>
    <row r="293" spans="1:9" x14ac:dyDescent="0.25">
      <c r="A293" s="6" t="s">
        <v>9</v>
      </c>
      <c r="B293" s="7">
        <v>44539</v>
      </c>
      <c r="C293" s="8" t="s">
        <v>7124</v>
      </c>
      <c r="D293" s="6" t="s">
        <v>7125</v>
      </c>
      <c r="E293" s="9">
        <v>100.07928</v>
      </c>
      <c r="F293" s="10">
        <v>139</v>
      </c>
      <c r="G293" s="11">
        <v>0.28000517985611523</v>
      </c>
      <c r="H293" s="6" t="s">
        <v>6444</v>
      </c>
      <c r="I293" s="6" t="s">
        <v>7126</v>
      </c>
    </row>
    <row r="294" spans="1:9" x14ac:dyDescent="0.25">
      <c r="A294" s="6" t="s">
        <v>9</v>
      </c>
      <c r="B294" s="7">
        <v>44538</v>
      </c>
      <c r="C294" s="8" t="s">
        <v>7127</v>
      </c>
      <c r="D294" s="6" t="s">
        <v>7128</v>
      </c>
      <c r="E294" s="9">
        <v>68.395319999999998</v>
      </c>
      <c r="F294" s="10">
        <v>94.99</v>
      </c>
      <c r="G294" s="11">
        <v>0.27997347089167279</v>
      </c>
      <c r="H294" s="6" t="s">
        <v>6444</v>
      </c>
      <c r="I294" s="6" t="s">
        <v>7014</v>
      </c>
    </row>
    <row r="295" spans="1:9" x14ac:dyDescent="0.25">
      <c r="A295" s="6" t="s">
        <v>9</v>
      </c>
      <c r="B295" s="7">
        <v>44537</v>
      </c>
      <c r="C295" s="8" t="s">
        <v>7129</v>
      </c>
      <c r="D295" s="6" t="s">
        <v>7130</v>
      </c>
      <c r="E295" s="9">
        <v>210.18186</v>
      </c>
      <c r="F295" s="10">
        <v>339</v>
      </c>
      <c r="G295" s="11">
        <v>0.3799945132743362</v>
      </c>
      <c r="H295" s="6" t="s">
        <v>6441</v>
      </c>
      <c r="I295" s="6" t="s">
        <v>6485</v>
      </c>
    </row>
    <row r="296" spans="1:9" x14ac:dyDescent="0.25">
      <c r="A296" s="6" t="s">
        <v>9</v>
      </c>
      <c r="B296" s="7">
        <v>44536</v>
      </c>
      <c r="C296" s="8" t="s">
        <v>7131</v>
      </c>
      <c r="D296" s="6" t="s">
        <v>7132</v>
      </c>
      <c r="E296" s="9">
        <v>160.58216999999999</v>
      </c>
      <c r="F296" s="10">
        <v>259</v>
      </c>
      <c r="G296" s="11">
        <v>0.3799916216216217</v>
      </c>
      <c r="H296" s="6" t="s">
        <v>6441</v>
      </c>
      <c r="I296" s="6" t="s">
        <v>6581</v>
      </c>
    </row>
    <row r="297" spans="1:9" x14ac:dyDescent="0.25">
      <c r="A297" s="6" t="s">
        <v>9</v>
      </c>
      <c r="B297" s="7">
        <v>44536</v>
      </c>
      <c r="C297" s="8" t="s">
        <v>7133</v>
      </c>
      <c r="D297" s="6" t="s">
        <v>7134</v>
      </c>
      <c r="E297" s="9">
        <v>185.37876</v>
      </c>
      <c r="F297" s="10">
        <v>299</v>
      </c>
      <c r="G297" s="11">
        <v>0.38000414715719072</v>
      </c>
      <c r="H297" s="6" t="s">
        <v>6441</v>
      </c>
      <c r="I297" s="6" t="s">
        <v>7135</v>
      </c>
    </row>
    <row r="298" spans="1:9" x14ac:dyDescent="0.25">
      <c r="A298" s="6" t="s">
        <v>9</v>
      </c>
      <c r="B298" s="7">
        <v>44533</v>
      </c>
      <c r="C298" s="8" t="s">
        <v>7136</v>
      </c>
      <c r="D298" s="6" t="s">
        <v>7137</v>
      </c>
      <c r="E298" s="9">
        <v>114.48108000000001</v>
      </c>
      <c r="F298" s="10">
        <v>159</v>
      </c>
      <c r="G298" s="11">
        <v>0.27999320754716972</v>
      </c>
      <c r="H298" s="6" t="s">
        <v>6444</v>
      </c>
      <c r="I298" s="6" t="s">
        <v>7138</v>
      </c>
    </row>
    <row r="299" spans="1:9" x14ac:dyDescent="0.25">
      <c r="A299" s="6" t="s">
        <v>9</v>
      </c>
      <c r="B299" s="7">
        <v>44533</v>
      </c>
      <c r="C299" s="8" t="s">
        <v>7139</v>
      </c>
      <c r="D299" s="6" t="s">
        <v>7140</v>
      </c>
      <c r="E299" s="9">
        <v>185.37876</v>
      </c>
      <c r="F299" s="10">
        <v>299</v>
      </c>
      <c r="G299" s="11">
        <v>0.38000414715719072</v>
      </c>
      <c r="H299" s="6" t="s">
        <v>6441</v>
      </c>
      <c r="I299" s="6" t="s">
        <v>6467</v>
      </c>
    </row>
    <row r="300" spans="1:9" x14ac:dyDescent="0.25">
      <c r="A300" s="6" t="s">
        <v>9</v>
      </c>
      <c r="B300" s="7">
        <v>44532</v>
      </c>
      <c r="C300" s="8" t="s">
        <v>7141</v>
      </c>
      <c r="D300" s="6" t="s">
        <v>7142</v>
      </c>
      <c r="E300" s="9">
        <v>185.37876</v>
      </c>
      <c r="F300" s="10">
        <v>299</v>
      </c>
      <c r="G300" s="11">
        <v>0.38000414715719072</v>
      </c>
      <c r="H300" s="6" t="s">
        <v>6441</v>
      </c>
      <c r="I300" s="6" t="s">
        <v>6522</v>
      </c>
    </row>
    <row r="301" spans="1:9" x14ac:dyDescent="0.25">
      <c r="A301" s="6" t="s">
        <v>9</v>
      </c>
      <c r="B301" s="7">
        <v>44531</v>
      </c>
      <c r="C301" s="8" t="s">
        <v>7143</v>
      </c>
      <c r="D301" s="6" t="s">
        <v>7144</v>
      </c>
      <c r="E301" s="9">
        <v>160.58216999999999</v>
      </c>
      <c r="F301" s="10">
        <v>259</v>
      </c>
      <c r="G301" s="11">
        <v>0.3799916216216217</v>
      </c>
      <c r="H301" s="6" t="s">
        <v>6441</v>
      </c>
      <c r="I301" s="6" t="s">
        <v>6464</v>
      </c>
    </row>
    <row r="302" spans="1:9" x14ac:dyDescent="0.25">
      <c r="A302" s="6" t="s">
        <v>9</v>
      </c>
      <c r="B302" s="7">
        <v>44530</v>
      </c>
      <c r="C302" s="8" t="s">
        <v>7145</v>
      </c>
      <c r="D302" s="6" t="s">
        <v>7146</v>
      </c>
      <c r="E302" s="9">
        <v>114.48108000000001</v>
      </c>
      <c r="F302" s="10">
        <v>159</v>
      </c>
      <c r="G302" s="11">
        <v>0.27999320754716972</v>
      </c>
      <c r="H302" s="6" t="s">
        <v>6444</v>
      </c>
      <c r="I302" s="6" t="s">
        <v>6525</v>
      </c>
    </row>
    <row r="303" spans="1:9" x14ac:dyDescent="0.25">
      <c r="A303" s="6" t="s">
        <v>9</v>
      </c>
      <c r="B303" s="7">
        <v>44530</v>
      </c>
      <c r="C303" s="8" t="s">
        <v>7147</v>
      </c>
      <c r="D303" s="6" t="s">
        <v>6430</v>
      </c>
      <c r="E303" s="9">
        <v>160.58216999999999</v>
      </c>
      <c r="F303" s="10">
        <v>259</v>
      </c>
      <c r="G303" s="11">
        <v>0.3799916216216217</v>
      </c>
      <c r="H303" s="6" t="s">
        <v>6441</v>
      </c>
      <c r="I303" s="6" t="s">
        <v>6500</v>
      </c>
    </row>
    <row r="304" spans="1:9" x14ac:dyDescent="0.25">
      <c r="A304" s="6" t="s">
        <v>9</v>
      </c>
      <c r="B304" s="7">
        <v>44526</v>
      </c>
      <c r="C304" s="8" t="s">
        <v>7148</v>
      </c>
      <c r="D304" s="6" t="s">
        <v>7149</v>
      </c>
      <c r="E304" s="9">
        <v>114.48108000000001</v>
      </c>
      <c r="F304" s="10">
        <v>159</v>
      </c>
      <c r="G304" s="11">
        <v>0.27999320754716972</v>
      </c>
      <c r="H304" s="6" t="s">
        <v>6444</v>
      </c>
      <c r="I304" s="6" t="s">
        <v>7150</v>
      </c>
    </row>
    <row r="305" spans="1:9" x14ac:dyDescent="0.25">
      <c r="A305" s="6" t="s">
        <v>9</v>
      </c>
      <c r="B305" s="7">
        <v>44526</v>
      </c>
      <c r="C305" s="8" t="s">
        <v>7151</v>
      </c>
      <c r="D305" s="6" t="s">
        <v>7152</v>
      </c>
      <c r="E305" s="9">
        <v>100.07928</v>
      </c>
      <c r="F305" s="10">
        <v>139</v>
      </c>
      <c r="G305" s="11">
        <v>0.28000517985611523</v>
      </c>
      <c r="H305" s="6" t="s">
        <v>6444</v>
      </c>
      <c r="I305" s="6" t="s">
        <v>6539</v>
      </c>
    </row>
    <row r="306" spans="1:9" x14ac:dyDescent="0.25">
      <c r="A306" s="6" t="s">
        <v>9</v>
      </c>
      <c r="B306" s="7">
        <v>44526</v>
      </c>
      <c r="C306" s="8" t="s">
        <v>7153</v>
      </c>
      <c r="D306" s="6" t="s">
        <v>7154</v>
      </c>
      <c r="E306" s="9">
        <v>114.48108000000001</v>
      </c>
      <c r="F306" s="10">
        <v>159</v>
      </c>
      <c r="G306" s="11">
        <v>0.27999320754716972</v>
      </c>
      <c r="H306" s="6" t="s">
        <v>6444</v>
      </c>
      <c r="I306" s="6" t="s">
        <v>7155</v>
      </c>
    </row>
    <row r="307" spans="1:9" x14ac:dyDescent="0.25">
      <c r="A307" s="6" t="s">
        <v>9</v>
      </c>
      <c r="B307" s="7">
        <v>44526</v>
      </c>
      <c r="C307" s="8" t="s">
        <v>7156</v>
      </c>
      <c r="D307" s="6" t="s">
        <v>7157</v>
      </c>
      <c r="E307" s="9">
        <v>107.2764</v>
      </c>
      <c r="F307" s="10">
        <v>149</v>
      </c>
      <c r="G307" s="11">
        <v>0.28002416107382538</v>
      </c>
      <c r="H307" s="6" t="s">
        <v>6444</v>
      </c>
      <c r="I307" s="6" t="s">
        <v>6445</v>
      </c>
    </row>
    <row r="308" spans="1:9" x14ac:dyDescent="0.25">
      <c r="A308" s="6" t="s">
        <v>9</v>
      </c>
      <c r="B308" s="7">
        <v>44525</v>
      </c>
      <c r="C308" s="8" t="s">
        <v>7158</v>
      </c>
      <c r="D308" s="6" t="s">
        <v>7159</v>
      </c>
      <c r="E308" s="9">
        <v>100.07928</v>
      </c>
      <c r="F308" s="10">
        <v>139</v>
      </c>
      <c r="G308" s="11">
        <v>0.28000517985611523</v>
      </c>
      <c r="H308" s="6" t="s">
        <v>6444</v>
      </c>
      <c r="I308" s="6" t="s">
        <v>7160</v>
      </c>
    </row>
    <row r="309" spans="1:9" x14ac:dyDescent="0.25">
      <c r="A309" s="6" t="s">
        <v>9</v>
      </c>
      <c r="B309" s="7">
        <v>44525</v>
      </c>
      <c r="C309" s="8" t="s">
        <v>7161</v>
      </c>
      <c r="D309" s="6" t="s">
        <v>7162</v>
      </c>
      <c r="E309" s="9">
        <v>114.48108000000001</v>
      </c>
      <c r="F309" s="10">
        <v>159</v>
      </c>
      <c r="G309" s="11">
        <v>0.27999320754716972</v>
      </c>
      <c r="H309" s="6" t="s">
        <v>6444</v>
      </c>
      <c r="I309" s="6" t="s">
        <v>7163</v>
      </c>
    </row>
    <row r="310" spans="1:9" x14ac:dyDescent="0.25">
      <c r="A310" s="6" t="s">
        <v>9</v>
      </c>
      <c r="B310" s="7">
        <v>44525</v>
      </c>
      <c r="C310" s="8" t="s">
        <v>7164</v>
      </c>
      <c r="D310" s="6" t="s">
        <v>7165</v>
      </c>
      <c r="E310" s="9">
        <v>100.07928</v>
      </c>
      <c r="F310" s="10">
        <v>139</v>
      </c>
      <c r="G310" s="11">
        <v>0.28000517985611523</v>
      </c>
      <c r="H310" s="6" t="s">
        <v>6444</v>
      </c>
      <c r="I310" s="6" t="s">
        <v>6539</v>
      </c>
    </row>
    <row r="311" spans="1:9" x14ac:dyDescent="0.25">
      <c r="A311" s="6" t="s">
        <v>9</v>
      </c>
      <c r="B311" s="7">
        <v>44525</v>
      </c>
      <c r="C311" s="8" t="s">
        <v>7166</v>
      </c>
      <c r="D311" s="6" t="s">
        <v>7167</v>
      </c>
      <c r="E311" s="9">
        <v>128.88288</v>
      </c>
      <c r="F311" s="10">
        <v>179</v>
      </c>
      <c r="G311" s="11">
        <v>0.2799839106145251</v>
      </c>
      <c r="H311" s="6" t="s">
        <v>6444</v>
      </c>
      <c r="I311" s="6" t="s">
        <v>6491</v>
      </c>
    </row>
    <row r="312" spans="1:9" x14ac:dyDescent="0.25">
      <c r="A312" s="6" t="s">
        <v>9</v>
      </c>
      <c r="B312" s="7">
        <v>44525</v>
      </c>
      <c r="C312" s="8" t="s">
        <v>7168</v>
      </c>
      <c r="D312" s="6" t="s">
        <v>7169</v>
      </c>
      <c r="E312" s="9">
        <v>78.480360000000005</v>
      </c>
      <c r="F312" s="10">
        <v>109</v>
      </c>
      <c r="G312" s="11">
        <v>0.27999669724770643</v>
      </c>
      <c r="H312" s="6" t="s">
        <v>6444</v>
      </c>
      <c r="I312" s="6" t="s">
        <v>7170</v>
      </c>
    </row>
    <row r="313" spans="1:9" x14ac:dyDescent="0.25">
      <c r="A313" s="6" t="s">
        <v>9</v>
      </c>
      <c r="B313" s="7">
        <v>44525</v>
      </c>
      <c r="C313" s="8" t="s">
        <v>7171</v>
      </c>
      <c r="D313" s="6" t="s">
        <v>7172</v>
      </c>
      <c r="E313" s="9">
        <v>107.2764</v>
      </c>
      <c r="F313" s="10">
        <v>149</v>
      </c>
      <c r="G313" s="11">
        <v>0.28002416107382538</v>
      </c>
      <c r="H313" s="6" t="s">
        <v>6444</v>
      </c>
      <c r="I313" s="6" t="s">
        <v>6522</v>
      </c>
    </row>
    <row r="314" spans="1:9" x14ac:dyDescent="0.25">
      <c r="A314" s="6" t="s">
        <v>9</v>
      </c>
      <c r="B314" s="7">
        <v>44525</v>
      </c>
      <c r="C314" s="8" t="s">
        <v>7173</v>
      </c>
      <c r="D314" s="6" t="s">
        <v>7174</v>
      </c>
      <c r="E314" s="9">
        <v>78.480360000000005</v>
      </c>
      <c r="F314" s="10">
        <v>109</v>
      </c>
      <c r="G314" s="11">
        <v>0.27999669724770643</v>
      </c>
      <c r="H314" s="6" t="s">
        <v>6444</v>
      </c>
      <c r="I314" s="6" t="s">
        <v>6491</v>
      </c>
    </row>
    <row r="315" spans="1:9" x14ac:dyDescent="0.25">
      <c r="A315" s="6" t="s">
        <v>9</v>
      </c>
      <c r="B315" s="7">
        <v>44524</v>
      </c>
      <c r="C315" s="8" t="s">
        <v>7175</v>
      </c>
      <c r="D315" s="6" t="s">
        <v>7176</v>
      </c>
      <c r="E315" s="9">
        <v>114.48108000000001</v>
      </c>
      <c r="F315" s="10">
        <v>159</v>
      </c>
      <c r="G315" s="11">
        <v>0.27999320754716972</v>
      </c>
      <c r="H315" s="6" t="s">
        <v>6444</v>
      </c>
      <c r="I315" s="6" t="s">
        <v>6963</v>
      </c>
    </row>
    <row r="316" spans="1:9" x14ac:dyDescent="0.25">
      <c r="A316" s="6" t="s">
        <v>9</v>
      </c>
      <c r="B316" s="7">
        <v>44522</v>
      </c>
      <c r="C316" s="8" t="s">
        <v>7177</v>
      </c>
      <c r="D316" s="6" t="s">
        <v>7178</v>
      </c>
      <c r="E316" s="9">
        <v>185.37876</v>
      </c>
      <c r="F316" s="10">
        <v>299</v>
      </c>
      <c r="G316" s="11">
        <v>0.38000414715719072</v>
      </c>
      <c r="H316" s="6" t="s">
        <v>6441</v>
      </c>
      <c r="I316" s="6" t="s">
        <v>7179</v>
      </c>
    </row>
    <row r="317" spans="1:9" x14ac:dyDescent="0.25">
      <c r="A317" s="6" t="s">
        <v>9</v>
      </c>
      <c r="B317" s="7">
        <v>44519</v>
      </c>
      <c r="C317" s="8" t="s">
        <v>7180</v>
      </c>
      <c r="D317" s="6" t="s">
        <v>7181</v>
      </c>
      <c r="E317" s="9">
        <v>114.48108000000001</v>
      </c>
      <c r="F317" s="10">
        <v>159</v>
      </c>
      <c r="G317" s="11">
        <v>0.27999320754716972</v>
      </c>
      <c r="H317" s="6" t="s">
        <v>6444</v>
      </c>
      <c r="I317" s="6" t="s">
        <v>7182</v>
      </c>
    </row>
    <row r="318" spans="1:9" x14ac:dyDescent="0.25">
      <c r="A318" s="6" t="s">
        <v>9</v>
      </c>
      <c r="B318" s="7">
        <v>44519</v>
      </c>
      <c r="C318" s="8" t="s">
        <v>7183</v>
      </c>
      <c r="D318" s="6" t="s">
        <v>7184</v>
      </c>
      <c r="E318" s="9">
        <v>92.882159999999999</v>
      </c>
      <c r="F318" s="10">
        <v>129</v>
      </c>
      <c r="G318" s="11">
        <v>0.27998325581395339</v>
      </c>
      <c r="H318" s="6" t="s">
        <v>6444</v>
      </c>
      <c r="I318" s="6" t="s">
        <v>6539</v>
      </c>
    </row>
    <row r="319" spans="1:9" x14ac:dyDescent="0.25">
      <c r="A319" s="6" t="s">
        <v>9</v>
      </c>
      <c r="B319" s="7">
        <v>44519</v>
      </c>
      <c r="C319" s="8" t="s">
        <v>7185</v>
      </c>
      <c r="D319" s="6" t="s">
        <v>7186</v>
      </c>
      <c r="E319" s="9">
        <v>114.48108000000001</v>
      </c>
      <c r="F319" s="10">
        <v>159</v>
      </c>
      <c r="G319" s="11">
        <v>0.27999320754716972</v>
      </c>
      <c r="H319" s="6" t="s">
        <v>6444</v>
      </c>
      <c r="I319" s="6" t="s">
        <v>7069</v>
      </c>
    </row>
    <row r="320" spans="1:9" x14ac:dyDescent="0.25">
      <c r="A320" s="6" t="s">
        <v>9</v>
      </c>
      <c r="B320" s="7">
        <v>44518</v>
      </c>
      <c r="C320" s="8" t="s">
        <v>7187</v>
      </c>
      <c r="D320" s="6" t="s">
        <v>7188</v>
      </c>
      <c r="E320" s="9">
        <v>185.37876</v>
      </c>
      <c r="F320" s="10">
        <v>299</v>
      </c>
      <c r="G320" s="11">
        <v>0.38000414715719072</v>
      </c>
      <c r="H320" s="6" t="s">
        <v>6441</v>
      </c>
      <c r="I320" s="6" t="s">
        <v>7189</v>
      </c>
    </row>
    <row r="321" spans="1:9" x14ac:dyDescent="0.25">
      <c r="A321" s="6" t="s">
        <v>9</v>
      </c>
      <c r="B321" s="7">
        <v>44517</v>
      </c>
      <c r="C321" s="8" t="s">
        <v>7190</v>
      </c>
      <c r="D321" s="6" t="s">
        <v>7191</v>
      </c>
      <c r="E321" s="9">
        <v>160.58216999999999</v>
      </c>
      <c r="F321" s="10">
        <v>259</v>
      </c>
      <c r="G321" s="11">
        <v>0.3799916216216217</v>
      </c>
      <c r="H321" s="6" t="s">
        <v>6441</v>
      </c>
      <c r="I321" s="6" t="s">
        <v>6539</v>
      </c>
    </row>
    <row r="322" spans="1:9" x14ac:dyDescent="0.25">
      <c r="A322" s="6" t="s">
        <v>9</v>
      </c>
      <c r="B322" s="7">
        <v>44517</v>
      </c>
      <c r="C322" s="8" t="s">
        <v>7192</v>
      </c>
      <c r="D322" s="6" t="s">
        <v>7193</v>
      </c>
      <c r="E322" s="9">
        <v>135.77906999999999</v>
      </c>
      <c r="F322" s="10">
        <v>219</v>
      </c>
      <c r="G322" s="11">
        <v>0.38000424657534237</v>
      </c>
      <c r="H322" s="6" t="s">
        <v>6441</v>
      </c>
      <c r="I322" s="6" t="s">
        <v>6479</v>
      </c>
    </row>
    <row r="323" spans="1:9" x14ac:dyDescent="0.25">
      <c r="A323" s="6" t="s">
        <v>9</v>
      </c>
      <c r="B323" s="7">
        <v>44512</v>
      </c>
      <c r="C323" s="8" t="s">
        <v>7194</v>
      </c>
      <c r="D323" s="6" t="s">
        <v>7195</v>
      </c>
      <c r="E323" s="9">
        <v>78.480360000000005</v>
      </c>
      <c r="F323" s="10">
        <v>109</v>
      </c>
      <c r="G323" s="11">
        <v>0.27999669724770643</v>
      </c>
      <c r="H323" s="6" t="s">
        <v>6444</v>
      </c>
      <c r="I323" s="6" t="s">
        <v>6983</v>
      </c>
    </row>
    <row r="324" spans="1:9" x14ac:dyDescent="0.25">
      <c r="A324" s="6" t="s">
        <v>9</v>
      </c>
      <c r="B324" s="7">
        <v>44512</v>
      </c>
      <c r="C324" s="8" t="s">
        <v>7196</v>
      </c>
      <c r="D324" s="6" t="s">
        <v>7197</v>
      </c>
      <c r="E324" s="9">
        <v>78.480360000000005</v>
      </c>
      <c r="F324" s="10">
        <v>109</v>
      </c>
      <c r="G324" s="11">
        <v>0.27999669724770643</v>
      </c>
      <c r="H324" s="6" t="s">
        <v>6444</v>
      </c>
      <c r="I324" s="6" t="s">
        <v>7198</v>
      </c>
    </row>
    <row r="325" spans="1:9" x14ac:dyDescent="0.25">
      <c r="A325" s="6" t="s">
        <v>9</v>
      </c>
      <c r="B325" s="7">
        <v>44512</v>
      </c>
      <c r="C325" s="8" t="s">
        <v>7199</v>
      </c>
      <c r="D325" s="6" t="s">
        <v>7200</v>
      </c>
      <c r="E325" s="9">
        <v>92.882159999999999</v>
      </c>
      <c r="F325" s="10">
        <v>129</v>
      </c>
      <c r="G325" s="11">
        <v>0.27998325581395339</v>
      </c>
      <c r="H325" s="6" t="s">
        <v>6444</v>
      </c>
      <c r="I325" s="6" t="s">
        <v>7201</v>
      </c>
    </row>
    <row r="326" spans="1:9" x14ac:dyDescent="0.25">
      <c r="A326" s="6" t="s">
        <v>9</v>
      </c>
      <c r="B326" s="7">
        <v>44512</v>
      </c>
      <c r="C326" s="8" t="s">
        <v>7202</v>
      </c>
      <c r="D326" s="6" t="s">
        <v>7203</v>
      </c>
      <c r="E326" s="9">
        <v>68.395319999999998</v>
      </c>
      <c r="F326" s="10">
        <v>94.99</v>
      </c>
      <c r="G326" s="11">
        <v>0.27997347089167279</v>
      </c>
      <c r="H326" s="6" t="s">
        <v>6444</v>
      </c>
      <c r="I326" s="6" t="s">
        <v>6660</v>
      </c>
    </row>
    <row r="327" spans="1:9" x14ac:dyDescent="0.25">
      <c r="A327" s="6" t="s">
        <v>9</v>
      </c>
      <c r="B327" s="7">
        <v>44511</v>
      </c>
      <c r="C327" s="8" t="s">
        <v>7204</v>
      </c>
      <c r="D327" s="6" t="s">
        <v>7205</v>
      </c>
      <c r="E327" s="9">
        <v>100.07928</v>
      </c>
      <c r="F327" s="10">
        <v>139</v>
      </c>
      <c r="G327" s="11">
        <v>0.28000517985611523</v>
      </c>
      <c r="H327" s="6" t="s">
        <v>6444</v>
      </c>
      <c r="I327" s="6" t="s">
        <v>6491</v>
      </c>
    </row>
    <row r="328" spans="1:9" x14ac:dyDescent="0.25">
      <c r="A328" s="6" t="s">
        <v>9</v>
      </c>
      <c r="B328" s="7">
        <v>44511</v>
      </c>
      <c r="C328" s="8" t="s">
        <v>7206</v>
      </c>
      <c r="D328" s="6" t="s">
        <v>7207</v>
      </c>
      <c r="E328" s="9">
        <v>92.882159999999999</v>
      </c>
      <c r="F328" s="10">
        <v>129</v>
      </c>
      <c r="G328" s="11">
        <v>0.27998325581395339</v>
      </c>
      <c r="H328" s="6" t="s">
        <v>6444</v>
      </c>
      <c r="I328" s="6" t="s">
        <v>7208</v>
      </c>
    </row>
    <row r="329" spans="1:9" x14ac:dyDescent="0.25">
      <c r="A329" s="6" t="s">
        <v>9</v>
      </c>
      <c r="B329" s="7">
        <v>44511</v>
      </c>
      <c r="C329" s="8" t="s">
        <v>7209</v>
      </c>
      <c r="D329" s="6" t="s">
        <v>7210</v>
      </c>
      <c r="E329" s="9">
        <v>114.48108000000001</v>
      </c>
      <c r="F329" s="10">
        <v>159</v>
      </c>
      <c r="G329" s="11">
        <v>0.27999320754716972</v>
      </c>
      <c r="H329" s="6" t="s">
        <v>6444</v>
      </c>
      <c r="I329" s="6" t="s">
        <v>7211</v>
      </c>
    </row>
    <row r="330" spans="1:9" x14ac:dyDescent="0.25">
      <c r="A330" s="6" t="s">
        <v>9</v>
      </c>
      <c r="B330" s="7">
        <v>44511</v>
      </c>
      <c r="C330" s="8" t="s">
        <v>7212</v>
      </c>
      <c r="D330" s="6" t="s">
        <v>7213</v>
      </c>
      <c r="E330" s="9">
        <v>92.882159999999999</v>
      </c>
      <c r="F330" s="10">
        <v>129</v>
      </c>
      <c r="G330" s="11">
        <v>0.27998325581395339</v>
      </c>
      <c r="H330" s="6" t="s">
        <v>6444</v>
      </c>
      <c r="I330" s="6" t="s">
        <v>6491</v>
      </c>
    </row>
    <row r="331" spans="1:9" x14ac:dyDescent="0.25">
      <c r="A331" s="6" t="s">
        <v>9</v>
      </c>
      <c r="B331" s="7">
        <v>44511</v>
      </c>
      <c r="C331" s="8" t="s">
        <v>7214</v>
      </c>
      <c r="D331" s="6" t="s">
        <v>3017</v>
      </c>
      <c r="E331" s="9">
        <v>135.77906999999999</v>
      </c>
      <c r="F331" s="10">
        <v>219</v>
      </c>
      <c r="G331" s="11">
        <v>0.38000424657534237</v>
      </c>
      <c r="H331" s="6" t="s">
        <v>6441</v>
      </c>
      <c r="I331" s="6" t="s">
        <v>6979</v>
      </c>
    </row>
    <row r="332" spans="1:9" x14ac:dyDescent="0.25">
      <c r="A332" s="6" t="s">
        <v>9</v>
      </c>
      <c r="B332" s="7">
        <v>44510</v>
      </c>
      <c r="C332" s="8" t="s">
        <v>7215</v>
      </c>
      <c r="D332" s="6" t="s">
        <v>1729</v>
      </c>
      <c r="E332" s="9">
        <v>210.18186</v>
      </c>
      <c r="F332" s="10">
        <v>339</v>
      </c>
      <c r="G332" s="11">
        <v>0.3799945132743362</v>
      </c>
      <c r="H332" s="6" t="s">
        <v>6441</v>
      </c>
      <c r="I332" s="6" t="s">
        <v>6581</v>
      </c>
    </row>
    <row r="333" spans="1:9" x14ac:dyDescent="0.25">
      <c r="A333" s="6" t="s">
        <v>9</v>
      </c>
      <c r="B333" s="7">
        <v>44510</v>
      </c>
      <c r="C333" s="8" t="s">
        <v>7216</v>
      </c>
      <c r="D333" s="6" t="s">
        <v>7217</v>
      </c>
      <c r="E333" s="9">
        <v>185.37876</v>
      </c>
      <c r="F333" s="10">
        <v>299</v>
      </c>
      <c r="G333" s="11">
        <v>0.38000414715719072</v>
      </c>
      <c r="H333" s="6" t="s">
        <v>6441</v>
      </c>
      <c r="I333" s="6" t="s">
        <v>6470</v>
      </c>
    </row>
    <row r="334" spans="1:9" x14ac:dyDescent="0.25">
      <c r="A334" s="6" t="s">
        <v>9</v>
      </c>
      <c r="B334" s="7">
        <v>44509</v>
      </c>
      <c r="C334" s="8" t="s">
        <v>7218</v>
      </c>
      <c r="D334" s="6" t="s">
        <v>2356</v>
      </c>
      <c r="E334" s="9">
        <v>114.48108000000001</v>
      </c>
      <c r="F334" s="10">
        <v>159</v>
      </c>
      <c r="G334" s="11">
        <v>0.27999320754716972</v>
      </c>
      <c r="H334" s="6" t="s">
        <v>6444</v>
      </c>
      <c r="I334" s="6" t="s">
        <v>6924</v>
      </c>
    </row>
    <row r="335" spans="1:9" x14ac:dyDescent="0.25">
      <c r="A335" s="6" t="s">
        <v>9</v>
      </c>
      <c r="B335" s="7">
        <v>44505</v>
      </c>
      <c r="C335" s="8" t="s">
        <v>7219</v>
      </c>
      <c r="D335" s="6" t="s">
        <v>7220</v>
      </c>
      <c r="E335" s="9">
        <v>85.677480000000003</v>
      </c>
      <c r="F335" s="10">
        <v>119</v>
      </c>
      <c r="G335" s="11">
        <v>0.28002117647058822</v>
      </c>
      <c r="H335" s="6" t="s">
        <v>6444</v>
      </c>
      <c r="I335" s="6" t="s">
        <v>6508</v>
      </c>
    </row>
    <row r="336" spans="1:9" x14ac:dyDescent="0.25">
      <c r="A336" s="6" t="s">
        <v>9</v>
      </c>
      <c r="B336" s="7">
        <v>44505</v>
      </c>
      <c r="C336" s="8" t="s">
        <v>7221</v>
      </c>
      <c r="D336" s="6" t="s">
        <v>7222</v>
      </c>
      <c r="E336" s="9">
        <v>185.37876</v>
      </c>
      <c r="F336" s="10">
        <v>299</v>
      </c>
      <c r="G336" s="11">
        <v>0.38000414715719072</v>
      </c>
      <c r="H336" s="6" t="s">
        <v>6441</v>
      </c>
      <c r="I336" s="6" t="s">
        <v>6539</v>
      </c>
    </row>
    <row r="337" spans="1:9" x14ac:dyDescent="0.25">
      <c r="A337" s="6" t="s">
        <v>9</v>
      </c>
      <c r="B337" s="7">
        <v>44504</v>
      </c>
      <c r="C337" s="8" t="s">
        <v>7223</v>
      </c>
      <c r="D337" s="6" t="s">
        <v>7224</v>
      </c>
      <c r="E337" s="9">
        <v>100.07928</v>
      </c>
      <c r="F337" s="10">
        <v>139</v>
      </c>
      <c r="G337" s="11">
        <v>0.28000517985611523</v>
      </c>
      <c r="H337" s="6" t="s">
        <v>6444</v>
      </c>
      <c r="I337" s="6" t="s">
        <v>6637</v>
      </c>
    </row>
    <row r="338" spans="1:9" x14ac:dyDescent="0.25">
      <c r="A338" s="6" t="s">
        <v>9</v>
      </c>
      <c r="B338" s="7">
        <v>44502</v>
      </c>
      <c r="C338" s="8" t="s">
        <v>7225</v>
      </c>
      <c r="D338" s="6" t="s">
        <v>7226</v>
      </c>
      <c r="E338" s="9">
        <v>136.08000000000001</v>
      </c>
      <c r="F338" s="10">
        <v>189</v>
      </c>
      <c r="G338" s="11">
        <v>0.27999999999999992</v>
      </c>
      <c r="H338" s="6" t="s">
        <v>6444</v>
      </c>
      <c r="I338" s="6" t="s">
        <v>7227</v>
      </c>
    </row>
    <row r="339" spans="1:9" x14ac:dyDescent="0.25">
      <c r="A339" s="6" t="s">
        <v>9</v>
      </c>
      <c r="B339" s="7">
        <v>44502</v>
      </c>
      <c r="C339" s="8" t="s">
        <v>7228</v>
      </c>
      <c r="D339" s="6" t="s">
        <v>7229</v>
      </c>
      <c r="E339" s="9">
        <v>78.480360000000005</v>
      </c>
      <c r="F339" s="10">
        <v>109</v>
      </c>
      <c r="G339" s="11">
        <v>0.27999669724770643</v>
      </c>
      <c r="H339" s="6" t="s">
        <v>6444</v>
      </c>
      <c r="I339" s="6" t="s">
        <v>7170</v>
      </c>
    </row>
    <row r="340" spans="1:9" x14ac:dyDescent="0.25">
      <c r="A340" s="6" t="s">
        <v>9</v>
      </c>
      <c r="B340" s="7">
        <v>44501</v>
      </c>
      <c r="C340" s="8" t="s">
        <v>7230</v>
      </c>
      <c r="D340" s="6" t="s">
        <v>7231</v>
      </c>
      <c r="E340" s="9">
        <v>114.48108000000001</v>
      </c>
      <c r="F340" s="10">
        <v>159</v>
      </c>
      <c r="G340" s="11">
        <v>0.27999320754716972</v>
      </c>
      <c r="H340" s="6" t="s">
        <v>6444</v>
      </c>
      <c r="I340" s="6" t="s">
        <v>7170</v>
      </c>
    </row>
    <row r="341" spans="1:9" x14ac:dyDescent="0.25">
      <c r="A341" s="6" t="s">
        <v>9</v>
      </c>
      <c r="B341" s="7">
        <v>44498</v>
      </c>
      <c r="C341" s="8" t="s">
        <v>7232</v>
      </c>
      <c r="D341" s="6" t="s">
        <v>7233</v>
      </c>
      <c r="E341" s="9">
        <v>92.882159999999999</v>
      </c>
      <c r="F341" s="10">
        <v>129</v>
      </c>
      <c r="G341" s="11">
        <v>0.27998325581395339</v>
      </c>
      <c r="H341" s="6" t="s">
        <v>6444</v>
      </c>
      <c r="I341" s="6" t="s">
        <v>6522</v>
      </c>
    </row>
    <row r="342" spans="1:9" x14ac:dyDescent="0.25">
      <c r="A342" s="6" t="s">
        <v>9</v>
      </c>
      <c r="B342" s="7">
        <v>44498</v>
      </c>
      <c r="C342" s="8" t="s">
        <v>7234</v>
      </c>
      <c r="D342" s="6" t="s">
        <v>7235</v>
      </c>
      <c r="E342" s="9">
        <v>92.882159999999999</v>
      </c>
      <c r="F342" s="10">
        <v>129</v>
      </c>
      <c r="G342" s="11">
        <v>0.27998325581395339</v>
      </c>
      <c r="H342" s="6" t="s">
        <v>6444</v>
      </c>
      <c r="I342" s="6" t="s">
        <v>6640</v>
      </c>
    </row>
    <row r="343" spans="1:9" x14ac:dyDescent="0.25">
      <c r="A343" s="6" t="s">
        <v>9</v>
      </c>
      <c r="B343" s="7">
        <v>44498</v>
      </c>
      <c r="C343" s="8" t="s">
        <v>7236</v>
      </c>
      <c r="D343" s="6" t="s">
        <v>7237</v>
      </c>
      <c r="E343" s="9">
        <v>92.882159999999999</v>
      </c>
      <c r="F343" s="10">
        <v>129</v>
      </c>
      <c r="G343" s="11">
        <v>0.27998325581395339</v>
      </c>
      <c r="H343" s="6" t="s">
        <v>6444</v>
      </c>
      <c r="I343" s="6" t="s">
        <v>7227</v>
      </c>
    </row>
    <row r="344" spans="1:9" x14ac:dyDescent="0.25">
      <c r="A344" s="6" t="s">
        <v>9</v>
      </c>
      <c r="B344" s="7">
        <v>44498</v>
      </c>
      <c r="C344" s="8" t="s">
        <v>7238</v>
      </c>
      <c r="D344" s="6" t="s">
        <v>7239</v>
      </c>
      <c r="E344" s="9">
        <v>100.07928</v>
      </c>
      <c r="F344" s="10">
        <v>139</v>
      </c>
      <c r="G344" s="11">
        <v>0.28000517985611523</v>
      </c>
      <c r="H344" s="6" t="s">
        <v>6444</v>
      </c>
      <c r="I344" s="6" t="s">
        <v>6448</v>
      </c>
    </row>
    <row r="345" spans="1:9" x14ac:dyDescent="0.25">
      <c r="A345" s="6" t="s">
        <v>9</v>
      </c>
      <c r="B345" s="7">
        <v>44498</v>
      </c>
      <c r="C345" s="8" t="s">
        <v>7240</v>
      </c>
      <c r="D345" s="6" t="s">
        <v>7241</v>
      </c>
      <c r="E345" s="9">
        <v>100.07928</v>
      </c>
      <c r="F345" s="10">
        <v>139</v>
      </c>
      <c r="G345" s="11">
        <v>0.28000517985611523</v>
      </c>
      <c r="H345" s="6" t="s">
        <v>6444</v>
      </c>
      <c r="I345" s="6" t="s">
        <v>7092</v>
      </c>
    </row>
    <row r="346" spans="1:9" x14ac:dyDescent="0.25">
      <c r="A346" s="6" t="s">
        <v>9</v>
      </c>
      <c r="B346" s="7">
        <v>44498</v>
      </c>
      <c r="C346" s="8" t="s">
        <v>7242</v>
      </c>
      <c r="D346" s="6" t="s">
        <v>7243</v>
      </c>
      <c r="E346" s="9">
        <v>100.07928</v>
      </c>
      <c r="F346" s="10">
        <v>139</v>
      </c>
      <c r="G346" s="11">
        <v>0.28000517985611523</v>
      </c>
      <c r="H346" s="6" t="s">
        <v>6444</v>
      </c>
      <c r="I346" s="6" t="s">
        <v>7244</v>
      </c>
    </row>
    <row r="347" spans="1:9" x14ac:dyDescent="0.25">
      <c r="A347" s="6" t="s">
        <v>9</v>
      </c>
      <c r="B347" s="7">
        <v>44498</v>
      </c>
      <c r="C347" s="8" t="s">
        <v>7245</v>
      </c>
      <c r="D347" s="6" t="s">
        <v>7246</v>
      </c>
      <c r="E347" s="9">
        <v>68.395319999999998</v>
      </c>
      <c r="F347" s="10">
        <v>94.99</v>
      </c>
      <c r="G347" s="11">
        <v>0.27997347089167279</v>
      </c>
      <c r="H347" s="6" t="s">
        <v>6444</v>
      </c>
      <c r="I347" s="6" t="s">
        <v>7247</v>
      </c>
    </row>
    <row r="348" spans="1:9" x14ac:dyDescent="0.25">
      <c r="A348" s="6" t="s">
        <v>9</v>
      </c>
      <c r="B348" s="7">
        <v>44498</v>
      </c>
      <c r="C348" s="8" t="s">
        <v>7248</v>
      </c>
      <c r="D348" s="6" t="s">
        <v>7249</v>
      </c>
      <c r="E348" s="9">
        <v>114.48108000000001</v>
      </c>
      <c r="F348" s="10">
        <v>159</v>
      </c>
      <c r="G348" s="11">
        <v>0.27999320754716972</v>
      </c>
      <c r="H348" s="6" t="s">
        <v>6444</v>
      </c>
      <c r="I348" s="6" t="s">
        <v>7138</v>
      </c>
    </row>
    <row r="349" spans="1:9" x14ac:dyDescent="0.25">
      <c r="A349" s="6" t="s">
        <v>9</v>
      </c>
      <c r="B349" s="7">
        <v>44498</v>
      </c>
      <c r="C349" s="8" t="s">
        <v>7250</v>
      </c>
      <c r="D349" s="6" t="s">
        <v>7251</v>
      </c>
      <c r="E349" s="9">
        <v>78.480360000000005</v>
      </c>
      <c r="F349" s="10">
        <v>109</v>
      </c>
      <c r="G349" s="11">
        <v>0.27999669724770643</v>
      </c>
      <c r="H349" s="6" t="s">
        <v>6444</v>
      </c>
      <c r="I349" s="6" t="s">
        <v>7252</v>
      </c>
    </row>
    <row r="350" spans="1:9" x14ac:dyDescent="0.25">
      <c r="A350" s="6" t="s">
        <v>9</v>
      </c>
      <c r="B350" s="7">
        <v>44498</v>
      </c>
      <c r="C350" s="8" t="s">
        <v>7253</v>
      </c>
      <c r="D350" s="6" t="s">
        <v>524</v>
      </c>
      <c r="E350" s="9">
        <v>92.882159999999999</v>
      </c>
      <c r="F350" s="10">
        <v>129</v>
      </c>
      <c r="G350" s="11">
        <v>0.27998325581395339</v>
      </c>
      <c r="H350" s="6" t="s">
        <v>6444</v>
      </c>
      <c r="I350" s="6" t="s">
        <v>7254</v>
      </c>
    </row>
    <row r="351" spans="1:9" x14ac:dyDescent="0.25">
      <c r="A351" s="6" t="s">
        <v>9</v>
      </c>
      <c r="B351" s="7">
        <v>44498</v>
      </c>
      <c r="C351" s="8" t="s">
        <v>7255</v>
      </c>
      <c r="D351" s="6" t="s">
        <v>7256</v>
      </c>
      <c r="E351" s="9">
        <v>114.48108000000001</v>
      </c>
      <c r="F351" s="10">
        <v>159</v>
      </c>
      <c r="G351" s="11">
        <v>0.27999320754716972</v>
      </c>
      <c r="H351" s="6" t="s">
        <v>6444</v>
      </c>
      <c r="I351" s="6" t="s">
        <v>6508</v>
      </c>
    </row>
    <row r="352" spans="1:9" x14ac:dyDescent="0.25">
      <c r="A352" s="6" t="s">
        <v>9</v>
      </c>
      <c r="B352" s="7">
        <v>44498</v>
      </c>
      <c r="C352" s="8" t="s">
        <v>7257</v>
      </c>
      <c r="D352" s="6" t="s">
        <v>7258</v>
      </c>
      <c r="E352" s="9">
        <v>100.07928</v>
      </c>
      <c r="F352" s="10">
        <v>139</v>
      </c>
      <c r="G352" s="11">
        <v>0.28000517985611523</v>
      </c>
      <c r="H352" s="6" t="s">
        <v>6444</v>
      </c>
      <c r="I352" s="6" t="s">
        <v>6467</v>
      </c>
    </row>
    <row r="353" spans="1:9" x14ac:dyDescent="0.25">
      <c r="A353" s="6" t="s">
        <v>9</v>
      </c>
      <c r="B353" s="7">
        <v>44497</v>
      </c>
      <c r="C353" s="8" t="s">
        <v>7259</v>
      </c>
      <c r="D353" s="6" t="s">
        <v>7260</v>
      </c>
      <c r="E353" s="9">
        <v>128.88288</v>
      </c>
      <c r="F353" s="10">
        <v>179</v>
      </c>
      <c r="G353" s="11">
        <v>0.2799839106145251</v>
      </c>
      <c r="H353" s="6" t="s">
        <v>6444</v>
      </c>
      <c r="I353" s="6" t="s">
        <v>7261</v>
      </c>
    </row>
    <row r="354" spans="1:9" x14ac:dyDescent="0.25">
      <c r="A354" s="6" t="s">
        <v>9</v>
      </c>
      <c r="B354" s="7">
        <v>44497</v>
      </c>
      <c r="C354" s="8" t="s">
        <v>7262</v>
      </c>
      <c r="D354" s="6" t="s">
        <v>7263</v>
      </c>
      <c r="E354" s="9">
        <v>107.2764</v>
      </c>
      <c r="F354" s="10">
        <v>149</v>
      </c>
      <c r="G354" s="11">
        <v>0.28002416107382538</v>
      </c>
      <c r="H354" s="6" t="s">
        <v>6444</v>
      </c>
      <c r="I354" s="6" t="s">
        <v>6467</v>
      </c>
    </row>
    <row r="355" spans="1:9" x14ac:dyDescent="0.25">
      <c r="A355" s="6" t="s">
        <v>9</v>
      </c>
      <c r="B355" s="7">
        <v>44495</v>
      </c>
      <c r="C355" s="8" t="s">
        <v>7264</v>
      </c>
      <c r="D355" s="6" t="s">
        <v>7265</v>
      </c>
      <c r="E355" s="9">
        <v>92.882159999999999</v>
      </c>
      <c r="F355" s="10">
        <v>129</v>
      </c>
      <c r="G355" s="11">
        <v>0.27998325581395339</v>
      </c>
      <c r="H355" s="6" t="s">
        <v>6444</v>
      </c>
      <c r="I355" s="6" t="s">
        <v>7266</v>
      </c>
    </row>
    <row r="356" spans="1:9" x14ac:dyDescent="0.25">
      <c r="A356" s="6" t="s">
        <v>9</v>
      </c>
      <c r="B356" s="7">
        <v>44495</v>
      </c>
      <c r="C356" s="8" t="s">
        <v>7267</v>
      </c>
      <c r="D356" s="6" t="s">
        <v>7268</v>
      </c>
      <c r="E356" s="9">
        <v>135.77906999999999</v>
      </c>
      <c r="F356" s="10">
        <v>219</v>
      </c>
      <c r="G356" s="11">
        <v>0.38000424657534237</v>
      </c>
      <c r="H356" s="6" t="s">
        <v>6441</v>
      </c>
      <c r="I356" s="6" t="s">
        <v>6522</v>
      </c>
    </row>
    <row r="357" spans="1:9" x14ac:dyDescent="0.25">
      <c r="A357" s="6" t="s">
        <v>9</v>
      </c>
      <c r="B357" s="7">
        <v>44491</v>
      </c>
      <c r="C357" s="8" t="s">
        <v>7269</v>
      </c>
      <c r="D357" s="6" t="s">
        <v>7270</v>
      </c>
      <c r="E357" s="9">
        <v>114.48108000000001</v>
      </c>
      <c r="F357" s="10">
        <v>159</v>
      </c>
      <c r="G357" s="11">
        <v>0.27999320754716972</v>
      </c>
      <c r="H357" s="6" t="s">
        <v>6444</v>
      </c>
      <c r="I357" s="6" t="s">
        <v>7271</v>
      </c>
    </row>
    <row r="358" spans="1:9" x14ac:dyDescent="0.25">
      <c r="A358" s="6" t="s">
        <v>9</v>
      </c>
      <c r="B358" s="7">
        <v>44491</v>
      </c>
      <c r="C358" s="8" t="s">
        <v>7272</v>
      </c>
      <c r="D358" s="6" t="s">
        <v>7273</v>
      </c>
      <c r="E358" s="9">
        <v>100.07928</v>
      </c>
      <c r="F358" s="10">
        <v>139</v>
      </c>
      <c r="G358" s="11">
        <v>0.28000517985611523</v>
      </c>
      <c r="H358" s="6" t="s">
        <v>6444</v>
      </c>
      <c r="I358" s="6" t="s">
        <v>6448</v>
      </c>
    </row>
    <row r="359" spans="1:9" x14ac:dyDescent="0.25">
      <c r="A359" s="6" t="s">
        <v>9</v>
      </c>
      <c r="B359" s="7">
        <v>44491</v>
      </c>
      <c r="C359" s="8" t="s">
        <v>7274</v>
      </c>
      <c r="D359" s="6" t="s">
        <v>7275</v>
      </c>
      <c r="E359" s="9">
        <v>92.882159999999999</v>
      </c>
      <c r="F359" s="10">
        <v>129</v>
      </c>
      <c r="G359" s="11">
        <v>0.27998325581395339</v>
      </c>
      <c r="H359" s="6" t="s">
        <v>6444</v>
      </c>
      <c r="I359" s="6" t="s">
        <v>6539</v>
      </c>
    </row>
    <row r="360" spans="1:9" x14ac:dyDescent="0.25">
      <c r="A360" s="6" t="s">
        <v>9</v>
      </c>
      <c r="B360" s="7">
        <v>44490</v>
      </c>
      <c r="C360" s="8" t="s">
        <v>7276</v>
      </c>
      <c r="D360" s="6" t="s">
        <v>7277</v>
      </c>
      <c r="E360" s="9">
        <v>160.58216999999999</v>
      </c>
      <c r="F360" s="10">
        <v>259</v>
      </c>
      <c r="G360" s="11">
        <v>0.3799916216216217</v>
      </c>
      <c r="H360" s="6" t="s">
        <v>6441</v>
      </c>
      <c r="I360" s="6" t="s">
        <v>6470</v>
      </c>
    </row>
    <row r="361" spans="1:9" x14ac:dyDescent="0.25">
      <c r="A361" s="6" t="s">
        <v>9</v>
      </c>
      <c r="B361" s="7">
        <v>44489</v>
      </c>
      <c r="C361" s="8" t="s">
        <v>7278</v>
      </c>
      <c r="D361" s="6" t="s">
        <v>7279</v>
      </c>
      <c r="E361" s="9">
        <v>92.882159999999999</v>
      </c>
      <c r="F361" s="10">
        <v>129</v>
      </c>
      <c r="G361" s="11">
        <v>0.27998325581395339</v>
      </c>
      <c r="H361" s="6" t="s">
        <v>6444</v>
      </c>
      <c r="I361" s="6" t="s">
        <v>6467</v>
      </c>
    </row>
    <row r="362" spans="1:9" x14ac:dyDescent="0.25">
      <c r="A362" s="6" t="s">
        <v>9</v>
      </c>
      <c r="B362" s="7">
        <v>44487</v>
      </c>
      <c r="C362" s="8" t="s">
        <v>7280</v>
      </c>
      <c r="D362" s="6" t="s">
        <v>7281</v>
      </c>
      <c r="E362" s="9">
        <v>107.2764</v>
      </c>
      <c r="F362" s="10">
        <v>149</v>
      </c>
      <c r="G362" s="11">
        <v>0.28002416107382538</v>
      </c>
      <c r="H362" s="6" t="s">
        <v>6444</v>
      </c>
      <c r="I362" s="6" t="s">
        <v>6581</v>
      </c>
    </row>
    <row r="363" spans="1:9" x14ac:dyDescent="0.25">
      <c r="A363" s="6" t="s">
        <v>9</v>
      </c>
      <c r="B363" s="7">
        <v>44487</v>
      </c>
      <c r="C363" s="8" t="s">
        <v>7282</v>
      </c>
      <c r="D363" s="6" t="s">
        <v>7283</v>
      </c>
      <c r="E363" s="9">
        <v>100.07928</v>
      </c>
      <c r="F363" s="10">
        <v>139</v>
      </c>
      <c r="G363" s="11">
        <v>0.28000517985611523</v>
      </c>
      <c r="H363" s="6" t="s">
        <v>6444</v>
      </c>
      <c r="I363" s="6" t="s">
        <v>7170</v>
      </c>
    </row>
    <row r="364" spans="1:9" x14ac:dyDescent="0.25">
      <c r="A364" s="6" t="s">
        <v>9</v>
      </c>
      <c r="B364" s="7">
        <v>44487</v>
      </c>
      <c r="C364" s="8" t="s">
        <v>7284</v>
      </c>
      <c r="D364" s="6" t="s">
        <v>7285</v>
      </c>
      <c r="E364" s="9">
        <v>160.58216999999999</v>
      </c>
      <c r="F364" s="10">
        <v>259</v>
      </c>
      <c r="G364" s="11">
        <v>0.3799916216216217</v>
      </c>
      <c r="H364" s="6" t="s">
        <v>6441</v>
      </c>
      <c r="I364" s="6" t="s">
        <v>6500</v>
      </c>
    </row>
    <row r="365" spans="1:9" x14ac:dyDescent="0.25">
      <c r="A365" s="6" t="s">
        <v>9</v>
      </c>
      <c r="B365" s="7">
        <v>44487</v>
      </c>
      <c r="C365" s="8" t="s">
        <v>7286</v>
      </c>
      <c r="D365" s="6" t="s">
        <v>7287</v>
      </c>
      <c r="E365" s="9">
        <v>160.58216999999999</v>
      </c>
      <c r="F365" s="10">
        <v>259</v>
      </c>
      <c r="G365" s="11">
        <v>0.3799916216216217</v>
      </c>
      <c r="H365" s="6" t="s">
        <v>6441</v>
      </c>
      <c r="I365" s="6" t="s">
        <v>7288</v>
      </c>
    </row>
    <row r="366" spans="1:9" x14ac:dyDescent="0.25">
      <c r="A366" s="6" t="s">
        <v>9</v>
      </c>
      <c r="B366" s="7">
        <v>44484</v>
      </c>
      <c r="C366" s="8" t="s">
        <v>7289</v>
      </c>
      <c r="D366" s="6" t="s">
        <v>7290</v>
      </c>
      <c r="E366" s="9">
        <v>100.07928</v>
      </c>
      <c r="F366" s="10">
        <v>139</v>
      </c>
      <c r="G366" s="11">
        <v>0.28000517985611523</v>
      </c>
      <c r="H366" s="6" t="s">
        <v>6444</v>
      </c>
      <c r="I366" s="6" t="s">
        <v>6448</v>
      </c>
    </row>
    <row r="367" spans="1:9" x14ac:dyDescent="0.25">
      <c r="A367" s="6" t="s">
        <v>9</v>
      </c>
      <c r="B367" s="7">
        <v>44484</v>
      </c>
      <c r="C367" s="8" t="s">
        <v>7291</v>
      </c>
      <c r="D367" s="6" t="s">
        <v>7292</v>
      </c>
      <c r="E367" s="9">
        <v>78.480360000000005</v>
      </c>
      <c r="F367" s="10">
        <v>109</v>
      </c>
      <c r="G367" s="11">
        <v>0.27999669724770643</v>
      </c>
      <c r="H367" s="6" t="s">
        <v>6444</v>
      </c>
      <c r="I367" s="6" t="s">
        <v>6522</v>
      </c>
    </row>
    <row r="368" spans="1:9" x14ac:dyDescent="0.25">
      <c r="A368" s="6" t="s">
        <v>9</v>
      </c>
      <c r="B368" s="7">
        <v>44484</v>
      </c>
      <c r="C368" s="8" t="s">
        <v>7293</v>
      </c>
      <c r="D368" s="6" t="s">
        <v>7294</v>
      </c>
      <c r="E368" s="9">
        <v>100.07928</v>
      </c>
      <c r="F368" s="10">
        <v>139</v>
      </c>
      <c r="G368" s="11">
        <v>0.28000517985611523</v>
      </c>
      <c r="H368" s="6" t="s">
        <v>6444</v>
      </c>
      <c r="I368" s="6" t="s">
        <v>6522</v>
      </c>
    </row>
    <row r="369" spans="1:9" x14ac:dyDescent="0.25">
      <c r="A369" s="6" t="s">
        <v>9</v>
      </c>
      <c r="B369" s="7">
        <v>44484</v>
      </c>
      <c r="C369" s="8" t="s">
        <v>7295</v>
      </c>
      <c r="D369" s="6" t="s">
        <v>7296</v>
      </c>
      <c r="E369" s="9">
        <v>114.48108000000001</v>
      </c>
      <c r="F369" s="10">
        <v>159</v>
      </c>
      <c r="G369" s="11">
        <v>0.27999320754716972</v>
      </c>
      <c r="H369" s="6" t="s">
        <v>6444</v>
      </c>
      <c r="I369" s="6" t="s">
        <v>7254</v>
      </c>
    </row>
    <row r="370" spans="1:9" x14ac:dyDescent="0.25">
      <c r="A370" s="6" t="s">
        <v>9</v>
      </c>
      <c r="B370" s="7">
        <v>44484</v>
      </c>
      <c r="C370" s="8" t="s">
        <v>7297</v>
      </c>
      <c r="D370" s="6" t="s">
        <v>7298</v>
      </c>
      <c r="E370" s="9">
        <v>78.480360000000005</v>
      </c>
      <c r="F370" s="10">
        <v>109</v>
      </c>
      <c r="G370" s="11">
        <v>0.27999669724770643</v>
      </c>
      <c r="H370" s="6" t="s">
        <v>6444</v>
      </c>
      <c r="I370" s="6" t="s">
        <v>7252</v>
      </c>
    </row>
    <row r="371" spans="1:9" x14ac:dyDescent="0.25">
      <c r="A371" s="6" t="s">
        <v>9</v>
      </c>
      <c r="B371" s="7">
        <v>44482</v>
      </c>
      <c r="C371" s="8" t="s">
        <v>7299</v>
      </c>
      <c r="D371" s="6" t="s">
        <v>7300</v>
      </c>
      <c r="E371" s="9">
        <v>160.58216999999999</v>
      </c>
      <c r="F371" s="10">
        <v>259</v>
      </c>
      <c r="G371" s="11">
        <v>0.3799916216216217</v>
      </c>
      <c r="H371" s="6" t="s">
        <v>6441</v>
      </c>
      <c r="I371" s="6" t="s">
        <v>6445</v>
      </c>
    </row>
    <row r="372" spans="1:9" x14ac:dyDescent="0.25">
      <c r="A372" s="6" t="s">
        <v>9</v>
      </c>
      <c r="B372" s="7">
        <v>44481</v>
      </c>
      <c r="C372" s="8" t="s">
        <v>7301</v>
      </c>
      <c r="D372" s="6" t="s">
        <v>11</v>
      </c>
      <c r="E372" s="9">
        <v>160.58216999999999</v>
      </c>
      <c r="F372" s="10">
        <v>259</v>
      </c>
      <c r="G372" s="11">
        <v>0.3799916216216217</v>
      </c>
      <c r="H372" s="6" t="s">
        <v>6441</v>
      </c>
      <c r="I372" s="6" t="s">
        <v>7302</v>
      </c>
    </row>
    <row r="373" spans="1:9" x14ac:dyDescent="0.25">
      <c r="A373" s="6" t="s">
        <v>9</v>
      </c>
      <c r="B373" s="7">
        <v>44481</v>
      </c>
      <c r="C373" s="8" t="s">
        <v>7303</v>
      </c>
      <c r="D373" s="6" t="s">
        <v>6242</v>
      </c>
      <c r="E373" s="9">
        <v>160.58216999999999</v>
      </c>
      <c r="F373" s="10">
        <v>259</v>
      </c>
      <c r="G373" s="11">
        <v>0.3799916216216217</v>
      </c>
      <c r="H373" s="6" t="s">
        <v>6441</v>
      </c>
      <c r="I373" s="6" t="s">
        <v>6883</v>
      </c>
    </row>
    <row r="374" spans="1:9" x14ac:dyDescent="0.25">
      <c r="A374" s="6" t="s">
        <v>9</v>
      </c>
      <c r="B374" s="7">
        <v>44477</v>
      </c>
      <c r="C374" s="8" t="s">
        <v>7304</v>
      </c>
      <c r="D374" s="6" t="s">
        <v>7305</v>
      </c>
      <c r="E374" s="9">
        <v>114.48108000000001</v>
      </c>
      <c r="F374" s="10">
        <v>159</v>
      </c>
      <c r="G374" s="11">
        <v>0.27999320754716972</v>
      </c>
      <c r="H374" s="6" t="s">
        <v>6444</v>
      </c>
      <c r="I374" s="6" t="s">
        <v>7306</v>
      </c>
    </row>
    <row r="375" spans="1:9" x14ac:dyDescent="0.25">
      <c r="A375" s="6" t="s">
        <v>9</v>
      </c>
      <c r="B375" s="7">
        <v>44477</v>
      </c>
      <c r="C375" s="8" t="s">
        <v>7307</v>
      </c>
      <c r="D375" s="6" t="s">
        <v>7308</v>
      </c>
      <c r="E375" s="9">
        <v>85.677480000000003</v>
      </c>
      <c r="F375" s="10">
        <v>119</v>
      </c>
      <c r="G375" s="11">
        <v>0.28002117647058822</v>
      </c>
      <c r="H375" s="6" t="s">
        <v>6444</v>
      </c>
      <c r="I375" s="6" t="s">
        <v>7252</v>
      </c>
    </row>
    <row r="376" spans="1:9" x14ac:dyDescent="0.25">
      <c r="A376" s="6" t="s">
        <v>9</v>
      </c>
      <c r="B376" s="7">
        <v>44477</v>
      </c>
      <c r="C376" s="8" t="s">
        <v>7309</v>
      </c>
      <c r="D376" s="6" t="s">
        <v>7310</v>
      </c>
      <c r="E376" s="9">
        <v>100.07928</v>
      </c>
      <c r="F376" s="10">
        <v>139</v>
      </c>
      <c r="G376" s="11">
        <v>0.28000517985611523</v>
      </c>
      <c r="H376" s="6" t="s">
        <v>6444</v>
      </c>
      <c r="I376" s="6" t="s">
        <v>6467</v>
      </c>
    </row>
    <row r="377" spans="1:9" x14ac:dyDescent="0.25">
      <c r="A377" s="6" t="s">
        <v>9</v>
      </c>
      <c r="B377" s="7">
        <v>44477</v>
      </c>
      <c r="C377" s="8" t="s">
        <v>7311</v>
      </c>
      <c r="D377" s="6" t="s">
        <v>6433</v>
      </c>
      <c r="E377" s="9">
        <v>160.58216999999999</v>
      </c>
      <c r="F377" s="10">
        <v>259</v>
      </c>
      <c r="G377" s="11">
        <v>0.3799916216216217</v>
      </c>
      <c r="H377" s="6" t="s">
        <v>6441</v>
      </c>
      <c r="I377" s="6" t="s">
        <v>6479</v>
      </c>
    </row>
    <row r="378" spans="1:9" x14ac:dyDescent="0.25">
      <c r="A378" s="6" t="s">
        <v>9</v>
      </c>
      <c r="B378" s="7">
        <v>44477</v>
      </c>
      <c r="C378" s="8" t="s">
        <v>7312</v>
      </c>
      <c r="D378" s="6" t="s">
        <v>7313</v>
      </c>
      <c r="E378" s="9">
        <v>160.58216999999999</v>
      </c>
      <c r="F378" s="10">
        <v>259</v>
      </c>
      <c r="G378" s="11">
        <v>0.3799916216216217</v>
      </c>
      <c r="H378" s="6" t="s">
        <v>6441</v>
      </c>
      <c r="I378" s="6" t="s">
        <v>6522</v>
      </c>
    </row>
    <row r="379" spans="1:9" x14ac:dyDescent="0.25">
      <c r="A379" s="6" t="s">
        <v>9</v>
      </c>
      <c r="B379" s="7">
        <v>44476</v>
      </c>
      <c r="C379" s="8" t="s">
        <v>7314</v>
      </c>
      <c r="D379" s="6" t="s">
        <v>7315</v>
      </c>
      <c r="E379" s="9">
        <v>100.07928</v>
      </c>
      <c r="F379" s="10">
        <v>139</v>
      </c>
      <c r="G379" s="11">
        <v>0.28000517985611523</v>
      </c>
      <c r="H379" s="6" t="s">
        <v>6444</v>
      </c>
      <c r="I379" s="6" t="s">
        <v>6522</v>
      </c>
    </row>
    <row r="380" spans="1:9" x14ac:dyDescent="0.25">
      <c r="A380" s="6" t="s">
        <v>9</v>
      </c>
      <c r="B380" s="7">
        <v>44476</v>
      </c>
      <c r="C380" s="8" t="s">
        <v>7316</v>
      </c>
      <c r="D380" s="6" t="s">
        <v>7317</v>
      </c>
      <c r="E380" s="9">
        <v>114.48108000000001</v>
      </c>
      <c r="F380" s="10">
        <v>159</v>
      </c>
      <c r="G380" s="11">
        <v>0.27999320754716972</v>
      </c>
      <c r="H380" s="6" t="s">
        <v>6444</v>
      </c>
      <c r="I380" s="6" t="s">
        <v>7318</v>
      </c>
    </row>
    <row r="381" spans="1:9" x14ac:dyDescent="0.25">
      <c r="A381" s="6" t="s">
        <v>9</v>
      </c>
      <c r="B381" s="7">
        <v>44476</v>
      </c>
      <c r="C381" s="8" t="s">
        <v>7319</v>
      </c>
      <c r="D381" s="6" t="s">
        <v>7320</v>
      </c>
      <c r="E381" s="9">
        <v>114.48108000000001</v>
      </c>
      <c r="F381" s="10">
        <v>159</v>
      </c>
      <c r="G381" s="11">
        <v>0.27999320754716972</v>
      </c>
      <c r="H381" s="6" t="s">
        <v>6444</v>
      </c>
      <c r="I381" s="6" t="s">
        <v>7321</v>
      </c>
    </row>
    <row r="382" spans="1:9" x14ac:dyDescent="0.25">
      <c r="A382" s="6" t="s">
        <v>9</v>
      </c>
      <c r="B382" s="7">
        <v>44475</v>
      </c>
      <c r="C382" s="8" t="s">
        <v>7322</v>
      </c>
      <c r="D382" s="6" t="s">
        <v>7323</v>
      </c>
      <c r="E382" s="9">
        <v>92.882159999999999</v>
      </c>
      <c r="F382" s="10">
        <v>129</v>
      </c>
      <c r="G382" s="11">
        <v>0.27998325581395339</v>
      </c>
      <c r="H382" s="6" t="s">
        <v>6444</v>
      </c>
      <c r="I382" s="6" t="s">
        <v>7324</v>
      </c>
    </row>
    <row r="383" spans="1:9" x14ac:dyDescent="0.25">
      <c r="A383" s="6" t="s">
        <v>9</v>
      </c>
      <c r="B383" s="7">
        <v>44470</v>
      </c>
      <c r="C383" s="8" t="s">
        <v>7325</v>
      </c>
      <c r="D383" s="6" t="s">
        <v>7326</v>
      </c>
      <c r="E383" s="9">
        <v>51.291449999999998</v>
      </c>
      <c r="F383" s="10">
        <v>89.99</v>
      </c>
      <c r="G383" s="11">
        <v>0.43003167018557609</v>
      </c>
      <c r="H383" s="6" t="s">
        <v>154</v>
      </c>
      <c r="I383" s="6" t="s">
        <v>7327</v>
      </c>
    </row>
    <row r="384" spans="1:9" x14ac:dyDescent="0.25">
      <c r="A384" s="6" t="s">
        <v>9</v>
      </c>
      <c r="B384" s="7">
        <v>44470</v>
      </c>
      <c r="C384" s="8" t="s">
        <v>7328</v>
      </c>
      <c r="D384" s="6" t="s">
        <v>7329</v>
      </c>
      <c r="E384" s="9">
        <v>51.291449999999998</v>
      </c>
      <c r="F384" s="10">
        <v>89.99</v>
      </c>
      <c r="G384" s="11">
        <v>0.43003167018557609</v>
      </c>
      <c r="H384" s="6" t="s">
        <v>154</v>
      </c>
      <c r="I384" s="6" t="s">
        <v>7330</v>
      </c>
    </row>
    <row r="385" spans="1:9" x14ac:dyDescent="0.25">
      <c r="A385" s="6" t="s">
        <v>9</v>
      </c>
      <c r="B385" s="7">
        <v>44470</v>
      </c>
      <c r="C385" s="8" t="s">
        <v>7331</v>
      </c>
      <c r="D385" s="6" t="s">
        <v>7332</v>
      </c>
      <c r="E385" s="9">
        <v>100.07928</v>
      </c>
      <c r="F385" s="10">
        <v>139</v>
      </c>
      <c r="G385" s="11">
        <v>0.28000517985611523</v>
      </c>
      <c r="H385" s="6" t="s">
        <v>6444</v>
      </c>
      <c r="I385" s="6" t="s">
        <v>6522</v>
      </c>
    </row>
    <row r="386" spans="1:9" x14ac:dyDescent="0.25">
      <c r="A386" s="6" t="s">
        <v>9</v>
      </c>
      <c r="B386" s="7">
        <v>44470</v>
      </c>
      <c r="C386" s="8" t="s">
        <v>7333</v>
      </c>
      <c r="D386" s="6" t="s">
        <v>1963</v>
      </c>
      <c r="E386" s="9">
        <v>160.58216999999999</v>
      </c>
      <c r="F386" s="10">
        <v>259</v>
      </c>
      <c r="G386" s="11">
        <v>0.3799916216216217</v>
      </c>
      <c r="H386" s="6" t="s">
        <v>6441</v>
      </c>
      <c r="I386" s="6" t="s">
        <v>6804</v>
      </c>
    </row>
    <row r="387" spans="1:9" x14ac:dyDescent="0.25">
      <c r="A387" s="6" t="s">
        <v>9</v>
      </c>
      <c r="B387" s="7">
        <v>44470</v>
      </c>
      <c r="C387" s="8" t="s">
        <v>7334</v>
      </c>
      <c r="D387" s="6" t="s">
        <v>7335</v>
      </c>
      <c r="E387" s="9">
        <v>185.37876</v>
      </c>
      <c r="F387" s="10">
        <v>299</v>
      </c>
      <c r="G387" s="11">
        <v>0.38000414715719072</v>
      </c>
      <c r="H387" s="6" t="s">
        <v>6441</v>
      </c>
      <c r="I387" s="6" t="s">
        <v>6448</v>
      </c>
    </row>
    <row r="388" spans="1:9" x14ac:dyDescent="0.25">
      <c r="A388" s="6" t="s">
        <v>9</v>
      </c>
      <c r="B388" s="7">
        <v>44469</v>
      </c>
      <c r="C388" s="8" t="s">
        <v>7336</v>
      </c>
      <c r="D388" s="6" t="s">
        <v>7337</v>
      </c>
      <c r="E388" s="9">
        <v>114.48108000000001</v>
      </c>
      <c r="F388" s="10">
        <v>159</v>
      </c>
      <c r="G388" s="11">
        <v>0.27999320754716972</v>
      </c>
      <c r="H388" s="6" t="s">
        <v>6444</v>
      </c>
      <c r="I388" s="6" t="s">
        <v>6640</v>
      </c>
    </row>
    <row r="389" spans="1:9" x14ac:dyDescent="0.25">
      <c r="A389" s="6" t="s">
        <v>9</v>
      </c>
      <c r="B389" s="7">
        <v>44469</v>
      </c>
      <c r="C389" s="8" t="s">
        <v>7338</v>
      </c>
      <c r="D389" s="6" t="s">
        <v>7339</v>
      </c>
      <c r="E389" s="9">
        <v>100.07928</v>
      </c>
      <c r="F389" s="10">
        <v>139</v>
      </c>
      <c r="G389" s="11">
        <v>0.28000517985611523</v>
      </c>
      <c r="H389" s="6" t="s">
        <v>6444</v>
      </c>
      <c r="I389" s="6" t="s">
        <v>6467</v>
      </c>
    </row>
    <row r="390" spans="1:9" x14ac:dyDescent="0.25">
      <c r="A390" s="6" t="s">
        <v>9</v>
      </c>
      <c r="B390" s="7">
        <v>44469</v>
      </c>
      <c r="C390" s="8" t="s">
        <v>7340</v>
      </c>
      <c r="D390" s="6" t="s">
        <v>6549</v>
      </c>
      <c r="E390" s="9">
        <v>114.48108000000001</v>
      </c>
      <c r="F390" s="10">
        <v>159</v>
      </c>
      <c r="G390" s="11">
        <v>0.27999320754716972</v>
      </c>
      <c r="H390" s="6" t="s">
        <v>6444</v>
      </c>
      <c r="I390" s="6" t="s">
        <v>7341</v>
      </c>
    </row>
    <row r="391" spans="1:9" x14ac:dyDescent="0.25">
      <c r="A391" s="6" t="s">
        <v>9</v>
      </c>
      <c r="B391" s="7">
        <v>44469</v>
      </c>
      <c r="C391" s="8" t="s">
        <v>7342</v>
      </c>
      <c r="D391" s="6" t="s">
        <v>7343</v>
      </c>
      <c r="E391" s="9">
        <v>114.48108000000001</v>
      </c>
      <c r="F391" s="10">
        <v>159</v>
      </c>
      <c r="G391" s="11">
        <v>0.27999320754716972</v>
      </c>
      <c r="H391" s="6" t="s">
        <v>6444</v>
      </c>
      <c r="I391" s="6" t="s">
        <v>6467</v>
      </c>
    </row>
    <row r="392" spans="1:9" x14ac:dyDescent="0.25">
      <c r="A392" s="6" t="s">
        <v>9</v>
      </c>
      <c r="B392" s="7">
        <v>44469</v>
      </c>
      <c r="C392" s="8" t="s">
        <v>7344</v>
      </c>
      <c r="D392" s="6" t="s">
        <v>7345</v>
      </c>
      <c r="E392" s="9">
        <v>114.48108000000001</v>
      </c>
      <c r="F392" s="10">
        <v>159</v>
      </c>
      <c r="G392" s="11">
        <v>0.27999320754716972</v>
      </c>
      <c r="H392" s="6" t="s">
        <v>6444</v>
      </c>
      <c r="I392" s="6" t="s">
        <v>6467</v>
      </c>
    </row>
    <row r="393" spans="1:9" x14ac:dyDescent="0.25">
      <c r="A393" s="6" t="s">
        <v>9</v>
      </c>
      <c r="B393" s="7">
        <v>44469</v>
      </c>
      <c r="C393" s="8" t="s">
        <v>7346</v>
      </c>
      <c r="D393" s="6" t="s">
        <v>7347</v>
      </c>
      <c r="E393" s="9">
        <v>114.48108000000001</v>
      </c>
      <c r="F393" s="10">
        <v>159</v>
      </c>
      <c r="G393" s="11">
        <v>0.27999320754716972</v>
      </c>
      <c r="H393" s="6" t="s">
        <v>6444</v>
      </c>
      <c r="I393" s="6" t="s">
        <v>7348</v>
      </c>
    </row>
    <row r="394" spans="1:9" x14ac:dyDescent="0.25">
      <c r="A394" s="6" t="s">
        <v>9</v>
      </c>
      <c r="B394" s="7">
        <v>44469</v>
      </c>
      <c r="C394" s="8" t="s">
        <v>7349</v>
      </c>
      <c r="D394" s="6" t="s">
        <v>7350</v>
      </c>
      <c r="E394" s="9">
        <v>210.18186</v>
      </c>
      <c r="F394" s="10">
        <v>339</v>
      </c>
      <c r="G394" s="11">
        <v>0.3799945132743362</v>
      </c>
      <c r="H394" s="6" t="s">
        <v>6441</v>
      </c>
      <c r="I394" s="6" t="s">
        <v>6485</v>
      </c>
    </row>
    <row r="395" spans="1:9" x14ac:dyDescent="0.25">
      <c r="A395" s="6" t="s">
        <v>9</v>
      </c>
      <c r="B395" s="7">
        <v>44468</v>
      </c>
      <c r="C395" s="8" t="s">
        <v>7351</v>
      </c>
      <c r="D395" s="6" t="s">
        <v>7352</v>
      </c>
      <c r="E395" s="9">
        <v>100.07928</v>
      </c>
      <c r="F395" s="10">
        <v>139</v>
      </c>
      <c r="G395" s="11">
        <v>0.28000517985611523</v>
      </c>
      <c r="H395" s="6" t="s">
        <v>6444</v>
      </c>
      <c r="I395" s="6" t="s">
        <v>7353</v>
      </c>
    </row>
    <row r="396" spans="1:9" x14ac:dyDescent="0.25">
      <c r="A396" s="6" t="s">
        <v>9</v>
      </c>
      <c r="B396" s="7">
        <v>44467</v>
      </c>
      <c r="C396" s="8" t="s">
        <v>7354</v>
      </c>
      <c r="D396" s="6" t="s">
        <v>7355</v>
      </c>
      <c r="E396" s="9">
        <v>160.58216999999999</v>
      </c>
      <c r="F396" s="10">
        <v>259</v>
      </c>
      <c r="G396" s="11">
        <v>0.3799916216216217</v>
      </c>
      <c r="H396" s="6" t="s">
        <v>6441</v>
      </c>
      <c r="I396" s="6" t="s">
        <v>6495</v>
      </c>
    </row>
    <row r="397" spans="1:9" x14ac:dyDescent="0.25">
      <c r="A397" s="6" t="s">
        <v>9</v>
      </c>
      <c r="B397" s="7">
        <v>44463</v>
      </c>
      <c r="C397" s="8" t="s">
        <v>7356</v>
      </c>
      <c r="D397" s="6" t="s">
        <v>7357</v>
      </c>
      <c r="E397" s="9">
        <v>100.07928</v>
      </c>
      <c r="F397" s="10">
        <v>139</v>
      </c>
      <c r="G397" s="11">
        <v>0.28000517985611523</v>
      </c>
      <c r="H397" s="6" t="s">
        <v>6444</v>
      </c>
      <c r="I397" s="6" t="s">
        <v>6753</v>
      </c>
    </row>
    <row r="398" spans="1:9" x14ac:dyDescent="0.25">
      <c r="A398" s="6" t="s">
        <v>9</v>
      </c>
      <c r="B398" s="7">
        <v>44463</v>
      </c>
      <c r="C398" s="8" t="s">
        <v>7358</v>
      </c>
      <c r="D398" s="6" t="s">
        <v>7359</v>
      </c>
      <c r="E398" s="9">
        <v>100.07928</v>
      </c>
      <c r="F398" s="10">
        <v>139</v>
      </c>
      <c r="G398" s="11">
        <v>0.28000517985611523</v>
      </c>
      <c r="H398" s="6" t="s">
        <v>6444</v>
      </c>
      <c r="I398" s="6" t="s">
        <v>7360</v>
      </c>
    </row>
    <row r="399" spans="1:9" x14ac:dyDescent="0.25">
      <c r="A399" s="6" t="s">
        <v>9</v>
      </c>
      <c r="B399" s="7">
        <v>44463</v>
      </c>
      <c r="C399" s="8" t="s">
        <v>7361</v>
      </c>
      <c r="D399" s="6" t="s">
        <v>7362</v>
      </c>
      <c r="E399" s="9">
        <v>100.07928</v>
      </c>
      <c r="F399" s="10">
        <v>139</v>
      </c>
      <c r="G399" s="11">
        <v>0.28000517985611523</v>
      </c>
      <c r="H399" s="6" t="s">
        <v>6444</v>
      </c>
      <c r="I399" s="6" t="s">
        <v>7252</v>
      </c>
    </row>
    <row r="400" spans="1:9" x14ac:dyDescent="0.25">
      <c r="A400" s="6" t="s">
        <v>9</v>
      </c>
      <c r="B400" s="7">
        <v>44462</v>
      </c>
      <c r="C400" s="8" t="s">
        <v>7363</v>
      </c>
      <c r="D400" s="6" t="s">
        <v>7364</v>
      </c>
      <c r="E400" s="9">
        <v>185.37876</v>
      </c>
      <c r="F400" s="10">
        <v>299</v>
      </c>
      <c r="G400" s="11">
        <v>0.38000414715719072</v>
      </c>
      <c r="H400" s="6" t="s">
        <v>6441</v>
      </c>
      <c r="I400" s="6" t="s">
        <v>6695</v>
      </c>
    </row>
    <row r="401" spans="1:9" x14ac:dyDescent="0.25">
      <c r="A401" s="6" t="s">
        <v>9</v>
      </c>
      <c r="B401" s="7">
        <v>44462</v>
      </c>
      <c r="C401" s="8" t="s">
        <v>7365</v>
      </c>
      <c r="D401" s="6" t="s">
        <v>63</v>
      </c>
      <c r="E401" s="9">
        <v>135.77906999999999</v>
      </c>
      <c r="F401" s="10">
        <v>219</v>
      </c>
      <c r="G401" s="11">
        <v>0.38000424657534237</v>
      </c>
      <c r="H401" s="6" t="s">
        <v>6441</v>
      </c>
      <c r="I401" s="6" t="s">
        <v>6467</v>
      </c>
    </row>
    <row r="402" spans="1:9" x14ac:dyDescent="0.25">
      <c r="A402" s="6" t="s">
        <v>9</v>
      </c>
      <c r="B402" s="7">
        <v>44461</v>
      </c>
      <c r="C402" s="8" t="s">
        <v>7366</v>
      </c>
      <c r="D402" s="6" t="s">
        <v>7367</v>
      </c>
      <c r="E402" s="9">
        <v>100.07928</v>
      </c>
      <c r="F402" s="10">
        <v>139</v>
      </c>
      <c r="G402" s="11">
        <v>0.28000517985611523</v>
      </c>
      <c r="H402" s="6" t="s">
        <v>6444</v>
      </c>
      <c r="I402" s="6" t="s">
        <v>6470</v>
      </c>
    </row>
    <row r="403" spans="1:9" x14ac:dyDescent="0.25">
      <c r="A403" s="6" t="s">
        <v>9</v>
      </c>
      <c r="B403" s="7">
        <v>44461</v>
      </c>
      <c r="C403" s="8" t="s">
        <v>7368</v>
      </c>
      <c r="D403" s="6" t="s">
        <v>7369</v>
      </c>
      <c r="E403" s="9">
        <v>160.58216999999999</v>
      </c>
      <c r="F403" s="10">
        <v>259</v>
      </c>
      <c r="G403" s="11">
        <v>0.3799916216216217</v>
      </c>
      <c r="H403" s="6" t="s">
        <v>6441</v>
      </c>
      <c r="I403" s="6" t="s">
        <v>6464</v>
      </c>
    </row>
    <row r="404" spans="1:9" x14ac:dyDescent="0.25">
      <c r="A404" s="6" t="s">
        <v>9</v>
      </c>
      <c r="B404" s="7">
        <v>44460</v>
      </c>
      <c r="C404" s="8" t="s">
        <v>7370</v>
      </c>
      <c r="D404" s="6" t="s">
        <v>157</v>
      </c>
      <c r="E404" s="9">
        <v>44.847074999999997</v>
      </c>
      <c r="F404" s="10">
        <v>69</v>
      </c>
      <c r="G404" s="11">
        <v>0.35004239130434778</v>
      </c>
      <c r="H404" s="6" t="s">
        <v>48</v>
      </c>
      <c r="I404" s="6" t="s">
        <v>7371</v>
      </c>
    </row>
    <row r="405" spans="1:9" x14ac:dyDescent="0.25">
      <c r="A405" s="6" t="s">
        <v>9</v>
      </c>
      <c r="B405" s="7">
        <v>44456</v>
      </c>
      <c r="C405" s="8" t="s">
        <v>7372</v>
      </c>
      <c r="D405" s="6" t="s">
        <v>7373</v>
      </c>
      <c r="E405" s="9">
        <v>100.07928</v>
      </c>
      <c r="F405" s="10">
        <v>139</v>
      </c>
      <c r="G405" s="11">
        <v>0.28000517985611523</v>
      </c>
      <c r="H405" s="6" t="s">
        <v>6444</v>
      </c>
      <c r="I405" s="6" t="s">
        <v>6522</v>
      </c>
    </row>
    <row r="406" spans="1:9" x14ac:dyDescent="0.25">
      <c r="A406" s="6" t="s">
        <v>9</v>
      </c>
      <c r="B406" s="7">
        <v>44456</v>
      </c>
      <c r="C406" s="8" t="s">
        <v>7374</v>
      </c>
      <c r="D406" s="6" t="s">
        <v>7375</v>
      </c>
      <c r="E406" s="9">
        <v>100.07928</v>
      </c>
      <c r="F406" s="10">
        <v>139</v>
      </c>
      <c r="G406" s="11">
        <v>0.28000517985611523</v>
      </c>
      <c r="H406" s="6" t="s">
        <v>6444</v>
      </c>
      <c r="I406" s="6" t="s">
        <v>7376</v>
      </c>
    </row>
    <row r="407" spans="1:9" x14ac:dyDescent="0.25">
      <c r="A407" s="6" t="s">
        <v>9</v>
      </c>
      <c r="B407" s="7">
        <v>44456</v>
      </c>
      <c r="C407" s="8" t="s">
        <v>7377</v>
      </c>
      <c r="D407" s="6" t="s">
        <v>7378</v>
      </c>
      <c r="E407" s="9">
        <v>92.882159999999999</v>
      </c>
      <c r="F407" s="10">
        <v>129</v>
      </c>
      <c r="G407" s="11">
        <v>0.27998325581395339</v>
      </c>
      <c r="H407" s="6" t="s">
        <v>6444</v>
      </c>
      <c r="I407" s="6" t="s">
        <v>6464</v>
      </c>
    </row>
    <row r="408" spans="1:9" x14ac:dyDescent="0.25">
      <c r="A408" s="6" t="s">
        <v>9</v>
      </c>
      <c r="B408" s="7">
        <v>44454</v>
      </c>
      <c r="C408" s="8" t="s">
        <v>7379</v>
      </c>
      <c r="D408" s="6" t="s">
        <v>7380</v>
      </c>
      <c r="E408" s="9">
        <v>92.882159999999999</v>
      </c>
      <c r="F408" s="10">
        <v>129</v>
      </c>
      <c r="G408" s="11">
        <v>0.27998325581395339</v>
      </c>
      <c r="H408" s="6" t="s">
        <v>6444</v>
      </c>
      <c r="I408" s="6" t="s">
        <v>6467</v>
      </c>
    </row>
    <row r="409" spans="1:9" x14ac:dyDescent="0.25">
      <c r="A409" s="6" t="s">
        <v>9</v>
      </c>
      <c r="B409" s="7">
        <v>44454</v>
      </c>
      <c r="C409" s="8" t="s">
        <v>7381</v>
      </c>
      <c r="D409" s="6" t="s">
        <v>7382</v>
      </c>
      <c r="E409" s="9">
        <v>100.07928</v>
      </c>
      <c r="F409" s="10">
        <v>139</v>
      </c>
      <c r="G409" s="11">
        <v>0.28000517985611523</v>
      </c>
      <c r="H409" s="6" t="s">
        <v>6444</v>
      </c>
      <c r="I409" s="6" t="s">
        <v>6464</v>
      </c>
    </row>
    <row r="410" spans="1:9" x14ac:dyDescent="0.25">
      <c r="A410" s="6" t="s">
        <v>9</v>
      </c>
      <c r="B410" s="7">
        <v>44453</v>
      </c>
      <c r="C410" s="8" t="s">
        <v>7383</v>
      </c>
      <c r="D410" s="6" t="s">
        <v>7384</v>
      </c>
      <c r="E410" s="9">
        <v>210.18186</v>
      </c>
      <c r="F410" s="10">
        <v>339</v>
      </c>
      <c r="G410" s="11">
        <v>0.3799945132743362</v>
      </c>
      <c r="H410" s="6" t="s">
        <v>6441</v>
      </c>
      <c r="I410" s="6" t="s">
        <v>6467</v>
      </c>
    </row>
    <row r="411" spans="1:9" x14ac:dyDescent="0.25">
      <c r="A411" s="6" t="s">
        <v>9</v>
      </c>
      <c r="B411" s="7">
        <v>44453</v>
      </c>
      <c r="C411" s="8" t="s">
        <v>7385</v>
      </c>
      <c r="D411" s="6" t="s">
        <v>7386</v>
      </c>
      <c r="E411" s="9">
        <v>123.37752</v>
      </c>
      <c r="F411" s="10">
        <v>199</v>
      </c>
      <c r="G411" s="11">
        <v>0.38001246231155772</v>
      </c>
      <c r="H411" s="6" t="s">
        <v>6441</v>
      </c>
      <c r="I411" s="6" t="s">
        <v>6445</v>
      </c>
    </row>
    <row r="412" spans="1:9" x14ac:dyDescent="0.25">
      <c r="A412" s="6" t="s">
        <v>9</v>
      </c>
      <c r="B412" s="7">
        <v>44452</v>
      </c>
      <c r="C412" s="8" t="s">
        <v>7387</v>
      </c>
      <c r="D412" s="6" t="s">
        <v>7388</v>
      </c>
      <c r="E412" s="9">
        <v>92.882159999999999</v>
      </c>
      <c r="F412" s="10">
        <v>129</v>
      </c>
      <c r="G412" s="11">
        <v>0.27998325581395339</v>
      </c>
      <c r="H412" s="6" t="s">
        <v>6444</v>
      </c>
      <c r="I412" s="6" t="s">
        <v>7389</v>
      </c>
    </row>
    <row r="413" spans="1:9" x14ac:dyDescent="0.25">
      <c r="A413" s="6" t="s">
        <v>9</v>
      </c>
      <c r="B413" s="7">
        <v>44452</v>
      </c>
      <c r="C413" s="8" t="s">
        <v>7390</v>
      </c>
      <c r="D413" s="6" t="s">
        <v>7391</v>
      </c>
      <c r="E413" s="9">
        <v>136.08000000000001</v>
      </c>
      <c r="F413" s="10">
        <v>189</v>
      </c>
      <c r="G413" s="11">
        <v>0.27999999999999992</v>
      </c>
      <c r="H413" s="6" t="s">
        <v>6444</v>
      </c>
      <c r="I413" s="6" t="s">
        <v>6640</v>
      </c>
    </row>
    <row r="414" spans="1:9" x14ac:dyDescent="0.25">
      <c r="A414" s="6" t="s">
        <v>9</v>
      </c>
      <c r="B414" s="7">
        <v>44452</v>
      </c>
      <c r="C414" s="8" t="s">
        <v>7392</v>
      </c>
      <c r="D414" s="6" t="s">
        <v>7393</v>
      </c>
      <c r="E414" s="9">
        <v>114.48108000000001</v>
      </c>
      <c r="F414" s="10">
        <v>159</v>
      </c>
      <c r="G414" s="11">
        <v>0.27999320754716972</v>
      </c>
      <c r="H414" s="6" t="s">
        <v>6444</v>
      </c>
      <c r="I414" s="6" t="s">
        <v>6673</v>
      </c>
    </row>
    <row r="415" spans="1:9" x14ac:dyDescent="0.25">
      <c r="A415" s="6" t="s">
        <v>9</v>
      </c>
      <c r="B415" s="7">
        <v>44452</v>
      </c>
      <c r="C415" s="8" t="s">
        <v>7394</v>
      </c>
      <c r="D415" s="6" t="s">
        <v>7395</v>
      </c>
      <c r="E415" s="9">
        <v>68.395319999999998</v>
      </c>
      <c r="F415" s="10">
        <v>94.99</v>
      </c>
      <c r="G415" s="11">
        <v>0.27997347089167279</v>
      </c>
      <c r="H415" s="6" t="s">
        <v>6444</v>
      </c>
      <c r="I415" s="6" t="s">
        <v>6445</v>
      </c>
    </row>
    <row r="416" spans="1:9" x14ac:dyDescent="0.25">
      <c r="A416" s="6" t="s">
        <v>9</v>
      </c>
      <c r="B416" s="7">
        <v>44452</v>
      </c>
      <c r="C416" s="8" t="s">
        <v>7396</v>
      </c>
      <c r="D416" s="6" t="s">
        <v>7397</v>
      </c>
      <c r="E416" s="9">
        <v>100.07928</v>
      </c>
      <c r="F416" s="10">
        <v>139</v>
      </c>
      <c r="G416" s="11">
        <v>0.28000517985611523</v>
      </c>
      <c r="H416" s="6" t="s">
        <v>6444</v>
      </c>
      <c r="I416" s="6" t="s">
        <v>7398</v>
      </c>
    </row>
    <row r="417" spans="1:9" x14ac:dyDescent="0.25">
      <c r="A417" s="6" t="s">
        <v>9</v>
      </c>
      <c r="B417" s="7">
        <v>44452</v>
      </c>
      <c r="C417" s="8" t="s">
        <v>7399</v>
      </c>
      <c r="D417" s="6" t="s">
        <v>7400</v>
      </c>
      <c r="E417" s="9">
        <v>100.07928</v>
      </c>
      <c r="F417" s="10">
        <v>139</v>
      </c>
      <c r="G417" s="11">
        <v>0.28000517985611523</v>
      </c>
      <c r="H417" s="6" t="s">
        <v>6444</v>
      </c>
      <c r="I417" s="6" t="s">
        <v>7401</v>
      </c>
    </row>
    <row r="418" spans="1:9" x14ac:dyDescent="0.25">
      <c r="A418" s="6" t="s">
        <v>9</v>
      </c>
      <c r="B418" s="7">
        <v>44452</v>
      </c>
      <c r="C418" s="8" t="s">
        <v>7402</v>
      </c>
      <c r="D418" s="6" t="s">
        <v>7403</v>
      </c>
      <c r="E418" s="9">
        <v>100.07928</v>
      </c>
      <c r="F418" s="10">
        <v>139</v>
      </c>
      <c r="G418" s="11">
        <v>0.28000517985611523</v>
      </c>
      <c r="H418" s="6" t="s">
        <v>6444</v>
      </c>
      <c r="I418" s="6" t="s">
        <v>6522</v>
      </c>
    </row>
    <row r="419" spans="1:9" x14ac:dyDescent="0.25">
      <c r="A419" s="6" t="s">
        <v>9</v>
      </c>
      <c r="B419" s="7">
        <v>44448</v>
      </c>
      <c r="C419" s="8" t="s">
        <v>7404</v>
      </c>
      <c r="D419" s="6" t="s">
        <v>7405</v>
      </c>
      <c r="E419" s="9">
        <v>185.37876</v>
      </c>
      <c r="F419" s="10">
        <v>299</v>
      </c>
      <c r="G419" s="11">
        <v>0.38000414715719072</v>
      </c>
      <c r="H419" s="6" t="s">
        <v>6441</v>
      </c>
      <c r="I419" s="6" t="s">
        <v>7406</v>
      </c>
    </row>
    <row r="420" spans="1:9" x14ac:dyDescent="0.25">
      <c r="A420" s="6" t="s">
        <v>9</v>
      </c>
      <c r="B420" s="7">
        <v>44448</v>
      </c>
      <c r="C420" s="8" t="s">
        <v>7407</v>
      </c>
      <c r="D420" s="6" t="s">
        <v>6438</v>
      </c>
      <c r="E420" s="9">
        <v>160.58216999999999</v>
      </c>
      <c r="F420" s="10">
        <v>259</v>
      </c>
      <c r="G420" s="11">
        <v>0.3799916216216217</v>
      </c>
      <c r="H420" s="6" t="s">
        <v>6441</v>
      </c>
      <c r="I420" s="6" t="s">
        <v>6472</v>
      </c>
    </row>
    <row r="421" spans="1:9" x14ac:dyDescent="0.25">
      <c r="A421" s="6" t="s">
        <v>9</v>
      </c>
      <c r="B421" s="7">
        <v>44448</v>
      </c>
      <c r="C421" s="8" t="s">
        <v>7408</v>
      </c>
      <c r="D421" s="6" t="s">
        <v>126</v>
      </c>
      <c r="E421" s="9">
        <v>160.58216999999999</v>
      </c>
      <c r="F421" s="10">
        <v>259</v>
      </c>
      <c r="G421" s="11">
        <v>0.3799916216216217</v>
      </c>
      <c r="H421" s="6" t="s">
        <v>6441</v>
      </c>
      <c r="I421" s="6" t="s">
        <v>6472</v>
      </c>
    </row>
    <row r="422" spans="1:9" x14ac:dyDescent="0.25">
      <c r="A422" s="6" t="s">
        <v>9</v>
      </c>
      <c r="B422" s="7">
        <v>44448</v>
      </c>
      <c r="C422" s="8" t="s">
        <v>7409</v>
      </c>
      <c r="D422" s="6" t="s">
        <v>7410</v>
      </c>
      <c r="E422" s="9">
        <v>185.37876</v>
      </c>
      <c r="F422" s="10">
        <v>299</v>
      </c>
      <c r="G422" s="11">
        <v>0.38000414715719072</v>
      </c>
      <c r="H422" s="6" t="s">
        <v>6441</v>
      </c>
      <c r="I422" s="6" t="s">
        <v>6464</v>
      </c>
    </row>
    <row r="423" spans="1:9" x14ac:dyDescent="0.25">
      <c r="A423" s="6" t="s">
        <v>9</v>
      </c>
      <c r="B423" s="7">
        <v>44447</v>
      </c>
      <c r="C423" s="8" t="s">
        <v>7411</v>
      </c>
      <c r="D423" s="6" t="s">
        <v>7412</v>
      </c>
      <c r="E423" s="9">
        <v>160.58216999999999</v>
      </c>
      <c r="F423" s="10">
        <v>259</v>
      </c>
      <c r="G423" s="11">
        <v>0.3799916216216217</v>
      </c>
      <c r="H423" s="6" t="s">
        <v>6441</v>
      </c>
      <c r="I423" s="6" t="s">
        <v>6497</v>
      </c>
    </row>
    <row r="424" spans="1:9" x14ac:dyDescent="0.25">
      <c r="A424" s="6" t="s">
        <v>9</v>
      </c>
      <c r="B424" s="7">
        <v>44447</v>
      </c>
      <c r="C424" s="8" t="s">
        <v>7413</v>
      </c>
      <c r="D424" s="6" t="s">
        <v>7414</v>
      </c>
      <c r="E424" s="9">
        <v>160.58216999999999</v>
      </c>
      <c r="F424" s="10">
        <v>259</v>
      </c>
      <c r="G424" s="11">
        <v>0.3799916216216217</v>
      </c>
      <c r="H424" s="6" t="s">
        <v>6441</v>
      </c>
      <c r="I424" s="6" t="s">
        <v>6522</v>
      </c>
    </row>
    <row r="425" spans="1:9" x14ac:dyDescent="0.25">
      <c r="A425" s="6" t="s">
        <v>9</v>
      </c>
      <c r="B425" s="7">
        <v>44446</v>
      </c>
      <c r="C425" s="8" t="s">
        <v>7415</v>
      </c>
      <c r="D425" s="6" t="s">
        <v>7416</v>
      </c>
      <c r="E425" s="9">
        <v>38.349674999999998</v>
      </c>
      <c r="F425" s="10">
        <v>59</v>
      </c>
      <c r="G425" s="11">
        <v>0.35000550847457629</v>
      </c>
      <c r="H425" s="6" t="s">
        <v>48</v>
      </c>
      <c r="I425" s="6" t="s">
        <v>7417</v>
      </c>
    </row>
    <row r="426" spans="1:9" x14ac:dyDescent="0.25">
      <c r="A426" s="6" t="s">
        <v>9</v>
      </c>
      <c r="B426" s="7">
        <v>44446</v>
      </c>
      <c r="C426" s="8" t="s">
        <v>7418</v>
      </c>
      <c r="D426" s="6" t="s">
        <v>7416</v>
      </c>
      <c r="E426" s="9">
        <v>38.349674999999998</v>
      </c>
      <c r="F426" s="10">
        <v>59</v>
      </c>
      <c r="G426" s="11">
        <v>0.35000550847457629</v>
      </c>
      <c r="H426" s="6" t="s">
        <v>48</v>
      </c>
      <c r="I426" s="6" t="s">
        <v>7417</v>
      </c>
    </row>
    <row r="427" spans="1:9" x14ac:dyDescent="0.25">
      <c r="A427" s="6" t="s">
        <v>9</v>
      </c>
      <c r="B427" s="7">
        <v>44446</v>
      </c>
      <c r="C427" s="8" t="s">
        <v>7419</v>
      </c>
      <c r="D427" s="6" t="s">
        <v>7420</v>
      </c>
      <c r="E427" s="9">
        <v>57.848700000000008</v>
      </c>
      <c r="F427" s="10">
        <v>89</v>
      </c>
      <c r="G427" s="11">
        <v>0.35001460674157292</v>
      </c>
      <c r="H427" s="6" t="s">
        <v>48</v>
      </c>
      <c r="I427" s="6" t="s">
        <v>6700</v>
      </c>
    </row>
    <row r="428" spans="1:9" x14ac:dyDescent="0.25">
      <c r="A428" s="6" t="s">
        <v>9</v>
      </c>
      <c r="B428" s="7">
        <v>44446</v>
      </c>
      <c r="C428" s="8" t="s">
        <v>7421</v>
      </c>
      <c r="D428" s="6" t="s">
        <v>7422</v>
      </c>
      <c r="E428" s="9">
        <v>78.480360000000005</v>
      </c>
      <c r="F428" s="10">
        <v>109</v>
      </c>
      <c r="G428" s="11">
        <v>0.27999669724770643</v>
      </c>
      <c r="H428" s="6" t="s">
        <v>6444</v>
      </c>
      <c r="I428" s="6" t="s">
        <v>7306</v>
      </c>
    </row>
    <row r="429" spans="1:9" x14ac:dyDescent="0.25">
      <c r="A429" s="6" t="s">
        <v>9</v>
      </c>
      <c r="B429" s="7">
        <v>44445</v>
      </c>
      <c r="C429" s="8" t="s">
        <v>7423</v>
      </c>
      <c r="D429" s="6" t="s">
        <v>7424</v>
      </c>
      <c r="E429" s="9">
        <v>114.48108000000001</v>
      </c>
      <c r="F429" s="10">
        <v>159</v>
      </c>
      <c r="G429" s="11">
        <v>0.27999320754716972</v>
      </c>
      <c r="H429" s="6" t="s">
        <v>6444</v>
      </c>
      <c r="I429" s="6" t="s">
        <v>7254</v>
      </c>
    </row>
    <row r="430" spans="1:9" x14ac:dyDescent="0.25">
      <c r="A430" s="6" t="s">
        <v>9</v>
      </c>
      <c r="B430" s="7">
        <v>44442</v>
      </c>
      <c r="C430" s="8" t="s">
        <v>7425</v>
      </c>
      <c r="D430" s="6" t="s">
        <v>7426</v>
      </c>
      <c r="E430" s="9">
        <v>92.882159999999999</v>
      </c>
      <c r="F430" s="10">
        <v>129</v>
      </c>
      <c r="G430" s="11">
        <v>0.27998325581395339</v>
      </c>
      <c r="H430" s="6" t="s">
        <v>6444</v>
      </c>
      <c r="I430" s="6" t="s">
        <v>6448</v>
      </c>
    </row>
    <row r="431" spans="1:9" x14ac:dyDescent="0.25">
      <c r="A431" s="6" t="s">
        <v>9</v>
      </c>
      <c r="B431" s="7">
        <v>44440</v>
      </c>
      <c r="C431" s="8" t="s">
        <v>7427</v>
      </c>
      <c r="D431" s="6" t="s">
        <v>7428</v>
      </c>
      <c r="E431" s="9">
        <v>135.77906999999999</v>
      </c>
      <c r="F431" s="10">
        <v>219</v>
      </c>
      <c r="G431" s="11">
        <v>0.38000424657534237</v>
      </c>
      <c r="H431" s="6" t="s">
        <v>6441</v>
      </c>
      <c r="I431" s="6" t="s">
        <v>6497</v>
      </c>
    </row>
    <row r="432" spans="1:9" x14ac:dyDescent="0.25">
      <c r="A432" s="6" t="s">
        <v>9</v>
      </c>
      <c r="B432" s="7">
        <v>44439</v>
      </c>
      <c r="C432" s="8" t="s">
        <v>7429</v>
      </c>
      <c r="D432" s="6" t="s">
        <v>7430</v>
      </c>
      <c r="E432" s="9">
        <v>100.07928</v>
      </c>
      <c r="F432" s="10">
        <v>139</v>
      </c>
      <c r="G432" s="11">
        <v>0.28000517985611523</v>
      </c>
      <c r="H432" s="6" t="s">
        <v>6444</v>
      </c>
      <c r="I432" s="6" t="s">
        <v>6539</v>
      </c>
    </row>
    <row r="433" spans="1:9" x14ac:dyDescent="0.25">
      <c r="A433" s="6" t="s">
        <v>9</v>
      </c>
      <c r="B433" s="7">
        <v>44439</v>
      </c>
      <c r="C433" s="8" t="s">
        <v>7431</v>
      </c>
      <c r="D433" s="6" t="s">
        <v>7432</v>
      </c>
      <c r="E433" s="9">
        <v>85.677480000000003</v>
      </c>
      <c r="F433" s="10">
        <v>119</v>
      </c>
      <c r="G433" s="11">
        <v>0.28002117647058822</v>
      </c>
      <c r="H433" s="6" t="s">
        <v>6444</v>
      </c>
      <c r="I433" s="6" t="s">
        <v>6467</v>
      </c>
    </row>
    <row r="434" spans="1:9" x14ac:dyDescent="0.25">
      <c r="A434" s="6" t="s">
        <v>9</v>
      </c>
      <c r="B434" s="7">
        <v>44439</v>
      </c>
      <c r="C434" s="8" t="s">
        <v>7433</v>
      </c>
      <c r="D434" s="6" t="s">
        <v>7434</v>
      </c>
      <c r="E434" s="9">
        <v>128.88288</v>
      </c>
      <c r="F434" s="10">
        <v>179</v>
      </c>
      <c r="G434" s="11">
        <v>0.2799839106145251</v>
      </c>
      <c r="H434" s="6" t="s">
        <v>6444</v>
      </c>
      <c r="I434" s="6" t="s">
        <v>7435</v>
      </c>
    </row>
    <row r="435" spans="1:9" x14ac:dyDescent="0.25">
      <c r="A435" s="6" t="s">
        <v>9</v>
      </c>
      <c r="B435" s="7">
        <v>44438</v>
      </c>
      <c r="C435" s="8" t="s">
        <v>7436</v>
      </c>
      <c r="D435" s="6" t="s">
        <v>7437</v>
      </c>
      <c r="E435" s="9">
        <v>103.35097500000001</v>
      </c>
      <c r="F435" s="10">
        <v>159</v>
      </c>
      <c r="G435" s="11">
        <v>0.34999386792452819</v>
      </c>
      <c r="H435" s="6" t="s">
        <v>48</v>
      </c>
      <c r="I435" s="6" t="s">
        <v>6445</v>
      </c>
    </row>
    <row r="436" spans="1:9" x14ac:dyDescent="0.25">
      <c r="A436" s="6" t="s">
        <v>9</v>
      </c>
      <c r="B436" s="7">
        <v>44438</v>
      </c>
      <c r="C436" s="8" t="s">
        <v>7438</v>
      </c>
      <c r="D436" s="6" t="s">
        <v>7439</v>
      </c>
      <c r="E436" s="9">
        <v>68.395319999999998</v>
      </c>
      <c r="F436" s="10">
        <v>94.99</v>
      </c>
      <c r="G436" s="11">
        <v>0.27997347089167279</v>
      </c>
      <c r="H436" s="6" t="s">
        <v>6444</v>
      </c>
      <c r="I436" s="6" t="s">
        <v>6448</v>
      </c>
    </row>
    <row r="437" spans="1:9" x14ac:dyDescent="0.25">
      <c r="A437" s="6" t="s">
        <v>9</v>
      </c>
      <c r="B437" s="7">
        <v>44435</v>
      </c>
      <c r="C437" s="8" t="s">
        <v>7440</v>
      </c>
      <c r="D437" s="6" t="s">
        <v>7441</v>
      </c>
      <c r="E437" s="9">
        <v>68.395319999999998</v>
      </c>
      <c r="F437" s="10">
        <v>94.99</v>
      </c>
      <c r="G437" s="11">
        <v>0.27997347089167279</v>
      </c>
      <c r="H437" s="6" t="s">
        <v>6444</v>
      </c>
      <c r="I437" s="6" t="s">
        <v>6464</v>
      </c>
    </row>
    <row r="438" spans="1:9" x14ac:dyDescent="0.25">
      <c r="A438" s="6" t="s">
        <v>9</v>
      </c>
      <c r="B438" s="7">
        <v>44435</v>
      </c>
      <c r="C438" s="8" t="s">
        <v>7442</v>
      </c>
      <c r="D438" s="6" t="s">
        <v>7443</v>
      </c>
      <c r="E438" s="9">
        <v>114.48108000000001</v>
      </c>
      <c r="F438" s="10">
        <v>159</v>
      </c>
      <c r="G438" s="11">
        <v>0.27999320754716972</v>
      </c>
      <c r="H438" s="6" t="s">
        <v>6444</v>
      </c>
      <c r="I438" s="6" t="s">
        <v>6508</v>
      </c>
    </row>
    <row r="439" spans="1:9" x14ac:dyDescent="0.25">
      <c r="A439" s="6" t="s">
        <v>9</v>
      </c>
      <c r="B439" s="7">
        <v>44435</v>
      </c>
      <c r="C439" s="8" t="s">
        <v>7444</v>
      </c>
      <c r="D439" s="6" t="s">
        <v>7445</v>
      </c>
      <c r="E439" s="9">
        <v>92.882159999999999</v>
      </c>
      <c r="F439" s="10">
        <v>129</v>
      </c>
      <c r="G439" s="11">
        <v>0.27998325581395339</v>
      </c>
      <c r="H439" s="6" t="s">
        <v>6444</v>
      </c>
      <c r="I439" s="6" t="s">
        <v>6485</v>
      </c>
    </row>
    <row r="440" spans="1:9" x14ac:dyDescent="0.25">
      <c r="A440" s="6" t="s">
        <v>9</v>
      </c>
      <c r="B440" s="7">
        <v>44435</v>
      </c>
      <c r="C440" s="8" t="s">
        <v>7446</v>
      </c>
      <c r="D440" s="6" t="s">
        <v>7447</v>
      </c>
      <c r="E440" s="9">
        <v>114.48108000000001</v>
      </c>
      <c r="F440" s="10">
        <v>159</v>
      </c>
      <c r="G440" s="11">
        <v>0.27999320754716972</v>
      </c>
      <c r="H440" s="6" t="s">
        <v>6444</v>
      </c>
      <c r="I440" s="6" t="s">
        <v>7448</v>
      </c>
    </row>
    <row r="441" spans="1:9" x14ac:dyDescent="0.25">
      <c r="A441" s="6" t="s">
        <v>9</v>
      </c>
      <c r="B441" s="7">
        <v>44435</v>
      </c>
      <c r="C441" s="8" t="s">
        <v>7449</v>
      </c>
      <c r="D441" s="6" t="s">
        <v>7450</v>
      </c>
      <c r="E441" s="9">
        <v>100.07928</v>
      </c>
      <c r="F441" s="10">
        <v>139</v>
      </c>
      <c r="G441" s="11">
        <v>0.28000517985611523</v>
      </c>
      <c r="H441" s="6" t="s">
        <v>6444</v>
      </c>
      <c r="I441" s="6" t="s">
        <v>6512</v>
      </c>
    </row>
    <row r="442" spans="1:9" x14ac:dyDescent="0.25">
      <c r="A442" s="6" t="s">
        <v>9</v>
      </c>
      <c r="B442" s="7">
        <v>44435</v>
      </c>
      <c r="C442" s="8" t="s">
        <v>7451</v>
      </c>
      <c r="D442" s="6" t="s">
        <v>7452</v>
      </c>
      <c r="E442" s="9">
        <v>78.480360000000005</v>
      </c>
      <c r="F442" s="10">
        <v>109</v>
      </c>
      <c r="G442" s="11">
        <v>0.27999669724770643</v>
      </c>
      <c r="H442" s="6" t="s">
        <v>6444</v>
      </c>
      <c r="I442" s="6" t="s">
        <v>6495</v>
      </c>
    </row>
    <row r="443" spans="1:9" x14ac:dyDescent="0.25">
      <c r="A443" s="6" t="s">
        <v>9</v>
      </c>
      <c r="B443" s="7">
        <v>44434</v>
      </c>
      <c r="C443" s="8" t="s">
        <v>7453</v>
      </c>
      <c r="D443" s="6" t="s">
        <v>39</v>
      </c>
      <c r="E443" s="9">
        <v>86.179379999999995</v>
      </c>
      <c r="F443" s="10">
        <v>139</v>
      </c>
      <c r="G443" s="11">
        <v>0.3800044604316547</v>
      </c>
      <c r="H443" s="6" t="s">
        <v>6441</v>
      </c>
      <c r="I443" s="6" t="s">
        <v>6472</v>
      </c>
    </row>
    <row r="444" spans="1:9" x14ac:dyDescent="0.25">
      <c r="A444" s="6" t="s">
        <v>9</v>
      </c>
      <c r="B444" s="7">
        <v>44433</v>
      </c>
      <c r="C444" s="8" t="s">
        <v>7454</v>
      </c>
      <c r="D444" s="6" t="s">
        <v>7455</v>
      </c>
      <c r="E444" s="9">
        <v>92.882159999999999</v>
      </c>
      <c r="F444" s="10">
        <v>129</v>
      </c>
      <c r="G444" s="11">
        <v>0.27998325581395339</v>
      </c>
      <c r="H444" s="6" t="s">
        <v>6444</v>
      </c>
      <c r="I444" s="6" t="s">
        <v>7456</v>
      </c>
    </row>
    <row r="445" spans="1:9" x14ac:dyDescent="0.25">
      <c r="A445" s="6" t="s">
        <v>9</v>
      </c>
      <c r="B445" s="7">
        <v>44433</v>
      </c>
      <c r="C445" s="8" t="s">
        <v>7457</v>
      </c>
      <c r="D445" s="6" t="s">
        <v>7458</v>
      </c>
      <c r="E445" s="9">
        <v>78.480360000000005</v>
      </c>
      <c r="F445" s="10">
        <v>109</v>
      </c>
      <c r="G445" s="11">
        <v>0.27999669724770643</v>
      </c>
      <c r="H445" s="6" t="s">
        <v>6444</v>
      </c>
      <c r="I445" s="6" t="s">
        <v>7227</v>
      </c>
    </row>
    <row r="446" spans="1:9" x14ac:dyDescent="0.25">
      <c r="A446" s="6" t="s">
        <v>9</v>
      </c>
      <c r="B446" s="7">
        <v>44432</v>
      </c>
      <c r="C446" s="8" t="s">
        <v>7459</v>
      </c>
      <c r="D446" s="6" t="s">
        <v>7460</v>
      </c>
      <c r="E446" s="9">
        <v>114.48108000000001</v>
      </c>
      <c r="F446" s="10">
        <v>159</v>
      </c>
      <c r="G446" s="11">
        <v>0.27999320754716972</v>
      </c>
      <c r="H446" s="6" t="s">
        <v>6444</v>
      </c>
      <c r="I446" s="6" t="s">
        <v>7461</v>
      </c>
    </row>
    <row r="447" spans="1:9" x14ac:dyDescent="0.25">
      <c r="A447" s="6" t="s">
        <v>9</v>
      </c>
      <c r="B447" s="7">
        <v>44431</v>
      </c>
      <c r="C447" s="8" t="s">
        <v>7462</v>
      </c>
      <c r="D447" s="6" t="s">
        <v>7463</v>
      </c>
      <c r="E447" s="9">
        <v>208.08143999999999</v>
      </c>
      <c r="F447" s="10">
        <v>289</v>
      </c>
      <c r="G447" s="11">
        <v>0.27999501730103799</v>
      </c>
      <c r="H447" s="6" t="s">
        <v>6444</v>
      </c>
      <c r="I447" s="6" t="s">
        <v>7201</v>
      </c>
    </row>
    <row r="448" spans="1:9" x14ac:dyDescent="0.25">
      <c r="A448" s="6" t="s">
        <v>9</v>
      </c>
      <c r="B448" s="7">
        <v>44428</v>
      </c>
      <c r="C448" s="8" t="s">
        <v>7464</v>
      </c>
      <c r="D448" s="6" t="s">
        <v>7465</v>
      </c>
      <c r="E448" s="9">
        <v>92.882159999999999</v>
      </c>
      <c r="F448" s="10">
        <v>129</v>
      </c>
      <c r="G448" s="11">
        <v>0.27998325581395339</v>
      </c>
      <c r="H448" s="6" t="s">
        <v>6444</v>
      </c>
      <c r="I448" s="6" t="s">
        <v>7466</v>
      </c>
    </row>
    <row r="449" spans="1:9" x14ac:dyDescent="0.25">
      <c r="A449" s="6" t="s">
        <v>9</v>
      </c>
      <c r="B449" s="7">
        <v>44428</v>
      </c>
      <c r="C449" s="8" t="s">
        <v>7467</v>
      </c>
      <c r="D449" s="6" t="s">
        <v>7468</v>
      </c>
      <c r="E449" s="9">
        <v>100.07928</v>
      </c>
      <c r="F449" s="10">
        <v>139</v>
      </c>
      <c r="G449" s="11">
        <v>0.28000517985611523</v>
      </c>
      <c r="H449" s="6" t="s">
        <v>6444</v>
      </c>
      <c r="I449" s="6" t="s">
        <v>6753</v>
      </c>
    </row>
    <row r="450" spans="1:9" x14ac:dyDescent="0.25">
      <c r="A450" s="6" t="s">
        <v>9</v>
      </c>
      <c r="B450" s="7">
        <v>44428</v>
      </c>
      <c r="C450" s="8" t="s">
        <v>7469</v>
      </c>
      <c r="D450" s="6" t="s">
        <v>7470</v>
      </c>
      <c r="E450" s="9">
        <v>85.677480000000003</v>
      </c>
      <c r="F450" s="10">
        <v>119</v>
      </c>
      <c r="G450" s="11">
        <v>0.28002117647058822</v>
      </c>
      <c r="H450" s="6" t="s">
        <v>6444</v>
      </c>
      <c r="I450" s="6" t="s">
        <v>7069</v>
      </c>
    </row>
    <row r="451" spans="1:9" x14ac:dyDescent="0.25">
      <c r="A451" s="6" t="s">
        <v>9</v>
      </c>
      <c r="B451" s="7">
        <v>44425</v>
      </c>
      <c r="C451" s="8" t="s">
        <v>7471</v>
      </c>
      <c r="D451" s="6" t="s">
        <v>7472</v>
      </c>
      <c r="E451" s="9">
        <v>160.58216999999999</v>
      </c>
      <c r="F451" s="10">
        <v>259</v>
      </c>
      <c r="G451" s="11">
        <v>0.3799916216216217</v>
      </c>
      <c r="H451" s="6" t="s">
        <v>6441</v>
      </c>
      <c r="I451" s="6" t="s">
        <v>7473</v>
      </c>
    </row>
    <row r="452" spans="1:9" x14ac:dyDescent="0.25">
      <c r="A452" s="6" t="s">
        <v>9</v>
      </c>
      <c r="B452" s="7">
        <v>44424</v>
      </c>
      <c r="C452" s="8" t="s">
        <v>7474</v>
      </c>
      <c r="D452" s="6" t="s">
        <v>7475</v>
      </c>
      <c r="E452" s="9">
        <v>92.882159999999999</v>
      </c>
      <c r="F452" s="10">
        <v>129</v>
      </c>
      <c r="G452" s="11">
        <v>0.27998325581395339</v>
      </c>
      <c r="H452" s="6" t="s">
        <v>6444</v>
      </c>
      <c r="I452" s="6" t="s">
        <v>7476</v>
      </c>
    </row>
    <row r="453" spans="1:9" x14ac:dyDescent="0.25">
      <c r="A453" s="6" t="s">
        <v>9</v>
      </c>
      <c r="B453" s="7">
        <v>44424</v>
      </c>
      <c r="C453" s="8" t="s">
        <v>7477</v>
      </c>
      <c r="D453" s="6" t="s">
        <v>7478</v>
      </c>
      <c r="E453" s="9">
        <v>160.58216999999999</v>
      </c>
      <c r="F453" s="10">
        <v>259</v>
      </c>
      <c r="G453" s="11">
        <v>0.3799916216216217</v>
      </c>
      <c r="H453" s="6" t="s">
        <v>6441</v>
      </c>
      <c r="I453" s="6" t="s">
        <v>6470</v>
      </c>
    </row>
    <row r="454" spans="1:9" x14ac:dyDescent="0.25">
      <c r="A454" s="6" t="s">
        <v>9</v>
      </c>
      <c r="B454" s="7">
        <v>44421</v>
      </c>
      <c r="C454" s="8" t="s">
        <v>7479</v>
      </c>
      <c r="D454" s="6" t="s">
        <v>7480</v>
      </c>
      <c r="E454" s="9">
        <v>78.480360000000005</v>
      </c>
      <c r="F454" s="10">
        <v>109</v>
      </c>
      <c r="G454" s="11">
        <v>0.27999669724770643</v>
      </c>
      <c r="H454" s="6" t="s">
        <v>6444</v>
      </c>
      <c r="I454" s="6" t="s">
        <v>6448</v>
      </c>
    </row>
    <row r="455" spans="1:9" x14ac:dyDescent="0.25">
      <c r="A455" s="6" t="s">
        <v>9</v>
      </c>
      <c r="B455" s="7">
        <v>44421</v>
      </c>
      <c r="C455" s="8" t="s">
        <v>7481</v>
      </c>
      <c r="D455" s="6" t="s">
        <v>7482</v>
      </c>
      <c r="E455" s="9">
        <v>100.07928</v>
      </c>
      <c r="F455" s="10">
        <v>139</v>
      </c>
      <c r="G455" s="11">
        <v>0.28000517985611523</v>
      </c>
      <c r="H455" s="6" t="s">
        <v>6444</v>
      </c>
      <c r="I455" s="6" t="s">
        <v>7483</v>
      </c>
    </row>
    <row r="456" spans="1:9" x14ac:dyDescent="0.25">
      <c r="A456" s="6" t="s">
        <v>9</v>
      </c>
      <c r="B456" s="7">
        <v>44421</v>
      </c>
      <c r="C456" s="8" t="s">
        <v>7484</v>
      </c>
      <c r="D456" s="6" t="s">
        <v>7485</v>
      </c>
      <c r="E456" s="9">
        <v>100.07928</v>
      </c>
      <c r="F456" s="10">
        <v>139</v>
      </c>
      <c r="G456" s="11">
        <v>0.28000517985611523</v>
      </c>
      <c r="H456" s="6" t="s">
        <v>6444</v>
      </c>
      <c r="I456" s="6" t="s">
        <v>6838</v>
      </c>
    </row>
    <row r="457" spans="1:9" x14ac:dyDescent="0.25">
      <c r="A457" s="6" t="s">
        <v>9</v>
      </c>
      <c r="B457" s="7">
        <v>44421</v>
      </c>
      <c r="C457" s="8" t="s">
        <v>7486</v>
      </c>
      <c r="D457" s="6" t="s">
        <v>180</v>
      </c>
      <c r="E457" s="9">
        <v>160.58216999999999</v>
      </c>
      <c r="F457" s="10">
        <v>259</v>
      </c>
      <c r="G457" s="11">
        <v>0.3799916216216217</v>
      </c>
      <c r="H457" s="6" t="s">
        <v>6441</v>
      </c>
      <c r="I457" s="6" t="s">
        <v>6491</v>
      </c>
    </row>
    <row r="458" spans="1:9" x14ac:dyDescent="0.25">
      <c r="A458" s="6" t="s">
        <v>9</v>
      </c>
      <c r="B458" s="7">
        <v>44420</v>
      </c>
      <c r="C458" s="8" t="s">
        <v>7487</v>
      </c>
      <c r="D458" s="6" t="s">
        <v>722</v>
      </c>
      <c r="E458" s="9">
        <v>160.58216999999999</v>
      </c>
      <c r="F458" s="10">
        <v>259</v>
      </c>
      <c r="G458" s="11">
        <v>0.3799916216216217</v>
      </c>
      <c r="H458" s="6" t="s">
        <v>6441</v>
      </c>
      <c r="I458" s="6" t="s">
        <v>6485</v>
      </c>
    </row>
    <row r="459" spans="1:9" x14ac:dyDescent="0.25">
      <c r="A459" s="6" t="s">
        <v>9</v>
      </c>
      <c r="B459" s="7">
        <v>44419</v>
      </c>
      <c r="C459" s="8" t="s">
        <v>7488</v>
      </c>
      <c r="D459" s="6" t="s">
        <v>162</v>
      </c>
      <c r="E459" s="9">
        <v>160.58216999999999</v>
      </c>
      <c r="F459" s="10">
        <v>259</v>
      </c>
      <c r="G459" s="11">
        <v>0.3799916216216217</v>
      </c>
      <c r="H459" s="6" t="s">
        <v>6441</v>
      </c>
      <c r="I459" s="6" t="s">
        <v>7489</v>
      </c>
    </row>
    <row r="460" spans="1:9" x14ac:dyDescent="0.25">
      <c r="A460" s="6" t="s">
        <v>9</v>
      </c>
      <c r="B460" s="7">
        <v>44418</v>
      </c>
      <c r="C460" s="8" t="s">
        <v>7490</v>
      </c>
      <c r="D460" s="6" t="s">
        <v>7281</v>
      </c>
      <c r="E460" s="9">
        <v>100.07928</v>
      </c>
      <c r="F460" s="10">
        <v>139</v>
      </c>
      <c r="G460" s="11">
        <v>0.28000517985611523</v>
      </c>
      <c r="H460" s="6" t="s">
        <v>6444</v>
      </c>
      <c r="I460" s="6" t="s">
        <v>6581</v>
      </c>
    </row>
    <row r="461" spans="1:9" x14ac:dyDescent="0.25">
      <c r="A461" s="6" t="s">
        <v>9</v>
      </c>
      <c r="B461" s="7">
        <v>44418</v>
      </c>
      <c r="C461" s="8" t="s">
        <v>7491</v>
      </c>
      <c r="D461" s="6" t="s">
        <v>7281</v>
      </c>
      <c r="E461" s="9">
        <v>100.07928</v>
      </c>
      <c r="F461" s="10">
        <v>139</v>
      </c>
      <c r="G461" s="11">
        <v>0.28000517985611523</v>
      </c>
      <c r="H461" s="6" t="s">
        <v>6444</v>
      </c>
      <c r="I461" s="6" t="s">
        <v>6470</v>
      </c>
    </row>
    <row r="462" spans="1:9" x14ac:dyDescent="0.25">
      <c r="A462" s="6" t="s">
        <v>9</v>
      </c>
      <c r="B462" s="7">
        <v>44418</v>
      </c>
      <c r="C462" s="8" t="s">
        <v>7492</v>
      </c>
      <c r="D462" s="6" t="s">
        <v>7493</v>
      </c>
      <c r="E462" s="9">
        <v>114.48108000000001</v>
      </c>
      <c r="F462" s="10">
        <v>159</v>
      </c>
      <c r="G462" s="11">
        <v>0.27999320754716972</v>
      </c>
      <c r="H462" s="6" t="s">
        <v>6444</v>
      </c>
      <c r="I462" s="6" t="s">
        <v>6539</v>
      </c>
    </row>
    <row r="463" spans="1:9" x14ac:dyDescent="0.25">
      <c r="A463" s="6" t="s">
        <v>9</v>
      </c>
      <c r="B463" s="7">
        <v>44418</v>
      </c>
      <c r="C463" s="8" t="s">
        <v>7494</v>
      </c>
      <c r="D463" s="6" t="s">
        <v>7495</v>
      </c>
      <c r="E463" s="9">
        <v>185.37876</v>
      </c>
      <c r="F463" s="10">
        <v>299</v>
      </c>
      <c r="G463" s="11">
        <v>0.38000414715719072</v>
      </c>
      <c r="H463" s="6" t="s">
        <v>6441</v>
      </c>
      <c r="I463" s="6" t="s">
        <v>6470</v>
      </c>
    </row>
    <row r="464" spans="1:9" x14ac:dyDescent="0.25">
      <c r="A464" s="6" t="s">
        <v>9</v>
      </c>
      <c r="B464" s="7">
        <v>44414</v>
      </c>
      <c r="C464" s="8" t="s">
        <v>7496</v>
      </c>
      <c r="D464" s="6" t="s">
        <v>7497</v>
      </c>
      <c r="E464" s="9">
        <v>78.480360000000005</v>
      </c>
      <c r="F464" s="10">
        <v>109</v>
      </c>
      <c r="G464" s="11">
        <v>0.27999669724770643</v>
      </c>
      <c r="H464" s="6" t="s">
        <v>6444</v>
      </c>
      <c r="I464" s="6" t="s">
        <v>7247</v>
      </c>
    </row>
    <row r="465" spans="1:9" x14ac:dyDescent="0.25">
      <c r="A465" s="6" t="s">
        <v>9</v>
      </c>
      <c r="B465" s="7">
        <v>44407</v>
      </c>
      <c r="C465" s="8" t="s">
        <v>7498</v>
      </c>
      <c r="D465" s="6" t="s">
        <v>7499</v>
      </c>
      <c r="E465" s="9">
        <v>114.48108000000001</v>
      </c>
      <c r="F465" s="10">
        <v>159</v>
      </c>
      <c r="G465" s="11">
        <v>0.27999320754716972</v>
      </c>
      <c r="H465" s="6" t="s">
        <v>6444</v>
      </c>
      <c r="I465" s="6" t="s">
        <v>6522</v>
      </c>
    </row>
    <row r="466" spans="1:9" x14ac:dyDescent="0.25">
      <c r="A466" s="6" t="s">
        <v>9</v>
      </c>
      <c r="B466" s="7">
        <v>44407</v>
      </c>
      <c r="C466" s="8" t="s">
        <v>7500</v>
      </c>
      <c r="D466" s="6" t="s">
        <v>6435</v>
      </c>
      <c r="E466" s="9">
        <v>92.882159999999999</v>
      </c>
      <c r="F466" s="10">
        <v>129</v>
      </c>
      <c r="G466" s="11">
        <v>0.27998325581395339</v>
      </c>
      <c r="H466" s="6" t="s">
        <v>6444</v>
      </c>
      <c r="I466" s="6" t="s">
        <v>6960</v>
      </c>
    </row>
    <row r="467" spans="1:9" x14ac:dyDescent="0.25">
      <c r="A467" s="6" t="s">
        <v>9</v>
      </c>
      <c r="B467" s="7">
        <v>44407</v>
      </c>
      <c r="C467" s="8" t="s">
        <v>7501</v>
      </c>
      <c r="D467" s="6" t="s">
        <v>6617</v>
      </c>
      <c r="E467" s="9">
        <v>114.48108000000001</v>
      </c>
      <c r="F467" s="10">
        <v>159</v>
      </c>
      <c r="G467" s="11">
        <v>0.27999320754716972</v>
      </c>
      <c r="H467" s="6" t="s">
        <v>6444</v>
      </c>
      <c r="I467" s="6" t="s">
        <v>6525</v>
      </c>
    </row>
    <row r="468" spans="1:9" x14ac:dyDescent="0.25">
      <c r="A468" s="6" t="s">
        <v>9</v>
      </c>
      <c r="B468" s="7">
        <v>44407</v>
      </c>
      <c r="C468" s="8" t="s">
        <v>7502</v>
      </c>
      <c r="D468" s="6" t="s">
        <v>7503</v>
      </c>
      <c r="E468" s="9">
        <v>78.480360000000005</v>
      </c>
      <c r="F468" s="10">
        <v>109</v>
      </c>
      <c r="G468" s="11">
        <v>0.27999669724770643</v>
      </c>
      <c r="H468" s="6" t="s">
        <v>6444</v>
      </c>
      <c r="I468" s="6" t="s">
        <v>7466</v>
      </c>
    </row>
    <row r="469" spans="1:9" x14ac:dyDescent="0.25">
      <c r="A469" s="6" t="s">
        <v>9</v>
      </c>
      <c r="B469" s="7">
        <v>44407</v>
      </c>
      <c r="C469" s="8" t="s">
        <v>7504</v>
      </c>
      <c r="D469" s="6" t="s">
        <v>7505</v>
      </c>
      <c r="E469" s="9">
        <v>128.88288</v>
      </c>
      <c r="F469" s="10">
        <v>179</v>
      </c>
      <c r="G469" s="11">
        <v>0.2799839106145251</v>
      </c>
      <c r="H469" s="6" t="s">
        <v>6444</v>
      </c>
      <c r="I469" s="6" t="s">
        <v>6448</v>
      </c>
    </row>
    <row r="470" spans="1:9" x14ac:dyDescent="0.25">
      <c r="A470" s="6" t="s">
        <v>9</v>
      </c>
      <c r="B470" s="7">
        <v>44407</v>
      </c>
      <c r="C470" s="8" t="s">
        <v>7506</v>
      </c>
      <c r="D470" s="6" t="s">
        <v>7507</v>
      </c>
      <c r="E470" s="9">
        <v>100.07928</v>
      </c>
      <c r="F470" s="10">
        <v>139</v>
      </c>
      <c r="G470" s="11">
        <v>0.28000517985611523</v>
      </c>
      <c r="H470" s="6" t="s">
        <v>6444</v>
      </c>
      <c r="I470" s="6" t="s">
        <v>6448</v>
      </c>
    </row>
    <row r="471" spans="1:9" x14ac:dyDescent="0.25">
      <c r="A471" s="6" t="s">
        <v>9</v>
      </c>
      <c r="B471" s="7">
        <v>44407</v>
      </c>
      <c r="C471" s="8" t="s">
        <v>7508</v>
      </c>
      <c r="D471" s="6" t="s">
        <v>7509</v>
      </c>
      <c r="E471" s="9">
        <v>160.58216999999999</v>
      </c>
      <c r="F471" s="10">
        <v>259</v>
      </c>
      <c r="G471" s="11">
        <v>0.3799916216216217</v>
      </c>
      <c r="H471" s="6" t="s">
        <v>6441</v>
      </c>
      <c r="I471" s="6" t="s">
        <v>6522</v>
      </c>
    </row>
    <row r="472" spans="1:9" x14ac:dyDescent="0.25">
      <c r="A472" s="6" t="s">
        <v>9</v>
      </c>
      <c r="B472" s="7">
        <v>44406</v>
      </c>
      <c r="C472" s="8" t="s">
        <v>7510</v>
      </c>
      <c r="D472" s="6" t="s">
        <v>34</v>
      </c>
      <c r="E472" s="9">
        <v>78.480360000000005</v>
      </c>
      <c r="F472" s="10">
        <v>109</v>
      </c>
      <c r="G472" s="11">
        <v>0.27999669724770643</v>
      </c>
      <c r="H472" s="6" t="s">
        <v>6444</v>
      </c>
      <c r="I472" s="6" t="s">
        <v>6464</v>
      </c>
    </row>
    <row r="473" spans="1:9" x14ac:dyDescent="0.25">
      <c r="A473" s="6" t="s">
        <v>9</v>
      </c>
      <c r="B473" s="7">
        <v>44406</v>
      </c>
      <c r="C473" s="8" t="s">
        <v>7511</v>
      </c>
      <c r="D473" s="6" t="s">
        <v>7512</v>
      </c>
      <c r="E473" s="9">
        <v>71.925840000000008</v>
      </c>
      <c r="F473" s="10">
        <v>99.9</v>
      </c>
      <c r="G473" s="11">
        <v>0.28002162162162159</v>
      </c>
      <c r="H473" s="6" t="s">
        <v>6444</v>
      </c>
      <c r="I473" s="6" t="s">
        <v>6467</v>
      </c>
    </row>
    <row r="474" spans="1:9" x14ac:dyDescent="0.25">
      <c r="A474" s="6" t="s">
        <v>9</v>
      </c>
      <c r="B474" s="7">
        <v>44406</v>
      </c>
      <c r="C474" s="8" t="s">
        <v>7513</v>
      </c>
      <c r="D474" s="6" t="s">
        <v>1458</v>
      </c>
      <c r="E474" s="9">
        <v>114.48108000000001</v>
      </c>
      <c r="F474" s="10">
        <v>159</v>
      </c>
      <c r="G474" s="11">
        <v>0.27999320754716972</v>
      </c>
      <c r="H474" s="6" t="s">
        <v>6444</v>
      </c>
      <c r="I474" s="6" t="s">
        <v>6525</v>
      </c>
    </row>
    <row r="475" spans="1:9" x14ac:dyDescent="0.25">
      <c r="A475" s="6" t="s">
        <v>9</v>
      </c>
      <c r="B475" s="7">
        <v>44406</v>
      </c>
      <c r="C475" s="8" t="s">
        <v>7514</v>
      </c>
      <c r="D475" s="6" t="s">
        <v>7515</v>
      </c>
      <c r="E475" s="9">
        <v>100.07928</v>
      </c>
      <c r="F475" s="10">
        <v>139</v>
      </c>
      <c r="G475" s="11">
        <v>0.28000517985611523</v>
      </c>
      <c r="H475" s="6" t="s">
        <v>6444</v>
      </c>
      <c r="I475" s="6" t="s">
        <v>6522</v>
      </c>
    </row>
    <row r="476" spans="1:9" x14ac:dyDescent="0.25">
      <c r="A476" s="6" t="s">
        <v>9</v>
      </c>
      <c r="B476" s="7">
        <v>44406</v>
      </c>
      <c r="C476" s="8" t="s">
        <v>7516</v>
      </c>
      <c r="D476" s="6" t="s">
        <v>1738</v>
      </c>
      <c r="E476" s="9">
        <v>123.37752</v>
      </c>
      <c r="F476" s="10">
        <v>199</v>
      </c>
      <c r="G476" s="11">
        <v>0.38001246231155772</v>
      </c>
      <c r="H476" s="6" t="s">
        <v>6441</v>
      </c>
      <c r="I476" s="6" t="s">
        <v>7417</v>
      </c>
    </row>
    <row r="477" spans="1:9" x14ac:dyDescent="0.25">
      <c r="A477" s="6" t="s">
        <v>9</v>
      </c>
      <c r="B477" s="7">
        <v>44405</v>
      </c>
      <c r="C477" s="8" t="s">
        <v>7517</v>
      </c>
      <c r="D477" s="6" t="s">
        <v>7518</v>
      </c>
      <c r="E477" s="9">
        <v>114.48108000000001</v>
      </c>
      <c r="F477" s="10">
        <v>159</v>
      </c>
      <c r="G477" s="11">
        <v>0.27999320754716972</v>
      </c>
      <c r="H477" s="6" t="s">
        <v>6444</v>
      </c>
      <c r="I477" s="6" t="s">
        <v>6491</v>
      </c>
    </row>
    <row r="478" spans="1:9" x14ac:dyDescent="0.25">
      <c r="A478" s="6" t="s">
        <v>9</v>
      </c>
      <c r="B478" s="7">
        <v>44405</v>
      </c>
      <c r="C478" s="8" t="s">
        <v>7519</v>
      </c>
      <c r="D478" s="6" t="s">
        <v>7520</v>
      </c>
      <c r="E478" s="9">
        <v>160.58216999999999</v>
      </c>
      <c r="F478" s="10">
        <v>259</v>
      </c>
      <c r="G478" s="11">
        <v>0.3799916216216217</v>
      </c>
      <c r="H478" s="6" t="s">
        <v>6441</v>
      </c>
      <c r="I478" s="6" t="s">
        <v>6448</v>
      </c>
    </row>
    <row r="479" spans="1:9" x14ac:dyDescent="0.25">
      <c r="A479" s="6" t="s">
        <v>9</v>
      </c>
      <c r="B479" s="7">
        <v>44401</v>
      </c>
      <c r="C479" s="8" t="s">
        <v>7521</v>
      </c>
      <c r="D479" s="6" t="s">
        <v>121</v>
      </c>
      <c r="E479" s="9">
        <v>185.37876</v>
      </c>
      <c r="F479" s="10">
        <v>299</v>
      </c>
      <c r="G479" s="11">
        <v>0.38000414715719072</v>
      </c>
      <c r="H479" s="6" t="s">
        <v>6441</v>
      </c>
      <c r="I479" s="6" t="s">
        <v>6539</v>
      </c>
    </row>
    <row r="480" spans="1:9" x14ac:dyDescent="0.25">
      <c r="A480" s="6" t="s">
        <v>9</v>
      </c>
      <c r="B480" s="7">
        <v>44400</v>
      </c>
      <c r="C480" s="8" t="s">
        <v>7522</v>
      </c>
      <c r="D480" s="6" t="s">
        <v>7523</v>
      </c>
      <c r="E480" s="9">
        <v>85.677480000000003</v>
      </c>
      <c r="F480" s="10">
        <v>119</v>
      </c>
      <c r="G480" s="11">
        <v>0.28002117647058822</v>
      </c>
      <c r="H480" s="6" t="s">
        <v>6444</v>
      </c>
      <c r="I480" s="6" t="s">
        <v>6960</v>
      </c>
    </row>
    <row r="481" spans="1:9" x14ac:dyDescent="0.25">
      <c r="A481" s="6" t="s">
        <v>9</v>
      </c>
      <c r="B481" s="7">
        <v>44400</v>
      </c>
      <c r="C481" s="8" t="s">
        <v>7524</v>
      </c>
      <c r="D481" s="6" t="s">
        <v>7525</v>
      </c>
      <c r="E481" s="9">
        <v>100.07928</v>
      </c>
      <c r="F481" s="10">
        <v>139</v>
      </c>
      <c r="G481" s="11">
        <v>0.28000517985611523</v>
      </c>
      <c r="H481" s="6" t="s">
        <v>6444</v>
      </c>
      <c r="I481" s="6" t="s">
        <v>6522</v>
      </c>
    </row>
    <row r="482" spans="1:9" x14ac:dyDescent="0.25">
      <c r="A482" s="6" t="s">
        <v>9</v>
      </c>
      <c r="B482" s="7">
        <v>44400</v>
      </c>
      <c r="C482" s="8" t="s">
        <v>7526</v>
      </c>
      <c r="D482" s="6" t="s">
        <v>7527</v>
      </c>
      <c r="E482" s="9">
        <v>114.48108000000001</v>
      </c>
      <c r="F482" s="10">
        <v>159</v>
      </c>
      <c r="G482" s="11">
        <v>0.27999320754716972</v>
      </c>
      <c r="H482" s="6" t="s">
        <v>6444</v>
      </c>
      <c r="I482" s="6" t="s">
        <v>7528</v>
      </c>
    </row>
    <row r="483" spans="1:9" x14ac:dyDescent="0.25">
      <c r="A483" s="6" t="s">
        <v>9</v>
      </c>
      <c r="B483" s="7">
        <v>44400</v>
      </c>
      <c r="C483" s="8" t="s">
        <v>7529</v>
      </c>
      <c r="D483" s="6" t="s">
        <v>7530</v>
      </c>
      <c r="E483" s="9">
        <v>128.88288</v>
      </c>
      <c r="F483" s="10">
        <v>179</v>
      </c>
      <c r="G483" s="11">
        <v>0.2799839106145251</v>
      </c>
      <c r="H483" s="6" t="s">
        <v>6444</v>
      </c>
      <c r="I483" s="6" t="s">
        <v>6522</v>
      </c>
    </row>
    <row r="484" spans="1:9" x14ac:dyDescent="0.25">
      <c r="A484" s="6" t="s">
        <v>9</v>
      </c>
      <c r="B484" s="7">
        <v>44400</v>
      </c>
      <c r="C484" s="8" t="s">
        <v>7531</v>
      </c>
      <c r="D484" s="6" t="s">
        <v>7532</v>
      </c>
      <c r="E484" s="9">
        <v>114.48108000000001</v>
      </c>
      <c r="F484" s="10">
        <v>159</v>
      </c>
      <c r="G484" s="11">
        <v>0.27999320754716972</v>
      </c>
      <c r="H484" s="6" t="s">
        <v>6444</v>
      </c>
      <c r="I484" s="6" t="s">
        <v>7533</v>
      </c>
    </row>
    <row r="485" spans="1:9" x14ac:dyDescent="0.25">
      <c r="A485" s="6" t="s">
        <v>9</v>
      </c>
      <c r="B485" s="7">
        <v>44400</v>
      </c>
      <c r="C485" s="8" t="s">
        <v>7534</v>
      </c>
      <c r="D485" s="6" t="s">
        <v>7535</v>
      </c>
      <c r="E485" s="9">
        <v>114.48108000000001</v>
      </c>
      <c r="F485" s="10">
        <v>159</v>
      </c>
      <c r="G485" s="11">
        <v>0.27999320754716972</v>
      </c>
      <c r="H485" s="6" t="s">
        <v>6444</v>
      </c>
      <c r="I485" s="6" t="s">
        <v>7536</v>
      </c>
    </row>
    <row r="486" spans="1:9" x14ac:dyDescent="0.25">
      <c r="A486" s="6" t="s">
        <v>9</v>
      </c>
      <c r="B486" s="7">
        <v>44400</v>
      </c>
      <c r="C486" s="8" t="s">
        <v>7537</v>
      </c>
      <c r="D486" s="6" t="s">
        <v>7538</v>
      </c>
      <c r="E486" s="9">
        <v>92.882159999999999</v>
      </c>
      <c r="F486" s="10">
        <v>129</v>
      </c>
      <c r="G486" s="11">
        <v>0.27998325581395339</v>
      </c>
      <c r="H486" s="6" t="s">
        <v>6444</v>
      </c>
      <c r="I486" s="6" t="s">
        <v>6467</v>
      </c>
    </row>
    <row r="487" spans="1:9" x14ac:dyDescent="0.25">
      <c r="A487" s="6" t="s">
        <v>9</v>
      </c>
      <c r="B487" s="7">
        <v>44399</v>
      </c>
      <c r="C487" s="8" t="s">
        <v>7539</v>
      </c>
      <c r="D487" s="6" t="s">
        <v>1986</v>
      </c>
      <c r="E487" s="9">
        <v>160.58216999999999</v>
      </c>
      <c r="F487" s="10">
        <v>259</v>
      </c>
      <c r="G487" s="11">
        <v>0.3799916216216217</v>
      </c>
      <c r="H487" s="6" t="s">
        <v>6441</v>
      </c>
      <c r="I487" s="6" t="s">
        <v>7540</v>
      </c>
    </row>
    <row r="488" spans="1:9" x14ac:dyDescent="0.25">
      <c r="A488" s="6" t="s">
        <v>9</v>
      </c>
      <c r="B488" s="7">
        <v>44398</v>
      </c>
      <c r="C488" s="8" t="s">
        <v>7541</v>
      </c>
      <c r="D488" s="6" t="s">
        <v>7542</v>
      </c>
      <c r="E488" s="9">
        <v>210.18186</v>
      </c>
      <c r="F488" s="10">
        <v>339</v>
      </c>
      <c r="G488" s="11">
        <v>0.3799945132743362</v>
      </c>
      <c r="H488" s="6" t="s">
        <v>6441</v>
      </c>
      <c r="I488" s="6" t="s">
        <v>6485</v>
      </c>
    </row>
    <row r="489" spans="1:9" x14ac:dyDescent="0.25">
      <c r="A489" s="6" t="s">
        <v>9</v>
      </c>
      <c r="B489" s="7">
        <v>44397</v>
      </c>
      <c r="C489" s="8" t="s">
        <v>7543</v>
      </c>
      <c r="D489" s="6" t="s">
        <v>288</v>
      </c>
      <c r="E489" s="9">
        <v>185.37876</v>
      </c>
      <c r="F489" s="10">
        <v>299</v>
      </c>
      <c r="G489" s="11">
        <v>0.38000414715719072</v>
      </c>
      <c r="H489" s="6" t="s">
        <v>6441</v>
      </c>
      <c r="I489" s="6" t="s">
        <v>6519</v>
      </c>
    </row>
    <row r="490" spans="1:9" x14ac:dyDescent="0.25">
      <c r="A490" s="6" t="s">
        <v>9</v>
      </c>
      <c r="B490" s="7">
        <v>44396</v>
      </c>
      <c r="C490" s="8" t="s">
        <v>7544</v>
      </c>
      <c r="D490" s="6" t="s">
        <v>7545</v>
      </c>
      <c r="E490" s="9">
        <v>73.777830000000009</v>
      </c>
      <c r="F490" s="10">
        <v>119</v>
      </c>
      <c r="G490" s="11">
        <v>0.3800182352941176</v>
      </c>
      <c r="H490" s="6" t="s">
        <v>6441</v>
      </c>
      <c r="I490" s="6" t="s">
        <v>6467</v>
      </c>
    </row>
    <row r="491" spans="1:9" x14ac:dyDescent="0.25">
      <c r="A491" s="6" t="s">
        <v>9</v>
      </c>
      <c r="B491" s="7">
        <v>44393</v>
      </c>
      <c r="C491" s="8" t="s">
        <v>7546</v>
      </c>
      <c r="D491" s="6" t="s">
        <v>3044</v>
      </c>
      <c r="E491" s="9">
        <v>39.500999999999998</v>
      </c>
      <c r="F491" s="10">
        <v>69.3</v>
      </c>
      <c r="G491" s="11">
        <v>0.42999999999999988</v>
      </c>
      <c r="H491" s="6" t="s">
        <v>154</v>
      </c>
      <c r="I491" s="6" t="s">
        <v>7547</v>
      </c>
    </row>
    <row r="492" spans="1:9" x14ac:dyDescent="0.25">
      <c r="A492" s="6" t="s">
        <v>9</v>
      </c>
      <c r="B492" s="7">
        <v>44393</v>
      </c>
      <c r="C492" s="8" t="s">
        <v>7548</v>
      </c>
      <c r="D492" s="6" t="s">
        <v>7549</v>
      </c>
      <c r="E492" s="9">
        <v>84.927150000000012</v>
      </c>
      <c r="F492" s="10">
        <v>149</v>
      </c>
      <c r="G492" s="11">
        <v>0.4300191275167784</v>
      </c>
      <c r="H492" s="6" t="s">
        <v>154</v>
      </c>
      <c r="I492" s="6" t="s">
        <v>7550</v>
      </c>
    </row>
    <row r="493" spans="1:9" x14ac:dyDescent="0.25">
      <c r="A493" s="6" t="s">
        <v>9</v>
      </c>
      <c r="B493" s="7">
        <v>44393</v>
      </c>
      <c r="C493" s="8" t="s">
        <v>7551</v>
      </c>
      <c r="D493" s="6" t="s">
        <v>7552</v>
      </c>
      <c r="E493" s="9">
        <v>45.486000000000011</v>
      </c>
      <c r="F493" s="10">
        <v>79.8</v>
      </c>
      <c r="G493" s="11">
        <v>0.42999999999999983</v>
      </c>
      <c r="H493" s="6" t="s">
        <v>154</v>
      </c>
      <c r="I493" s="6" t="s">
        <v>7553</v>
      </c>
    </row>
    <row r="494" spans="1:9" x14ac:dyDescent="0.25">
      <c r="A494" s="6" t="s">
        <v>9</v>
      </c>
      <c r="B494" s="7">
        <v>44393</v>
      </c>
      <c r="C494" s="8" t="s">
        <v>7554</v>
      </c>
      <c r="D494" s="6" t="s">
        <v>7555</v>
      </c>
      <c r="E494" s="9">
        <v>78.480360000000005</v>
      </c>
      <c r="F494" s="10">
        <v>109</v>
      </c>
      <c r="G494" s="11">
        <v>0.27999669724770643</v>
      </c>
      <c r="H494" s="6" t="s">
        <v>6444</v>
      </c>
      <c r="I494" s="6" t="s">
        <v>7556</v>
      </c>
    </row>
    <row r="495" spans="1:9" x14ac:dyDescent="0.25">
      <c r="A495" s="6" t="s">
        <v>9</v>
      </c>
      <c r="B495" s="7">
        <v>44393</v>
      </c>
      <c r="C495" s="8" t="s">
        <v>7557</v>
      </c>
      <c r="D495" s="6" t="s">
        <v>7558</v>
      </c>
      <c r="E495" s="9">
        <v>114.48108000000001</v>
      </c>
      <c r="F495" s="10">
        <v>159</v>
      </c>
      <c r="G495" s="11">
        <v>0.27999320754716972</v>
      </c>
      <c r="H495" s="6" t="s">
        <v>6444</v>
      </c>
      <c r="I495" s="6" t="s">
        <v>7559</v>
      </c>
    </row>
    <row r="496" spans="1:9" x14ac:dyDescent="0.25">
      <c r="A496" s="6" t="s">
        <v>9</v>
      </c>
      <c r="B496" s="7">
        <v>44393</v>
      </c>
      <c r="C496" s="8" t="s">
        <v>7560</v>
      </c>
      <c r="D496" s="6" t="s">
        <v>7561</v>
      </c>
      <c r="E496" s="9">
        <v>100.07928</v>
      </c>
      <c r="F496" s="10">
        <v>139</v>
      </c>
      <c r="G496" s="11">
        <v>0.28000517985611523</v>
      </c>
      <c r="H496" s="6" t="s">
        <v>6444</v>
      </c>
      <c r="I496" s="6" t="s">
        <v>6522</v>
      </c>
    </row>
    <row r="497" spans="1:9" x14ac:dyDescent="0.25">
      <c r="A497" s="6" t="s">
        <v>9</v>
      </c>
      <c r="B497" s="7">
        <v>44393</v>
      </c>
      <c r="C497" s="8" t="s">
        <v>7562</v>
      </c>
      <c r="D497" s="6" t="s">
        <v>7563</v>
      </c>
      <c r="E497" s="9">
        <v>92.882159999999999</v>
      </c>
      <c r="F497" s="10">
        <v>129</v>
      </c>
      <c r="G497" s="11">
        <v>0.27998325581395339</v>
      </c>
      <c r="H497" s="6" t="s">
        <v>6444</v>
      </c>
      <c r="I497" s="6" t="s">
        <v>7564</v>
      </c>
    </row>
    <row r="498" spans="1:9" x14ac:dyDescent="0.25">
      <c r="A498" s="6" t="s">
        <v>9</v>
      </c>
      <c r="B498" s="7">
        <v>44393</v>
      </c>
      <c r="C498" s="8" t="s">
        <v>7565</v>
      </c>
      <c r="D498" s="6" t="s">
        <v>7566</v>
      </c>
      <c r="E498" s="9">
        <v>78.480360000000005</v>
      </c>
      <c r="F498" s="10">
        <v>109</v>
      </c>
      <c r="G498" s="11">
        <v>0.27999669724770643</v>
      </c>
      <c r="H498" s="6" t="s">
        <v>6444</v>
      </c>
      <c r="I498" s="6" t="s">
        <v>6522</v>
      </c>
    </row>
    <row r="499" spans="1:9" x14ac:dyDescent="0.25">
      <c r="A499" s="6" t="s">
        <v>9</v>
      </c>
      <c r="B499" s="7">
        <v>44393</v>
      </c>
      <c r="C499" s="8" t="s">
        <v>7567</v>
      </c>
      <c r="D499" s="6" t="s">
        <v>7568</v>
      </c>
      <c r="E499" s="9">
        <v>78.480360000000005</v>
      </c>
      <c r="F499" s="10">
        <v>109</v>
      </c>
      <c r="G499" s="11">
        <v>0.27999669724770643</v>
      </c>
      <c r="H499" s="6" t="s">
        <v>6444</v>
      </c>
      <c r="I499" s="6" t="s">
        <v>6445</v>
      </c>
    </row>
    <row r="500" spans="1:9" x14ac:dyDescent="0.25">
      <c r="A500" s="6" t="s">
        <v>9</v>
      </c>
      <c r="B500" s="7">
        <v>44393</v>
      </c>
      <c r="C500" s="8" t="s">
        <v>7569</v>
      </c>
      <c r="D500" s="6" t="s">
        <v>7570</v>
      </c>
      <c r="E500" s="9">
        <v>46.796399999999998</v>
      </c>
      <c r="F500" s="10">
        <v>64.989999999999995</v>
      </c>
      <c r="G500" s="11">
        <v>0.27994460686259431</v>
      </c>
      <c r="H500" s="6" t="s">
        <v>6444</v>
      </c>
      <c r="I500" s="6" t="s">
        <v>7571</v>
      </c>
    </row>
    <row r="501" spans="1:9" x14ac:dyDescent="0.25">
      <c r="A501" s="6" t="s">
        <v>9</v>
      </c>
      <c r="B501" s="7">
        <v>44393</v>
      </c>
      <c r="C501" s="8" t="s">
        <v>7572</v>
      </c>
      <c r="D501" s="6" t="s">
        <v>7573</v>
      </c>
      <c r="E501" s="9">
        <v>185.37876</v>
      </c>
      <c r="F501" s="10">
        <v>299</v>
      </c>
      <c r="G501" s="11">
        <v>0.38000414715719072</v>
      </c>
      <c r="H501" s="6" t="s">
        <v>6441</v>
      </c>
      <c r="I501" s="6" t="s">
        <v>6464</v>
      </c>
    </row>
    <row r="502" spans="1:9" x14ac:dyDescent="0.25">
      <c r="A502" s="6" t="s">
        <v>9</v>
      </c>
      <c r="B502" s="7">
        <v>44392</v>
      </c>
      <c r="C502" s="8" t="s">
        <v>7574</v>
      </c>
      <c r="D502" s="6" t="s">
        <v>7575</v>
      </c>
      <c r="E502" s="9">
        <v>100.07928</v>
      </c>
      <c r="F502" s="10">
        <v>139</v>
      </c>
      <c r="G502" s="11">
        <v>0.28000517985611523</v>
      </c>
      <c r="H502" s="6" t="s">
        <v>6444</v>
      </c>
      <c r="I502" s="6" t="s">
        <v>6960</v>
      </c>
    </row>
    <row r="503" spans="1:9" x14ac:dyDescent="0.25">
      <c r="A503" s="6" t="s">
        <v>9</v>
      </c>
      <c r="B503" s="7">
        <v>44389</v>
      </c>
      <c r="C503" s="8" t="s">
        <v>7576</v>
      </c>
      <c r="D503" s="6" t="s">
        <v>7577</v>
      </c>
      <c r="E503" s="9">
        <v>135.77906999999999</v>
      </c>
      <c r="F503" s="10">
        <v>219</v>
      </c>
      <c r="G503" s="11">
        <v>0.38000424657534237</v>
      </c>
      <c r="H503" s="6" t="s">
        <v>6441</v>
      </c>
      <c r="I503" s="6" t="s">
        <v>6467</v>
      </c>
    </row>
    <row r="504" spans="1:9" x14ac:dyDescent="0.25">
      <c r="A504" s="6" t="s">
        <v>9</v>
      </c>
      <c r="B504" s="7">
        <v>44388</v>
      </c>
      <c r="C504" s="8" t="s">
        <v>7578</v>
      </c>
      <c r="D504" s="6" t="s">
        <v>7579</v>
      </c>
      <c r="E504" s="9">
        <v>68.229000000000013</v>
      </c>
      <c r="F504" s="10">
        <v>119.7</v>
      </c>
      <c r="G504" s="11">
        <v>0.42999999999999988</v>
      </c>
      <c r="H504" s="6" t="s">
        <v>154</v>
      </c>
      <c r="I504" s="6" t="s">
        <v>7580</v>
      </c>
    </row>
    <row r="505" spans="1:9" x14ac:dyDescent="0.25">
      <c r="A505" s="6" t="s">
        <v>9</v>
      </c>
      <c r="B505" s="7">
        <v>44388</v>
      </c>
      <c r="C505" s="8" t="s">
        <v>7581</v>
      </c>
      <c r="D505" s="6" t="s">
        <v>7582</v>
      </c>
      <c r="E505" s="9">
        <v>56.259000000000007</v>
      </c>
      <c r="F505" s="10">
        <v>98.7</v>
      </c>
      <c r="G505" s="11">
        <v>0.42999999999999988</v>
      </c>
      <c r="H505" s="6" t="s">
        <v>154</v>
      </c>
      <c r="I505" s="6" t="s">
        <v>7583</v>
      </c>
    </row>
    <row r="506" spans="1:9" x14ac:dyDescent="0.25">
      <c r="A506" s="6" t="s">
        <v>9</v>
      </c>
      <c r="B506" s="7">
        <v>44388</v>
      </c>
      <c r="C506" s="8" t="s">
        <v>7584</v>
      </c>
      <c r="D506" s="6" t="s">
        <v>7585</v>
      </c>
      <c r="E506" s="9">
        <v>51.291449999999998</v>
      </c>
      <c r="F506" s="10">
        <v>89.99</v>
      </c>
      <c r="G506" s="11">
        <v>0.43003167018557609</v>
      </c>
      <c r="H506" s="6" t="s">
        <v>154</v>
      </c>
      <c r="I506" s="6" t="s">
        <v>7586</v>
      </c>
    </row>
    <row r="507" spans="1:9" x14ac:dyDescent="0.25">
      <c r="A507" s="6" t="s">
        <v>9</v>
      </c>
      <c r="B507" s="7">
        <v>44386</v>
      </c>
      <c r="C507" s="8" t="s">
        <v>7587</v>
      </c>
      <c r="D507" s="6" t="s">
        <v>7588</v>
      </c>
      <c r="E507" s="9">
        <v>78.480360000000005</v>
      </c>
      <c r="F507" s="10">
        <v>109</v>
      </c>
      <c r="G507" s="11">
        <v>0.27999669724770643</v>
      </c>
      <c r="H507" s="6" t="s">
        <v>6444</v>
      </c>
      <c r="I507" s="6" t="s">
        <v>7398</v>
      </c>
    </row>
    <row r="508" spans="1:9" x14ac:dyDescent="0.25">
      <c r="A508" s="6" t="s">
        <v>9</v>
      </c>
      <c r="B508" s="7">
        <v>44386</v>
      </c>
      <c r="C508" s="8" t="s">
        <v>7589</v>
      </c>
      <c r="D508" s="6" t="s">
        <v>7590</v>
      </c>
      <c r="E508" s="9">
        <v>92.882159999999999</v>
      </c>
      <c r="F508" s="10">
        <v>129</v>
      </c>
      <c r="G508" s="11">
        <v>0.27998325581395339</v>
      </c>
      <c r="H508" s="6" t="s">
        <v>6444</v>
      </c>
      <c r="I508" s="6" t="s">
        <v>7591</v>
      </c>
    </row>
    <row r="509" spans="1:9" x14ac:dyDescent="0.25">
      <c r="A509" s="6" t="s">
        <v>9</v>
      </c>
      <c r="B509" s="7">
        <v>44386</v>
      </c>
      <c r="C509" s="8" t="s">
        <v>7592</v>
      </c>
      <c r="D509" s="6" t="s">
        <v>7593</v>
      </c>
      <c r="E509" s="9">
        <v>100.07928</v>
      </c>
      <c r="F509" s="10">
        <v>139</v>
      </c>
      <c r="G509" s="11">
        <v>0.28000517985611523</v>
      </c>
      <c r="H509" s="6" t="s">
        <v>6444</v>
      </c>
      <c r="I509" s="6" t="s">
        <v>7306</v>
      </c>
    </row>
    <row r="510" spans="1:9" x14ac:dyDescent="0.25">
      <c r="A510" s="6" t="s">
        <v>9</v>
      </c>
      <c r="B510" s="7">
        <v>44382</v>
      </c>
      <c r="C510" s="8" t="s">
        <v>7594</v>
      </c>
      <c r="D510" s="6" t="s">
        <v>7595</v>
      </c>
      <c r="E510" s="9">
        <v>78.480360000000005</v>
      </c>
      <c r="F510" s="10">
        <v>109</v>
      </c>
      <c r="G510" s="11">
        <v>0.27999669724770643</v>
      </c>
      <c r="H510" s="6" t="s">
        <v>6444</v>
      </c>
      <c r="I510" s="6" t="s">
        <v>7247</v>
      </c>
    </row>
    <row r="511" spans="1:9" x14ac:dyDescent="0.25">
      <c r="A511" s="6" t="s">
        <v>9</v>
      </c>
      <c r="B511" s="7">
        <v>44379</v>
      </c>
      <c r="C511" s="8" t="s">
        <v>7596</v>
      </c>
      <c r="D511" s="6" t="s">
        <v>6627</v>
      </c>
      <c r="E511" s="9">
        <v>100.07928</v>
      </c>
      <c r="F511" s="10">
        <v>139</v>
      </c>
      <c r="G511" s="11">
        <v>0.28000517985611523</v>
      </c>
      <c r="H511" s="6" t="s">
        <v>6444</v>
      </c>
      <c r="I511" s="6" t="s">
        <v>7597</v>
      </c>
    </row>
    <row r="512" spans="1:9" x14ac:dyDescent="0.25">
      <c r="A512" s="6" t="s">
        <v>9</v>
      </c>
      <c r="B512" s="7">
        <v>44379</v>
      </c>
      <c r="C512" s="8" t="s">
        <v>7598</v>
      </c>
      <c r="D512" s="6" t="s">
        <v>7599</v>
      </c>
      <c r="E512" s="9">
        <v>100.07928</v>
      </c>
      <c r="F512" s="10">
        <v>139</v>
      </c>
      <c r="G512" s="11">
        <v>0.28000517985611523</v>
      </c>
      <c r="H512" s="6" t="s">
        <v>6444</v>
      </c>
      <c r="I512" s="6" t="s">
        <v>6522</v>
      </c>
    </row>
    <row r="513" spans="1:9" x14ac:dyDescent="0.25">
      <c r="A513" s="6" t="s">
        <v>9</v>
      </c>
      <c r="B513" s="7">
        <v>44379</v>
      </c>
      <c r="C513" s="8" t="s">
        <v>7600</v>
      </c>
      <c r="D513" s="6" t="s">
        <v>7601</v>
      </c>
      <c r="E513" s="9">
        <v>78.480360000000005</v>
      </c>
      <c r="F513" s="10">
        <v>109</v>
      </c>
      <c r="G513" s="11">
        <v>0.27999669724770643</v>
      </c>
      <c r="H513" s="6" t="s">
        <v>6444</v>
      </c>
      <c r="I513" s="6" t="s">
        <v>6467</v>
      </c>
    </row>
    <row r="514" spans="1:9" x14ac:dyDescent="0.25">
      <c r="A514" s="6" t="s">
        <v>9</v>
      </c>
      <c r="B514" s="7">
        <v>44377</v>
      </c>
      <c r="C514" s="8" t="s">
        <v>7602</v>
      </c>
      <c r="D514" s="6" t="s">
        <v>7603</v>
      </c>
      <c r="E514" s="9">
        <v>114.48108000000001</v>
      </c>
      <c r="F514" s="10">
        <v>159</v>
      </c>
      <c r="G514" s="11">
        <v>0.27999320754716972</v>
      </c>
      <c r="H514" s="6" t="s">
        <v>6444</v>
      </c>
      <c r="I514" s="6" t="s">
        <v>7208</v>
      </c>
    </row>
    <row r="515" spans="1:9" x14ac:dyDescent="0.25">
      <c r="A515" s="6" t="s">
        <v>9</v>
      </c>
      <c r="B515" s="7">
        <v>44376</v>
      </c>
      <c r="C515" s="8" t="s">
        <v>7604</v>
      </c>
      <c r="D515" s="6" t="s">
        <v>7605</v>
      </c>
      <c r="E515" s="9">
        <v>114.48108000000001</v>
      </c>
      <c r="F515" s="10">
        <v>159</v>
      </c>
      <c r="G515" s="11">
        <v>0.27999320754716972</v>
      </c>
      <c r="H515" s="6" t="s">
        <v>6444</v>
      </c>
      <c r="I515" s="6" t="s">
        <v>6451</v>
      </c>
    </row>
    <row r="516" spans="1:9" x14ac:dyDescent="0.25">
      <c r="A516" s="6" t="s">
        <v>9</v>
      </c>
      <c r="B516" s="7">
        <v>44376</v>
      </c>
      <c r="C516" s="8" t="s">
        <v>7606</v>
      </c>
      <c r="D516" s="6" t="s">
        <v>7607</v>
      </c>
      <c r="E516" s="9">
        <v>160.58216999999999</v>
      </c>
      <c r="F516" s="10">
        <v>259</v>
      </c>
      <c r="G516" s="11">
        <v>0.3799916216216217</v>
      </c>
      <c r="H516" s="6" t="s">
        <v>6441</v>
      </c>
      <c r="I516" s="6" t="s">
        <v>7608</v>
      </c>
    </row>
    <row r="517" spans="1:9" x14ac:dyDescent="0.25">
      <c r="A517" s="6" t="s">
        <v>9</v>
      </c>
      <c r="B517" s="7">
        <v>44372</v>
      </c>
      <c r="C517" s="8" t="s">
        <v>7609</v>
      </c>
      <c r="D517" s="6" t="s">
        <v>7610</v>
      </c>
      <c r="E517" s="9">
        <v>92.882159999999999</v>
      </c>
      <c r="F517" s="10">
        <v>129</v>
      </c>
      <c r="G517" s="11">
        <v>0.27998325581395339</v>
      </c>
      <c r="H517" s="6" t="s">
        <v>6444</v>
      </c>
      <c r="I517" s="6" t="s">
        <v>6522</v>
      </c>
    </row>
    <row r="518" spans="1:9" x14ac:dyDescent="0.25">
      <c r="A518" s="6" t="s">
        <v>9</v>
      </c>
      <c r="B518" s="7">
        <v>44372</v>
      </c>
      <c r="C518" s="8" t="s">
        <v>7611</v>
      </c>
      <c r="D518" s="6" t="s">
        <v>7612</v>
      </c>
      <c r="E518" s="9">
        <v>92.882159999999999</v>
      </c>
      <c r="F518" s="10">
        <v>129</v>
      </c>
      <c r="G518" s="11">
        <v>0.27998325581395339</v>
      </c>
      <c r="H518" s="6" t="s">
        <v>6444</v>
      </c>
      <c r="I518" s="6" t="s">
        <v>7613</v>
      </c>
    </row>
    <row r="519" spans="1:9" x14ac:dyDescent="0.25">
      <c r="A519" s="6" t="s">
        <v>9</v>
      </c>
      <c r="B519" s="7">
        <v>44372</v>
      </c>
      <c r="C519" s="8" t="s">
        <v>7614</v>
      </c>
      <c r="D519" s="6" t="s">
        <v>7615</v>
      </c>
      <c r="E519" s="9">
        <v>85.677480000000003</v>
      </c>
      <c r="F519" s="10">
        <v>119</v>
      </c>
      <c r="G519" s="11">
        <v>0.28002117647058822</v>
      </c>
      <c r="H519" s="6" t="s">
        <v>6444</v>
      </c>
      <c r="I519" s="6" t="s">
        <v>6485</v>
      </c>
    </row>
    <row r="520" spans="1:9" x14ac:dyDescent="0.25">
      <c r="A520" s="6" t="s">
        <v>9</v>
      </c>
      <c r="B520" s="7">
        <v>44372</v>
      </c>
      <c r="C520" s="8" t="s">
        <v>7616</v>
      </c>
      <c r="D520" s="6" t="s">
        <v>3003</v>
      </c>
      <c r="E520" s="9">
        <v>100.07928</v>
      </c>
      <c r="F520" s="10">
        <v>139</v>
      </c>
      <c r="G520" s="11">
        <v>0.28000517985611523</v>
      </c>
      <c r="H520" s="6" t="s">
        <v>6444</v>
      </c>
      <c r="I520" s="6" t="s">
        <v>6470</v>
      </c>
    </row>
    <row r="521" spans="1:9" x14ac:dyDescent="0.25">
      <c r="A521" s="6" t="s">
        <v>9</v>
      </c>
      <c r="B521" s="7">
        <v>44372</v>
      </c>
      <c r="C521" s="8" t="s">
        <v>7617</v>
      </c>
      <c r="D521" s="6" t="s">
        <v>7618</v>
      </c>
      <c r="E521" s="9">
        <v>114.48108000000001</v>
      </c>
      <c r="F521" s="10">
        <v>159</v>
      </c>
      <c r="G521" s="11">
        <v>0.27999320754716972</v>
      </c>
      <c r="H521" s="6" t="s">
        <v>6444</v>
      </c>
      <c r="I521" s="6" t="s">
        <v>6649</v>
      </c>
    </row>
    <row r="522" spans="1:9" x14ac:dyDescent="0.25">
      <c r="A522" s="6" t="s">
        <v>9</v>
      </c>
      <c r="B522" s="7">
        <v>44369</v>
      </c>
      <c r="C522" s="8" t="s">
        <v>7619</v>
      </c>
      <c r="D522" s="6" t="s">
        <v>7620</v>
      </c>
      <c r="E522" s="9">
        <v>160.58216999999999</v>
      </c>
      <c r="F522" s="10">
        <v>259</v>
      </c>
      <c r="G522" s="11">
        <v>0.3799916216216217</v>
      </c>
      <c r="H522" s="6" t="s">
        <v>6441</v>
      </c>
      <c r="I522" s="6" t="s">
        <v>6467</v>
      </c>
    </row>
    <row r="523" spans="1:9" x14ac:dyDescent="0.25">
      <c r="A523" s="6" t="s">
        <v>9</v>
      </c>
      <c r="B523" s="7">
        <v>44368</v>
      </c>
      <c r="C523" s="8" t="s">
        <v>7621</v>
      </c>
      <c r="D523" s="6" t="s">
        <v>7622</v>
      </c>
      <c r="E523" s="9">
        <v>100.07928</v>
      </c>
      <c r="F523" s="10">
        <v>139</v>
      </c>
      <c r="G523" s="11">
        <v>0.28000517985611523</v>
      </c>
      <c r="H523" s="6" t="s">
        <v>6444</v>
      </c>
      <c r="I523" s="6" t="s">
        <v>6488</v>
      </c>
    </row>
    <row r="524" spans="1:9" x14ac:dyDescent="0.25">
      <c r="A524" s="6" t="s">
        <v>9</v>
      </c>
      <c r="B524" s="7">
        <v>44368</v>
      </c>
      <c r="C524" s="8" t="s">
        <v>7623</v>
      </c>
      <c r="D524" s="6" t="s">
        <v>7624</v>
      </c>
      <c r="E524" s="9">
        <v>92.882159999999999</v>
      </c>
      <c r="F524" s="10">
        <v>129</v>
      </c>
      <c r="G524" s="11">
        <v>0.27998325581395339</v>
      </c>
      <c r="H524" s="6" t="s">
        <v>6444</v>
      </c>
      <c r="I524" s="6" t="s">
        <v>7625</v>
      </c>
    </row>
    <row r="525" spans="1:9" x14ac:dyDescent="0.25">
      <c r="A525" s="6" t="s">
        <v>9</v>
      </c>
      <c r="B525" s="7">
        <v>44365</v>
      </c>
      <c r="C525" s="8" t="s">
        <v>7626</v>
      </c>
      <c r="D525" s="6" t="s">
        <v>7627</v>
      </c>
      <c r="E525" s="9">
        <v>114.48108000000001</v>
      </c>
      <c r="F525" s="10">
        <v>159</v>
      </c>
      <c r="G525" s="11">
        <v>0.27999320754716972</v>
      </c>
      <c r="H525" s="6" t="s">
        <v>6444</v>
      </c>
      <c r="I525" s="6" t="s">
        <v>6673</v>
      </c>
    </row>
    <row r="526" spans="1:9" x14ac:dyDescent="0.25">
      <c r="A526" s="6" t="s">
        <v>9</v>
      </c>
      <c r="B526" s="7">
        <v>44365</v>
      </c>
      <c r="C526" s="8" t="s">
        <v>7628</v>
      </c>
      <c r="D526" s="6" t="s">
        <v>7629</v>
      </c>
      <c r="E526" s="9">
        <v>92.882159999999999</v>
      </c>
      <c r="F526" s="10">
        <v>129</v>
      </c>
      <c r="G526" s="11">
        <v>0.27998325581395339</v>
      </c>
      <c r="H526" s="6" t="s">
        <v>6444</v>
      </c>
      <c r="I526" s="6" t="s">
        <v>6491</v>
      </c>
    </row>
    <row r="527" spans="1:9" x14ac:dyDescent="0.25">
      <c r="A527" s="6" t="s">
        <v>9</v>
      </c>
      <c r="B527" s="7">
        <v>44365</v>
      </c>
      <c r="C527" s="8" t="s">
        <v>7630</v>
      </c>
      <c r="D527" s="6" t="s">
        <v>7631</v>
      </c>
      <c r="E527" s="9">
        <v>114.48108000000001</v>
      </c>
      <c r="F527" s="10">
        <v>159</v>
      </c>
      <c r="G527" s="11">
        <v>0.27999320754716972</v>
      </c>
      <c r="H527" s="6" t="s">
        <v>6444</v>
      </c>
      <c r="I527" s="6" t="s">
        <v>6841</v>
      </c>
    </row>
    <row r="528" spans="1:9" x14ac:dyDescent="0.25">
      <c r="A528" s="6" t="s">
        <v>9</v>
      </c>
      <c r="B528" s="7">
        <v>44365</v>
      </c>
      <c r="C528" s="8" t="s">
        <v>7632</v>
      </c>
      <c r="D528" s="6" t="s">
        <v>7633</v>
      </c>
      <c r="E528" s="9">
        <v>100.07928</v>
      </c>
      <c r="F528" s="10">
        <v>139</v>
      </c>
      <c r="G528" s="11">
        <v>0.28000517985611523</v>
      </c>
      <c r="H528" s="6" t="s">
        <v>6444</v>
      </c>
      <c r="I528" s="6" t="s">
        <v>7170</v>
      </c>
    </row>
    <row r="529" spans="1:9" x14ac:dyDescent="0.25">
      <c r="A529" s="6" t="s">
        <v>9</v>
      </c>
      <c r="B529" s="7">
        <v>44365</v>
      </c>
      <c r="C529" s="8" t="s">
        <v>7634</v>
      </c>
      <c r="D529" s="6" t="s">
        <v>7635</v>
      </c>
      <c r="E529" s="9">
        <v>100.07928</v>
      </c>
      <c r="F529" s="10">
        <v>139</v>
      </c>
      <c r="G529" s="11">
        <v>0.28000517985611523</v>
      </c>
      <c r="H529" s="6" t="s">
        <v>6444</v>
      </c>
      <c r="I529" s="6" t="s">
        <v>7591</v>
      </c>
    </row>
    <row r="530" spans="1:9" x14ac:dyDescent="0.25">
      <c r="A530" s="6" t="s">
        <v>9</v>
      </c>
      <c r="B530" s="7">
        <v>44363</v>
      </c>
      <c r="C530" s="8" t="s">
        <v>7636</v>
      </c>
      <c r="D530" s="6" t="s">
        <v>7637</v>
      </c>
      <c r="E530" s="9">
        <v>100.07928</v>
      </c>
      <c r="F530" s="10">
        <v>139</v>
      </c>
      <c r="G530" s="11">
        <v>0.28000517985611523</v>
      </c>
      <c r="H530" s="6" t="s">
        <v>6444</v>
      </c>
      <c r="I530" s="6" t="s">
        <v>7564</v>
      </c>
    </row>
    <row r="531" spans="1:9" x14ac:dyDescent="0.25">
      <c r="A531" s="6" t="s">
        <v>9</v>
      </c>
      <c r="B531" s="7">
        <v>44363</v>
      </c>
      <c r="C531" s="8" t="s">
        <v>7638</v>
      </c>
      <c r="D531" s="6" t="s">
        <v>350</v>
      </c>
      <c r="E531" s="9">
        <v>210.18186</v>
      </c>
      <c r="F531" s="10">
        <v>339</v>
      </c>
      <c r="G531" s="11">
        <v>0.3799945132743362</v>
      </c>
      <c r="H531" s="6" t="s">
        <v>6441</v>
      </c>
      <c r="I531" s="6" t="s">
        <v>6451</v>
      </c>
    </row>
    <row r="532" spans="1:9" x14ac:dyDescent="0.25">
      <c r="A532" s="6" t="s">
        <v>9</v>
      </c>
      <c r="B532" s="7">
        <v>44362</v>
      </c>
      <c r="C532" s="8" t="s">
        <v>7639</v>
      </c>
      <c r="D532" s="6" t="s">
        <v>6891</v>
      </c>
      <c r="E532" s="9">
        <v>185.37876</v>
      </c>
      <c r="F532" s="10">
        <v>299</v>
      </c>
      <c r="G532" s="11">
        <v>0.38000414715719072</v>
      </c>
      <c r="H532" s="6" t="s">
        <v>6441</v>
      </c>
      <c r="I532" s="6" t="s">
        <v>6467</v>
      </c>
    </row>
    <row r="533" spans="1:9" x14ac:dyDescent="0.25">
      <c r="A533" s="6" t="s">
        <v>9</v>
      </c>
      <c r="B533" s="7">
        <v>44361</v>
      </c>
      <c r="C533" s="8" t="s">
        <v>7640</v>
      </c>
      <c r="D533" s="6" t="s">
        <v>7641</v>
      </c>
      <c r="E533" s="9">
        <v>92.882159999999999</v>
      </c>
      <c r="F533" s="10">
        <v>129</v>
      </c>
      <c r="G533" s="11">
        <v>0.27998325581395339</v>
      </c>
      <c r="H533" s="6" t="s">
        <v>6444</v>
      </c>
      <c r="I533" s="6" t="s">
        <v>7556</v>
      </c>
    </row>
    <row r="534" spans="1:9" x14ac:dyDescent="0.25">
      <c r="A534" s="6" t="s">
        <v>9</v>
      </c>
      <c r="B534" s="7">
        <v>44361</v>
      </c>
      <c r="C534" s="8" t="s">
        <v>7642</v>
      </c>
      <c r="D534" s="6" t="s">
        <v>7643</v>
      </c>
      <c r="E534" s="9">
        <v>57.531599999999997</v>
      </c>
      <c r="F534" s="10">
        <v>79.900000000000006</v>
      </c>
      <c r="G534" s="11">
        <v>0.27995494367959961</v>
      </c>
      <c r="H534" s="6" t="s">
        <v>6444</v>
      </c>
      <c r="I534" s="6" t="s">
        <v>6544</v>
      </c>
    </row>
    <row r="535" spans="1:9" x14ac:dyDescent="0.25">
      <c r="A535" s="6" t="s">
        <v>9</v>
      </c>
      <c r="B535" s="7">
        <v>44361</v>
      </c>
      <c r="C535" s="8" t="s">
        <v>7644</v>
      </c>
      <c r="D535" s="6" t="s">
        <v>214</v>
      </c>
      <c r="E535" s="9">
        <v>78.480360000000005</v>
      </c>
      <c r="F535" s="10">
        <v>109</v>
      </c>
      <c r="G535" s="11">
        <v>0.27999669724770643</v>
      </c>
      <c r="H535" s="6" t="s">
        <v>6444</v>
      </c>
      <c r="I535" s="6" t="s">
        <v>6673</v>
      </c>
    </row>
    <row r="536" spans="1:9" x14ac:dyDescent="0.25">
      <c r="A536" s="6" t="s">
        <v>9</v>
      </c>
      <c r="B536" s="7">
        <v>44358</v>
      </c>
      <c r="C536" s="8" t="s">
        <v>7645</v>
      </c>
      <c r="D536" s="6" t="s">
        <v>7646</v>
      </c>
      <c r="E536" s="9">
        <v>100.07928</v>
      </c>
      <c r="F536" s="10">
        <v>139</v>
      </c>
      <c r="G536" s="11">
        <v>0.28000517985611523</v>
      </c>
      <c r="H536" s="6" t="s">
        <v>6444</v>
      </c>
      <c r="I536" s="6" t="s">
        <v>6673</v>
      </c>
    </row>
    <row r="537" spans="1:9" x14ac:dyDescent="0.25">
      <c r="A537" s="6" t="s">
        <v>9</v>
      </c>
      <c r="B537" s="7">
        <v>44358</v>
      </c>
      <c r="C537" s="8" t="s">
        <v>7647</v>
      </c>
      <c r="D537" s="6" t="s">
        <v>6493</v>
      </c>
      <c r="E537" s="9">
        <v>92.882159999999999</v>
      </c>
      <c r="F537" s="10">
        <v>129</v>
      </c>
      <c r="G537" s="11">
        <v>0.27998325581395339</v>
      </c>
      <c r="H537" s="6" t="s">
        <v>6444</v>
      </c>
      <c r="I537" s="6" t="s">
        <v>6445</v>
      </c>
    </row>
    <row r="538" spans="1:9" x14ac:dyDescent="0.25">
      <c r="A538" s="6" t="s">
        <v>9</v>
      </c>
      <c r="B538" s="7">
        <v>44358</v>
      </c>
      <c r="C538" s="8" t="s">
        <v>7648</v>
      </c>
      <c r="D538" s="6" t="s">
        <v>7649</v>
      </c>
      <c r="E538" s="9">
        <v>128.88288</v>
      </c>
      <c r="F538" s="10">
        <v>179</v>
      </c>
      <c r="G538" s="11">
        <v>0.2799839106145251</v>
      </c>
      <c r="H538" s="6" t="s">
        <v>6444</v>
      </c>
      <c r="I538" s="6" t="s">
        <v>7341</v>
      </c>
    </row>
    <row r="539" spans="1:9" x14ac:dyDescent="0.25">
      <c r="A539" s="6" t="s">
        <v>9</v>
      </c>
      <c r="B539" s="7">
        <v>44358</v>
      </c>
      <c r="C539" s="8" t="s">
        <v>7650</v>
      </c>
      <c r="D539" s="6" t="s">
        <v>7651</v>
      </c>
      <c r="E539" s="9">
        <v>100.07928</v>
      </c>
      <c r="F539" s="10">
        <v>139</v>
      </c>
      <c r="G539" s="11">
        <v>0.28000517985611523</v>
      </c>
      <c r="H539" s="6" t="s">
        <v>6444</v>
      </c>
      <c r="I539" s="6" t="s">
        <v>6508</v>
      </c>
    </row>
    <row r="540" spans="1:9" x14ac:dyDescent="0.25">
      <c r="A540" s="6" t="s">
        <v>9</v>
      </c>
      <c r="B540" s="7">
        <v>44358</v>
      </c>
      <c r="C540" s="8" t="s">
        <v>7652</v>
      </c>
      <c r="D540" s="6" t="s">
        <v>7653</v>
      </c>
      <c r="E540" s="9">
        <v>100.07928</v>
      </c>
      <c r="F540" s="10">
        <v>139</v>
      </c>
      <c r="G540" s="11">
        <v>0.28000517985611523</v>
      </c>
      <c r="H540" s="6" t="s">
        <v>6444</v>
      </c>
      <c r="I540" s="6" t="s">
        <v>6539</v>
      </c>
    </row>
    <row r="541" spans="1:9" x14ac:dyDescent="0.25">
      <c r="A541" s="6" t="s">
        <v>9</v>
      </c>
      <c r="B541" s="7">
        <v>44358</v>
      </c>
      <c r="C541" s="8" t="s">
        <v>7654</v>
      </c>
      <c r="D541" s="6" t="s">
        <v>7655</v>
      </c>
      <c r="E541" s="9">
        <v>92.882159999999999</v>
      </c>
      <c r="F541" s="10">
        <v>129</v>
      </c>
      <c r="G541" s="11">
        <v>0.27998325581395339</v>
      </c>
      <c r="H541" s="6" t="s">
        <v>6444</v>
      </c>
      <c r="I541" s="6" t="s">
        <v>7656</v>
      </c>
    </row>
    <row r="542" spans="1:9" x14ac:dyDescent="0.25">
      <c r="A542" s="6" t="s">
        <v>9</v>
      </c>
      <c r="B542" s="7">
        <v>44358</v>
      </c>
      <c r="C542" s="8" t="s">
        <v>7657</v>
      </c>
      <c r="D542" s="6" t="s">
        <v>7658</v>
      </c>
      <c r="E542" s="9">
        <v>123.37752</v>
      </c>
      <c r="F542" s="10">
        <v>199</v>
      </c>
      <c r="G542" s="11">
        <v>0.38001246231155772</v>
      </c>
      <c r="H542" s="6" t="s">
        <v>6441</v>
      </c>
      <c r="I542" s="6" t="s">
        <v>6448</v>
      </c>
    </row>
    <row r="543" spans="1:9" x14ac:dyDescent="0.25">
      <c r="A543" s="6" t="s">
        <v>9</v>
      </c>
      <c r="B543" s="7">
        <v>44358</v>
      </c>
      <c r="C543" s="8" t="s">
        <v>7659</v>
      </c>
      <c r="D543" s="6" t="s">
        <v>7660</v>
      </c>
      <c r="E543" s="9">
        <v>185.37876</v>
      </c>
      <c r="F543" s="10">
        <v>299</v>
      </c>
      <c r="G543" s="11">
        <v>0.38000414715719072</v>
      </c>
      <c r="H543" s="6" t="s">
        <v>6441</v>
      </c>
      <c r="I543" s="6" t="s">
        <v>7060</v>
      </c>
    </row>
    <row r="544" spans="1:9" x14ac:dyDescent="0.25">
      <c r="A544" s="6" t="s">
        <v>9</v>
      </c>
      <c r="B544" s="7">
        <v>44357</v>
      </c>
      <c r="C544" s="8" t="s">
        <v>7661</v>
      </c>
      <c r="D544" s="6" t="s">
        <v>6888</v>
      </c>
      <c r="E544" s="9">
        <v>185.37876</v>
      </c>
      <c r="F544" s="10">
        <v>299</v>
      </c>
      <c r="G544" s="11">
        <v>0.38000414715719072</v>
      </c>
      <c r="H544" s="6" t="s">
        <v>6441</v>
      </c>
      <c r="I544" s="6" t="s">
        <v>7662</v>
      </c>
    </row>
    <row r="545" spans="1:9" x14ac:dyDescent="0.25">
      <c r="A545" s="6" t="s">
        <v>9</v>
      </c>
      <c r="B545" s="7">
        <v>44355</v>
      </c>
      <c r="C545" s="8" t="s">
        <v>7663</v>
      </c>
      <c r="D545" s="6" t="s">
        <v>7664</v>
      </c>
      <c r="E545" s="9">
        <v>160.58216999999999</v>
      </c>
      <c r="F545" s="10">
        <v>259</v>
      </c>
      <c r="G545" s="11">
        <v>0.3799916216216217</v>
      </c>
      <c r="H545" s="6" t="s">
        <v>6441</v>
      </c>
      <c r="I545" s="6" t="s">
        <v>6522</v>
      </c>
    </row>
    <row r="546" spans="1:9" x14ac:dyDescent="0.25">
      <c r="A546" s="6" t="s">
        <v>9</v>
      </c>
      <c r="B546" s="7">
        <v>44354</v>
      </c>
      <c r="C546" s="8" t="s">
        <v>7665</v>
      </c>
      <c r="D546" s="6" t="s">
        <v>7666</v>
      </c>
      <c r="E546" s="9">
        <v>77.347725000000011</v>
      </c>
      <c r="F546" s="10">
        <v>119</v>
      </c>
      <c r="G546" s="11">
        <v>0.35001911764705868</v>
      </c>
      <c r="H546" s="6" t="s">
        <v>48</v>
      </c>
      <c r="I546" s="6" t="s">
        <v>7406</v>
      </c>
    </row>
    <row r="547" spans="1:9" x14ac:dyDescent="0.25">
      <c r="A547" s="6" t="s">
        <v>9</v>
      </c>
      <c r="B547" s="7">
        <v>44351</v>
      </c>
      <c r="C547" s="8" t="s">
        <v>7667</v>
      </c>
      <c r="D547" s="6" t="s">
        <v>7668</v>
      </c>
      <c r="E547" s="9">
        <v>100.07928</v>
      </c>
      <c r="F547" s="10">
        <v>139</v>
      </c>
      <c r="G547" s="11">
        <v>0.28000517985611523</v>
      </c>
      <c r="H547" s="6" t="s">
        <v>6444</v>
      </c>
      <c r="I547" s="6" t="s">
        <v>7669</v>
      </c>
    </row>
    <row r="548" spans="1:9" x14ac:dyDescent="0.25">
      <c r="A548" s="6" t="s">
        <v>9</v>
      </c>
      <c r="B548" s="7">
        <v>44351</v>
      </c>
      <c r="C548" s="8" t="s">
        <v>7670</v>
      </c>
      <c r="D548" s="6" t="s">
        <v>7671</v>
      </c>
      <c r="E548" s="9">
        <v>100.07928</v>
      </c>
      <c r="F548" s="10">
        <v>139</v>
      </c>
      <c r="G548" s="11">
        <v>0.28000517985611523</v>
      </c>
      <c r="H548" s="6" t="s">
        <v>6444</v>
      </c>
      <c r="I548" s="6" t="s">
        <v>6497</v>
      </c>
    </row>
    <row r="549" spans="1:9" x14ac:dyDescent="0.25">
      <c r="A549" s="6" t="s">
        <v>9</v>
      </c>
      <c r="B549" s="7">
        <v>44347</v>
      </c>
      <c r="C549" s="8" t="s">
        <v>7672</v>
      </c>
      <c r="D549" s="6" t="s">
        <v>7673</v>
      </c>
      <c r="E549" s="9">
        <v>78.480360000000005</v>
      </c>
      <c r="F549" s="10">
        <v>109</v>
      </c>
      <c r="G549" s="11">
        <v>0.27999669724770643</v>
      </c>
      <c r="H549" s="6" t="s">
        <v>6444</v>
      </c>
      <c r="I549" s="6" t="s">
        <v>7674</v>
      </c>
    </row>
    <row r="550" spans="1:9" x14ac:dyDescent="0.25">
      <c r="A550" s="6" t="s">
        <v>9</v>
      </c>
      <c r="B550" s="7">
        <v>44347</v>
      </c>
      <c r="C550" s="8" t="s">
        <v>7675</v>
      </c>
      <c r="D550" s="6" t="s">
        <v>7676</v>
      </c>
      <c r="E550" s="9">
        <v>100.07928</v>
      </c>
      <c r="F550" s="10">
        <v>139</v>
      </c>
      <c r="G550" s="11">
        <v>0.28000517985611523</v>
      </c>
      <c r="H550" s="6" t="s">
        <v>6444</v>
      </c>
      <c r="I550" s="6" t="s">
        <v>6508</v>
      </c>
    </row>
    <row r="551" spans="1:9" x14ac:dyDescent="0.25">
      <c r="A551" s="6" t="s">
        <v>9</v>
      </c>
      <c r="B551" s="7">
        <v>44344</v>
      </c>
      <c r="C551" s="8" t="s">
        <v>7677</v>
      </c>
      <c r="D551" s="6" t="s">
        <v>7678</v>
      </c>
      <c r="E551" s="9">
        <v>100.07928</v>
      </c>
      <c r="F551" s="10">
        <v>139</v>
      </c>
      <c r="G551" s="11">
        <v>0.28000517985611523</v>
      </c>
      <c r="H551" s="6" t="s">
        <v>6444</v>
      </c>
      <c r="I551" s="6" t="s">
        <v>7679</v>
      </c>
    </row>
    <row r="552" spans="1:9" x14ac:dyDescent="0.25">
      <c r="A552" s="6" t="s">
        <v>9</v>
      </c>
      <c r="B552" s="7">
        <v>44344</v>
      </c>
      <c r="C552" s="8" t="s">
        <v>7680</v>
      </c>
      <c r="D552" s="6" t="s">
        <v>2923</v>
      </c>
      <c r="E552" s="9">
        <v>78.480360000000005</v>
      </c>
      <c r="F552" s="10">
        <v>109</v>
      </c>
      <c r="G552" s="11">
        <v>0.27999669724770643</v>
      </c>
      <c r="H552" s="6" t="s">
        <v>6444</v>
      </c>
      <c r="I552" s="6" t="s">
        <v>6467</v>
      </c>
    </row>
    <row r="553" spans="1:9" x14ac:dyDescent="0.25">
      <c r="A553" s="6" t="s">
        <v>9</v>
      </c>
      <c r="B553" s="7">
        <v>44343</v>
      </c>
      <c r="C553" s="8" t="s">
        <v>7681</v>
      </c>
      <c r="D553" s="6" t="s">
        <v>226</v>
      </c>
      <c r="E553" s="9">
        <v>160.58216999999999</v>
      </c>
      <c r="F553" s="10">
        <v>259</v>
      </c>
      <c r="G553" s="11">
        <v>0.3799916216216217</v>
      </c>
      <c r="H553" s="6" t="s">
        <v>6441</v>
      </c>
      <c r="I553" s="6" t="s">
        <v>6454</v>
      </c>
    </row>
    <row r="554" spans="1:9" x14ac:dyDescent="0.25">
      <c r="A554" s="6" t="s">
        <v>9</v>
      </c>
      <c r="B554" s="7">
        <v>44342</v>
      </c>
      <c r="C554" s="8" t="s">
        <v>7682</v>
      </c>
      <c r="D554" s="6" t="s">
        <v>7683</v>
      </c>
      <c r="E554" s="9">
        <v>185.37876</v>
      </c>
      <c r="F554" s="10">
        <v>299</v>
      </c>
      <c r="G554" s="11">
        <v>0.38000414715719072</v>
      </c>
      <c r="H554" s="6" t="s">
        <v>6441</v>
      </c>
      <c r="I554" s="6" t="s">
        <v>7684</v>
      </c>
    </row>
    <row r="555" spans="1:9" x14ac:dyDescent="0.25">
      <c r="A555" s="6" t="s">
        <v>9</v>
      </c>
      <c r="B555" s="7">
        <v>44341</v>
      </c>
      <c r="C555" s="8" t="s">
        <v>7685</v>
      </c>
      <c r="D555" s="6" t="s">
        <v>7686</v>
      </c>
      <c r="E555" s="9">
        <v>51.351300000000002</v>
      </c>
      <c r="F555" s="10">
        <v>79</v>
      </c>
      <c r="G555" s="11">
        <v>0.34998354430379741</v>
      </c>
      <c r="H555" s="6" t="s">
        <v>48</v>
      </c>
      <c r="I555" s="6" t="s">
        <v>6700</v>
      </c>
    </row>
    <row r="556" spans="1:9" x14ac:dyDescent="0.25">
      <c r="A556" s="6" t="s">
        <v>9</v>
      </c>
      <c r="B556" s="7">
        <v>44341</v>
      </c>
      <c r="C556" s="8" t="s">
        <v>7687</v>
      </c>
      <c r="D556" s="6" t="s">
        <v>7688</v>
      </c>
      <c r="E556" s="9">
        <v>100.07928</v>
      </c>
      <c r="F556" s="10">
        <v>139</v>
      </c>
      <c r="G556" s="11">
        <v>0.28000517985611523</v>
      </c>
      <c r="H556" s="6" t="s">
        <v>6444</v>
      </c>
      <c r="I556" s="6" t="s">
        <v>6841</v>
      </c>
    </row>
    <row r="557" spans="1:9" x14ac:dyDescent="0.25">
      <c r="A557" s="6" t="s">
        <v>9</v>
      </c>
      <c r="B557" s="7">
        <v>44337</v>
      </c>
      <c r="C557" s="8" t="s">
        <v>7689</v>
      </c>
      <c r="D557" s="6" t="s">
        <v>7690</v>
      </c>
      <c r="E557" s="9">
        <v>78.480360000000005</v>
      </c>
      <c r="F557" s="10">
        <v>109</v>
      </c>
      <c r="G557" s="11">
        <v>0.27999669724770643</v>
      </c>
      <c r="H557" s="6" t="s">
        <v>6444</v>
      </c>
      <c r="I557" s="6" t="s">
        <v>6445</v>
      </c>
    </row>
    <row r="558" spans="1:9" x14ac:dyDescent="0.25">
      <c r="A558" s="6" t="s">
        <v>9</v>
      </c>
      <c r="B558" s="7">
        <v>44337</v>
      </c>
      <c r="C558" s="8" t="s">
        <v>7691</v>
      </c>
      <c r="D558" s="6" t="s">
        <v>7692</v>
      </c>
      <c r="E558" s="9">
        <v>114.48108000000001</v>
      </c>
      <c r="F558" s="10">
        <v>159</v>
      </c>
      <c r="G558" s="11">
        <v>0.27999320754716972</v>
      </c>
      <c r="H558" s="6" t="s">
        <v>6444</v>
      </c>
      <c r="I558" s="6" t="s">
        <v>6448</v>
      </c>
    </row>
    <row r="559" spans="1:9" x14ac:dyDescent="0.25">
      <c r="A559" s="6" t="s">
        <v>9</v>
      </c>
      <c r="B559" s="7">
        <v>44337</v>
      </c>
      <c r="C559" s="8" t="s">
        <v>7693</v>
      </c>
      <c r="D559" s="6" t="s">
        <v>7694</v>
      </c>
      <c r="E559" s="9">
        <v>92.882159999999999</v>
      </c>
      <c r="F559" s="10">
        <v>129</v>
      </c>
      <c r="G559" s="11">
        <v>0.27998325581395339</v>
      </c>
      <c r="H559" s="6" t="s">
        <v>6444</v>
      </c>
      <c r="I559" s="6" t="s">
        <v>6753</v>
      </c>
    </row>
    <row r="560" spans="1:9" x14ac:dyDescent="0.25">
      <c r="A560" s="6" t="s">
        <v>9</v>
      </c>
      <c r="B560" s="7">
        <v>44334</v>
      </c>
      <c r="C560" s="8" t="s">
        <v>7695</v>
      </c>
      <c r="D560" s="6" t="s">
        <v>2624</v>
      </c>
      <c r="E560" s="9">
        <v>135.77906999999999</v>
      </c>
      <c r="F560" s="10">
        <v>219</v>
      </c>
      <c r="G560" s="11">
        <v>0.38000424657534237</v>
      </c>
      <c r="H560" s="6" t="s">
        <v>6441</v>
      </c>
      <c r="I560" s="6" t="s">
        <v>6467</v>
      </c>
    </row>
    <row r="561" spans="1:9" x14ac:dyDescent="0.25">
      <c r="A561" s="6" t="s">
        <v>9</v>
      </c>
      <c r="B561" s="7">
        <v>44333</v>
      </c>
      <c r="C561" s="8" t="s">
        <v>7696</v>
      </c>
      <c r="D561" s="6" t="s">
        <v>150</v>
      </c>
      <c r="E561" s="9">
        <v>92.882159999999999</v>
      </c>
      <c r="F561" s="10">
        <v>129</v>
      </c>
      <c r="G561" s="11">
        <v>0.27998325581395339</v>
      </c>
      <c r="H561" s="6" t="s">
        <v>6444</v>
      </c>
      <c r="I561" s="6" t="s">
        <v>7489</v>
      </c>
    </row>
    <row r="562" spans="1:9" x14ac:dyDescent="0.25">
      <c r="A562" s="6" t="s">
        <v>9</v>
      </c>
      <c r="B562" s="7">
        <v>44333</v>
      </c>
      <c r="C562" s="8" t="s">
        <v>7697</v>
      </c>
      <c r="D562" s="6" t="s">
        <v>7698</v>
      </c>
      <c r="E562" s="9">
        <v>100.07928</v>
      </c>
      <c r="F562" s="10">
        <v>139</v>
      </c>
      <c r="G562" s="11">
        <v>0.28000517985611523</v>
      </c>
      <c r="H562" s="6" t="s">
        <v>6444</v>
      </c>
      <c r="I562" s="6" t="s">
        <v>6497</v>
      </c>
    </row>
    <row r="563" spans="1:9" x14ac:dyDescent="0.25">
      <c r="A563" s="6" t="s">
        <v>9</v>
      </c>
      <c r="B563" s="7">
        <v>44333</v>
      </c>
      <c r="C563" s="8" t="s">
        <v>7699</v>
      </c>
      <c r="D563" s="6" t="s">
        <v>7700</v>
      </c>
      <c r="E563" s="9">
        <v>160.58216999999999</v>
      </c>
      <c r="F563" s="10">
        <v>259</v>
      </c>
      <c r="G563" s="11">
        <v>0.3799916216216217</v>
      </c>
      <c r="H563" s="6" t="s">
        <v>6441</v>
      </c>
      <c r="I563" s="6" t="s">
        <v>6522</v>
      </c>
    </row>
    <row r="564" spans="1:9" x14ac:dyDescent="0.25">
      <c r="A564" s="6" t="s">
        <v>9</v>
      </c>
      <c r="B564" s="7">
        <v>44330</v>
      </c>
      <c r="C564" s="8" t="s">
        <v>7701</v>
      </c>
      <c r="D564" s="6" t="s">
        <v>7702</v>
      </c>
      <c r="E564" s="9">
        <v>114.48108000000001</v>
      </c>
      <c r="F564" s="10">
        <v>159</v>
      </c>
      <c r="G564" s="11">
        <v>0.27999320754716972</v>
      </c>
      <c r="H564" s="6" t="s">
        <v>6444</v>
      </c>
      <c r="I564" s="6" t="s">
        <v>6491</v>
      </c>
    </row>
    <row r="565" spans="1:9" x14ac:dyDescent="0.25">
      <c r="A565" s="6" t="s">
        <v>9</v>
      </c>
      <c r="B565" s="7">
        <v>44330</v>
      </c>
      <c r="C565" s="8" t="s">
        <v>7703</v>
      </c>
      <c r="D565" s="6" t="s">
        <v>7704</v>
      </c>
      <c r="E565" s="9">
        <v>100.07928</v>
      </c>
      <c r="F565" s="10">
        <v>139</v>
      </c>
      <c r="G565" s="11">
        <v>0.28000517985611523</v>
      </c>
      <c r="H565" s="6" t="s">
        <v>6444</v>
      </c>
      <c r="I565" s="6" t="s">
        <v>7069</v>
      </c>
    </row>
    <row r="566" spans="1:9" x14ac:dyDescent="0.25">
      <c r="A566" s="6" t="s">
        <v>9</v>
      </c>
      <c r="B566" s="7">
        <v>44330</v>
      </c>
      <c r="C566" s="8" t="s">
        <v>7705</v>
      </c>
      <c r="D566" s="6" t="s">
        <v>7706</v>
      </c>
      <c r="E566" s="9">
        <v>100.07928</v>
      </c>
      <c r="F566" s="10">
        <v>139</v>
      </c>
      <c r="G566" s="11">
        <v>0.28000517985611523</v>
      </c>
      <c r="H566" s="6" t="s">
        <v>6444</v>
      </c>
      <c r="I566" s="6" t="s">
        <v>7707</v>
      </c>
    </row>
    <row r="567" spans="1:9" x14ac:dyDescent="0.25">
      <c r="A567" s="6" t="s">
        <v>9</v>
      </c>
      <c r="B567" s="7">
        <v>44330</v>
      </c>
      <c r="C567" s="8" t="s">
        <v>7708</v>
      </c>
      <c r="D567" s="6" t="s">
        <v>7709</v>
      </c>
      <c r="E567" s="9">
        <v>78.480360000000005</v>
      </c>
      <c r="F567" s="10">
        <v>109</v>
      </c>
      <c r="G567" s="11">
        <v>0.27999669724770643</v>
      </c>
      <c r="H567" s="6" t="s">
        <v>6444</v>
      </c>
      <c r="I567" s="6" t="s">
        <v>7489</v>
      </c>
    </row>
    <row r="568" spans="1:9" x14ac:dyDescent="0.25">
      <c r="A568" s="6" t="s">
        <v>9</v>
      </c>
      <c r="B568" s="7">
        <v>44330</v>
      </c>
      <c r="C568" s="8" t="s">
        <v>7710</v>
      </c>
      <c r="D568" s="6" t="s">
        <v>7711</v>
      </c>
      <c r="E568" s="9">
        <v>92.882159999999999</v>
      </c>
      <c r="F568" s="10">
        <v>129</v>
      </c>
      <c r="G568" s="11">
        <v>0.27998325581395339</v>
      </c>
      <c r="H568" s="6" t="s">
        <v>6444</v>
      </c>
      <c r="I568" s="6" t="s">
        <v>6544</v>
      </c>
    </row>
    <row r="569" spans="1:9" x14ac:dyDescent="0.25">
      <c r="A569" s="6" t="s">
        <v>9</v>
      </c>
      <c r="B569" s="7">
        <v>44330</v>
      </c>
      <c r="C569" s="8" t="s">
        <v>7712</v>
      </c>
      <c r="D569" s="6" t="s">
        <v>7713</v>
      </c>
      <c r="E569" s="9">
        <v>78.480360000000005</v>
      </c>
      <c r="F569" s="10">
        <v>109</v>
      </c>
      <c r="G569" s="11">
        <v>0.27999669724770643</v>
      </c>
      <c r="H569" s="6" t="s">
        <v>6444</v>
      </c>
      <c r="I569" s="6" t="s">
        <v>6488</v>
      </c>
    </row>
    <row r="570" spans="1:9" x14ac:dyDescent="0.25">
      <c r="A570" s="6" t="s">
        <v>9</v>
      </c>
      <c r="B570" s="7">
        <v>44330</v>
      </c>
      <c r="C570" s="8" t="s">
        <v>7714</v>
      </c>
      <c r="D570" s="6" t="s">
        <v>7715</v>
      </c>
      <c r="E570" s="9">
        <v>100.07928</v>
      </c>
      <c r="F570" s="10">
        <v>139</v>
      </c>
      <c r="G570" s="11">
        <v>0.28000517985611523</v>
      </c>
      <c r="H570" s="6" t="s">
        <v>6444</v>
      </c>
      <c r="I570" s="6" t="s">
        <v>6522</v>
      </c>
    </row>
    <row r="571" spans="1:9" x14ac:dyDescent="0.25">
      <c r="A571" s="6" t="s">
        <v>9</v>
      </c>
      <c r="B571" s="7">
        <v>44330</v>
      </c>
      <c r="C571" s="8" t="s">
        <v>7716</v>
      </c>
      <c r="D571" s="6" t="s">
        <v>7717</v>
      </c>
      <c r="E571" s="9">
        <v>92.882159999999999</v>
      </c>
      <c r="F571" s="10">
        <v>129</v>
      </c>
      <c r="G571" s="11">
        <v>0.27998325581395339</v>
      </c>
      <c r="H571" s="6" t="s">
        <v>6444</v>
      </c>
      <c r="I571" s="6" t="s">
        <v>6640</v>
      </c>
    </row>
    <row r="572" spans="1:9" x14ac:dyDescent="0.25">
      <c r="A572" s="6" t="s">
        <v>9</v>
      </c>
      <c r="B572" s="7">
        <v>44328</v>
      </c>
      <c r="C572" s="8" t="s">
        <v>7718</v>
      </c>
      <c r="D572" s="6" t="s">
        <v>7719</v>
      </c>
      <c r="E572" s="9">
        <v>197.78030999999999</v>
      </c>
      <c r="F572" s="10">
        <v>319</v>
      </c>
      <c r="G572" s="11">
        <v>0.37999902821316611</v>
      </c>
      <c r="H572" s="6" t="s">
        <v>6441</v>
      </c>
      <c r="I572" s="6" t="s">
        <v>7720</v>
      </c>
    </row>
    <row r="573" spans="1:9" x14ac:dyDescent="0.25">
      <c r="A573" s="6" t="s">
        <v>9</v>
      </c>
      <c r="B573" s="7">
        <v>44327</v>
      </c>
      <c r="C573" s="8" t="s">
        <v>7721</v>
      </c>
      <c r="D573" s="6" t="s">
        <v>7722</v>
      </c>
      <c r="E573" s="9">
        <v>73.777830000000009</v>
      </c>
      <c r="F573" s="10">
        <v>119</v>
      </c>
      <c r="G573" s="11">
        <v>0.3800182352941176</v>
      </c>
      <c r="H573" s="6" t="s">
        <v>6441</v>
      </c>
      <c r="I573" s="6" t="s">
        <v>6963</v>
      </c>
    </row>
    <row r="574" spans="1:9" x14ac:dyDescent="0.25">
      <c r="A574" s="6" t="s">
        <v>9</v>
      </c>
      <c r="B574" s="7">
        <v>44327</v>
      </c>
      <c r="C574" s="8" t="s">
        <v>7723</v>
      </c>
      <c r="D574" s="6" t="s">
        <v>7724</v>
      </c>
      <c r="E574" s="9">
        <v>123.37752</v>
      </c>
      <c r="F574" s="10">
        <v>199</v>
      </c>
      <c r="G574" s="11">
        <v>0.38001246231155772</v>
      </c>
      <c r="H574" s="6" t="s">
        <v>6441</v>
      </c>
      <c r="I574" s="6" t="s">
        <v>6692</v>
      </c>
    </row>
    <row r="575" spans="1:9" x14ac:dyDescent="0.25">
      <c r="A575" s="6" t="s">
        <v>9</v>
      </c>
      <c r="B575" s="7">
        <v>44326</v>
      </c>
      <c r="C575" s="8" t="s">
        <v>7725</v>
      </c>
      <c r="D575" s="6" t="s">
        <v>7726</v>
      </c>
      <c r="E575" s="9">
        <v>135.77906999999999</v>
      </c>
      <c r="F575" s="10">
        <v>219</v>
      </c>
      <c r="G575" s="11">
        <v>0.38000424657534237</v>
      </c>
      <c r="H575" s="6" t="s">
        <v>6441</v>
      </c>
      <c r="I575" s="6" t="s">
        <v>6464</v>
      </c>
    </row>
    <row r="576" spans="1:9" x14ac:dyDescent="0.25">
      <c r="A576" s="6" t="s">
        <v>9</v>
      </c>
      <c r="B576" s="7">
        <v>44323</v>
      </c>
      <c r="C576" s="8" t="s">
        <v>7727</v>
      </c>
      <c r="D576" s="6" t="s">
        <v>7728</v>
      </c>
      <c r="E576" s="9">
        <v>92.882159999999999</v>
      </c>
      <c r="F576" s="10">
        <v>129</v>
      </c>
      <c r="G576" s="11">
        <v>0.27998325581395339</v>
      </c>
      <c r="H576" s="6" t="s">
        <v>6444</v>
      </c>
      <c r="I576" s="6" t="s">
        <v>6491</v>
      </c>
    </row>
    <row r="577" spans="1:9" x14ac:dyDescent="0.25">
      <c r="A577" s="6" t="s">
        <v>9</v>
      </c>
      <c r="B577" s="7">
        <v>44323</v>
      </c>
      <c r="C577" s="8" t="s">
        <v>7729</v>
      </c>
      <c r="D577" s="6" t="s">
        <v>7730</v>
      </c>
      <c r="E577" s="9">
        <v>92.882159999999999</v>
      </c>
      <c r="F577" s="10">
        <v>129</v>
      </c>
      <c r="G577" s="11">
        <v>0.27998325581395339</v>
      </c>
      <c r="H577" s="6" t="s">
        <v>6444</v>
      </c>
      <c r="I577" s="6" t="s">
        <v>6753</v>
      </c>
    </row>
    <row r="578" spans="1:9" x14ac:dyDescent="0.25">
      <c r="A578" s="6" t="s">
        <v>9</v>
      </c>
      <c r="B578" s="7">
        <v>44323</v>
      </c>
      <c r="C578" s="8" t="s">
        <v>7731</v>
      </c>
      <c r="D578" s="6" t="s">
        <v>7732</v>
      </c>
      <c r="E578" s="9">
        <v>78.480360000000005</v>
      </c>
      <c r="F578" s="10">
        <v>109</v>
      </c>
      <c r="G578" s="11">
        <v>0.27999669724770643</v>
      </c>
      <c r="H578" s="6" t="s">
        <v>6444</v>
      </c>
      <c r="I578" s="6" t="s">
        <v>7733</v>
      </c>
    </row>
    <row r="579" spans="1:9" x14ac:dyDescent="0.25">
      <c r="A579" s="6" t="s">
        <v>9</v>
      </c>
      <c r="B579" s="7">
        <v>44323</v>
      </c>
      <c r="C579" s="8" t="s">
        <v>7734</v>
      </c>
      <c r="D579" s="6" t="s">
        <v>7735</v>
      </c>
      <c r="E579" s="9">
        <v>107.2764</v>
      </c>
      <c r="F579" s="10">
        <v>149</v>
      </c>
      <c r="G579" s="11">
        <v>0.28002416107382538</v>
      </c>
      <c r="H579" s="6" t="s">
        <v>6444</v>
      </c>
      <c r="I579" s="6" t="s">
        <v>6488</v>
      </c>
    </row>
    <row r="580" spans="1:9" x14ac:dyDescent="0.25">
      <c r="A580" s="6" t="s">
        <v>9</v>
      </c>
      <c r="B580" s="7">
        <v>44323</v>
      </c>
      <c r="C580" s="8" t="s">
        <v>7736</v>
      </c>
      <c r="D580" s="6" t="s">
        <v>7737</v>
      </c>
      <c r="E580" s="9">
        <v>78.480360000000005</v>
      </c>
      <c r="F580" s="10">
        <v>109</v>
      </c>
      <c r="G580" s="11">
        <v>0.27999669724770643</v>
      </c>
      <c r="H580" s="6" t="s">
        <v>6444</v>
      </c>
      <c r="I580" s="6" t="s">
        <v>7489</v>
      </c>
    </row>
    <row r="581" spans="1:9" x14ac:dyDescent="0.25">
      <c r="A581" s="6" t="s">
        <v>9</v>
      </c>
      <c r="B581" s="7">
        <v>44321</v>
      </c>
      <c r="C581" s="8" t="s">
        <v>7738</v>
      </c>
      <c r="D581" s="6" t="s">
        <v>7059</v>
      </c>
      <c r="E581" s="9">
        <v>241.18248</v>
      </c>
      <c r="F581" s="10">
        <v>389</v>
      </c>
      <c r="G581" s="11">
        <v>0.37999362467866321</v>
      </c>
      <c r="H581" s="6" t="s">
        <v>6441</v>
      </c>
      <c r="I581" s="6" t="s">
        <v>6467</v>
      </c>
    </row>
    <row r="582" spans="1:9" x14ac:dyDescent="0.25">
      <c r="A582" s="6" t="s">
        <v>9</v>
      </c>
      <c r="B582" s="7">
        <v>44316</v>
      </c>
      <c r="C582" s="8" t="s">
        <v>7739</v>
      </c>
      <c r="D582" s="6" t="s">
        <v>7740</v>
      </c>
      <c r="E582" s="9">
        <v>78.480360000000005</v>
      </c>
      <c r="F582" s="10">
        <v>109</v>
      </c>
      <c r="G582" s="11">
        <v>0.27999669724770643</v>
      </c>
      <c r="H582" s="6" t="s">
        <v>6444</v>
      </c>
      <c r="I582" s="6" t="s">
        <v>6539</v>
      </c>
    </row>
    <row r="583" spans="1:9" x14ac:dyDescent="0.25">
      <c r="A583" s="6" t="s">
        <v>9</v>
      </c>
      <c r="B583" s="7">
        <v>44316</v>
      </c>
      <c r="C583" s="8" t="s">
        <v>7741</v>
      </c>
      <c r="D583" s="6" t="s">
        <v>7742</v>
      </c>
      <c r="E583" s="9">
        <v>68.395319999999998</v>
      </c>
      <c r="F583" s="10">
        <v>94.99</v>
      </c>
      <c r="G583" s="11">
        <v>0.27997347089167279</v>
      </c>
      <c r="H583" s="6" t="s">
        <v>6444</v>
      </c>
      <c r="I583" s="6" t="s">
        <v>7743</v>
      </c>
    </row>
    <row r="584" spans="1:9" x14ac:dyDescent="0.25">
      <c r="A584" s="6" t="s">
        <v>9</v>
      </c>
      <c r="B584" s="7">
        <v>44316</v>
      </c>
      <c r="C584" s="8" t="s">
        <v>7744</v>
      </c>
      <c r="D584" s="6" t="s">
        <v>7745</v>
      </c>
      <c r="E584" s="9">
        <v>92.882159999999999</v>
      </c>
      <c r="F584" s="10">
        <v>129</v>
      </c>
      <c r="G584" s="11">
        <v>0.27998325581395339</v>
      </c>
      <c r="H584" s="6" t="s">
        <v>6444</v>
      </c>
      <c r="I584" s="6" t="s">
        <v>7746</v>
      </c>
    </row>
    <row r="585" spans="1:9" x14ac:dyDescent="0.25">
      <c r="A585" s="6" t="s">
        <v>9</v>
      </c>
      <c r="B585" s="7">
        <v>44316</v>
      </c>
      <c r="C585" s="8" t="s">
        <v>7747</v>
      </c>
      <c r="D585" s="6" t="s">
        <v>7748</v>
      </c>
      <c r="E585" s="9">
        <v>92.882159999999999</v>
      </c>
      <c r="F585" s="10">
        <v>129</v>
      </c>
      <c r="G585" s="11">
        <v>0.27998325581395339</v>
      </c>
      <c r="H585" s="6" t="s">
        <v>6444</v>
      </c>
      <c r="I585" s="6" t="s">
        <v>6467</v>
      </c>
    </row>
    <row r="586" spans="1:9" x14ac:dyDescent="0.25">
      <c r="A586" s="6" t="s">
        <v>9</v>
      </c>
      <c r="B586" s="7">
        <v>44315</v>
      </c>
      <c r="C586" s="8" t="s">
        <v>7749</v>
      </c>
      <c r="D586" s="6" t="s">
        <v>7750</v>
      </c>
      <c r="E586" s="9">
        <v>100.07928</v>
      </c>
      <c r="F586" s="10">
        <v>139</v>
      </c>
      <c r="G586" s="11">
        <v>0.28000517985611523</v>
      </c>
      <c r="H586" s="6" t="s">
        <v>6444</v>
      </c>
      <c r="I586" s="6" t="s">
        <v>7306</v>
      </c>
    </row>
    <row r="587" spans="1:9" x14ac:dyDescent="0.25">
      <c r="A587" s="6" t="s">
        <v>9</v>
      </c>
      <c r="B587" s="7">
        <v>44315</v>
      </c>
      <c r="C587" s="8" t="s">
        <v>7751</v>
      </c>
      <c r="D587" s="6" t="s">
        <v>7752</v>
      </c>
      <c r="E587" s="9">
        <v>92.882159999999999</v>
      </c>
      <c r="F587" s="10">
        <v>129</v>
      </c>
      <c r="G587" s="11">
        <v>0.27998325581395339</v>
      </c>
      <c r="H587" s="6" t="s">
        <v>6444</v>
      </c>
      <c r="I587" s="6" t="s">
        <v>6448</v>
      </c>
    </row>
    <row r="588" spans="1:9" x14ac:dyDescent="0.25">
      <c r="A588" s="6" t="s">
        <v>9</v>
      </c>
      <c r="B588" s="7">
        <v>44315</v>
      </c>
      <c r="C588" s="8" t="s">
        <v>7753</v>
      </c>
      <c r="D588" s="6" t="s">
        <v>7754</v>
      </c>
      <c r="E588" s="9">
        <v>185.37876</v>
      </c>
      <c r="F588" s="10">
        <v>299</v>
      </c>
      <c r="G588" s="11">
        <v>0.38000414715719072</v>
      </c>
      <c r="H588" s="6" t="s">
        <v>6441</v>
      </c>
      <c r="I588" s="6" t="s">
        <v>7755</v>
      </c>
    </row>
    <row r="589" spans="1:9" x14ac:dyDescent="0.25">
      <c r="A589" s="6" t="s">
        <v>9</v>
      </c>
      <c r="B589" s="7">
        <v>44315</v>
      </c>
      <c r="C589" s="8" t="s">
        <v>7756</v>
      </c>
      <c r="D589" s="6" t="s">
        <v>6297</v>
      </c>
      <c r="E589" s="9">
        <v>160.58216999999999</v>
      </c>
      <c r="F589" s="10">
        <v>259</v>
      </c>
      <c r="G589" s="11">
        <v>0.3799916216216217</v>
      </c>
      <c r="H589" s="6" t="s">
        <v>6441</v>
      </c>
      <c r="I589" s="6" t="s">
        <v>7757</v>
      </c>
    </row>
    <row r="590" spans="1:9" x14ac:dyDescent="0.25">
      <c r="A590" s="6" t="s">
        <v>9</v>
      </c>
      <c r="B590" s="7">
        <v>44312</v>
      </c>
      <c r="C590" s="8" t="s">
        <v>7758</v>
      </c>
      <c r="D590" s="6" t="s">
        <v>7759</v>
      </c>
      <c r="E590" s="9">
        <v>100.07928</v>
      </c>
      <c r="F590" s="10">
        <v>139</v>
      </c>
      <c r="G590" s="11">
        <v>0.28000517985611523</v>
      </c>
      <c r="H590" s="6" t="s">
        <v>6444</v>
      </c>
      <c r="I590" s="6" t="s">
        <v>7760</v>
      </c>
    </row>
    <row r="591" spans="1:9" x14ac:dyDescent="0.25">
      <c r="A591" s="6" t="s">
        <v>9</v>
      </c>
      <c r="B591" s="7">
        <v>44312</v>
      </c>
      <c r="C591" s="8" t="s">
        <v>7761</v>
      </c>
      <c r="D591" s="6" t="s">
        <v>7762</v>
      </c>
      <c r="E591" s="9">
        <v>92.882159999999999</v>
      </c>
      <c r="F591" s="10">
        <v>129</v>
      </c>
      <c r="G591" s="11">
        <v>0.27998325581395339</v>
      </c>
      <c r="H591" s="6" t="s">
        <v>6444</v>
      </c>
      <c r="I591" s="6" t="s">
        <v>6464</v>
      </c>
    </row>
    <row r="592" spans="1:9" x14ac:dyDescent="0.25">
      <c r="A592" s="6" t="s">
        <v>9</v>
      </c>
      <c r="B592" s="7">
        <v>44309</v>
      </c>
      <c r="C592" s="8" t="s">
        <v>7763</v>
      </c>
      <c r="D592" s="6" t="s">
        <v>7764</v>
      </c>
      <c r="E592" s="9">
        <v>51.351300000000002</v>
      </c>
      <c r="F592" s="10">
        <v>79</v>
      </c>
      <c r="G592" s="11">
        <v>0.34998354430379741</v>
      </c>
      <c r="H592" s="6" t="s">
        <v>48</v>
      </c>
      <c r="I592" s="6" t="s">
        <v>6539</v>
      </c>
    </row>
    <row r="593" spans="1:9" x14ac:dyDescent="0.25">
      <c r="A593" s="6" t="s">
        <v>9</v>
      </c>
      <c r="B593" s="7">
        <v>44309</v>
      </c>
      <c r="C593" s="8" t="s">
        <v>7765</v>
      </c>
      <c r="D593" s="6" t="s">
        <v>7766</v>
      </c>
      <c r="E593" s="9">
        <v>78.480360000000005</v>
      </c>
      <c r="F593" s="10">
        <v>109</v>
      </c>
      <c r="G593" s="11">
        <v>0.27999669724770643</v>
      </c>
      <c r="H593" s="6" t="s">
        <v>6444</v>
      </c>
      <c r="I593" s="6" t="s">
        <v>6539</v>
      </c>
    </row>
    <row r="594" spans="1:9" x14ac:dyDescent="0.25">
      <c r="A594" s="6" t="s">
        <v>9</v>
      </c>
      <c r="B594" s="7">
        <v>44309</v>
      </c>
      <c r="C594" s="8" t="s">
        <v>7767</v>
      </c>
      <c r="D594" s="6" t="s">
        <v>7768</v>
      </c>
      <c r="E594" s="9">
        <v>100.07928</v>
      </c>
      <c r="F594" s="10">
        <v>139</v>
      </c>
      <c r="G594" s="11">
        <v>0.28000517985611523</v>
      </c>
      <c r="H594" s="6" t="s">
        <v>6444</v>
      </c>
      <c r="I594" s="6" t="s">
        <v>6485</v>
      </c>
    </row>
    <row r="595" spans="1:9" x14ac:dyDescent="0.25">
      <c r="A595" s="6" t="s">
        <v>9</v>
      </c>
      <c r="B595" s="7">
        <v>44309</v>
      </c>
      <c r="C595" s="8" t="s">
        <v>7769</v>
      </c>
      <c r="D595" s="6" t="s">
        <v>191</v>
      </c>
      <c r="E595" s="9">
        <v>114.48108000000001</v>
      </c>
      <c r="F595" s="10">
        <v>159</v>
      </c>
      <c r="G595" s="11">
        <v>0.27999320754716972</v>
      </c>
      <c r="H595" s="6" t="s">
        <v>6444</v>
      </c>
      <c r="I595" s="6" t="s">
        <v>6649</v>
      </c>
    </row>
    <row r="596" spans="1:9" x14ac:dyDescent="0.25">
      <c r="A596" s="6" t="s">
        <v>9</v>
      </c>
      <c r="B596" s="7">
        <v>44309</v>
      </c>
      <c r="C596" s="8" t="s">
        <v>7770</v>
      </c>
      <c r="D596" s="6" t="s">
        <v>2772</v>
      </c>
      <c r="E596" s="9">
        <v>100.07928</v>
      </c>
      <c r="F596" s="10">
        <v>139</v>
      </c>
      <c r="G596" s="11">
        <v>0.28000517985611523</v>
      </c>
      <c r="H596" s="6" t="s">
        <v>6444</v>
      </c>
      <c r="I596" s="6" t="s">
        <v>6464</v>
      </c>
    </row>
    <row r="597" spans="1:9" x14ac:dyDescent="0.25">
      <c r="A597" s="6" t="s">
        <v>9</v>
      </c>
      <c r="B597" s="7">
        <v>44308</v>
      </c>
      <c r="C597" s="8" t="s">
        <v>7771</v>
      </c>
      <c r="D597" s="6" t="s">
        <v>7772</v>
      </c>
      <c r="E597" s="9">
        <v>100.07928</v>
      </c>
      <c r="F597" s="10">
        <v>139</v>
      </c>
      <c r="G597" s="11">
        <v>0.28000517985611523</v>
      </c>
      <c r="H597" s="6" t="s">
        <v>6444</v>
      </c>
      <c r="I597" s="6" t="s">
        <v>7679</v>
      </c>
    </row>
    <row r="598" spans="1:9" x14ac:dyDescent="0.25">
      <c r="A598" s="6" t="s">
        <v>9</v>
      </c>
      <c r="B598" s="7">
        <v>44308</v>
      </c>
      <c r="C598" s="8" t="s">
        <v>7773</v>
      </c>
      <c r="D598" s="6" t="s">
        <v>350</v>
      </c>
      <c r="E598" s="9">
        <v>73.777830000000009</v>
      </c>
      <c r="F598" s="10">
        <v>119</v>
      </c>
      <c r="G598" s="11">
        <v>0.3800182352941176</v>
      </c>
      <c r="H598" s="6" t="s">
        <v>6441</v>
      </c>
      <c r="I598" s="6" t="s">
        <v>6451</v>
      </c>
    </row>
    <row r="599" spans="1:9" x14ac:dyDescent="0.25">
      <c r="A599" s="6" t="s">
        <v>9</v>
      </c>
      <c r="B599" s="7">
        <v>44306</v>
      </c>
      <c r="C599" s="8" t="s">
        <v>7774</v>
      </c>
      <c r="D599" s="6" t="s">
        <v>7775</v>
      </c>
      <c r="E599" s="9">
        <v>160.58216999999999</v>
      </c>
      <c r="F599" s="10">
        <v>259</v>
      </c>
      <c r="G599" s="11">
        <v>0.3799916216216217</v>
      </c>
      <c r="H599" s="6" t="s">
        <v>6441</v>
      </c>
      <c r="I599" s="6" t="s">
        <v>6522</v>
      </c>
    </row>
    <row r="600" spans="1:9" x14ac:dyDescent="0.25">
      <c r="A600" s="6" t="s">
        <v>9</v>
      </c>
      <c r="B600" s="7">
        <v>44305</v>
      </c>
      <c r="C600" s="8" t="s">
        <v>7776</v>
      </c>
      <c r="D600" s="6" t="s">
        <v>7777</v>
      </c>
      <c r="E600" s="9">
        <v>85.677480000000003</v>
      </c>
      <c r="F600" s="10">
        <v>119</v>
      </c>
      <c r="G600" s="11">
        <v>0.28002117647058822</v>
      </c>
      <c r="H600" s="6" t="s">
        <v>6444</v>
      </c>
      <c r="I600" s="6" t="s">
        <v>6485</v>
      </c>
    </row>
    <row r="601" spans="1:9" x14ac:dyDescent="0.25">
      <c r="A601" s="6" t="s">
        <v>9</v>
      </c>
      <c r="B601" s="7">
        <v>44305</v>
      </c>
      <c r="C601" s="8" t="s">
        <v>7778</v>
      </c>
      <c r="D601" s="6" t="s">
        <v>7779</v>
      </c>
      <c r="E601" s="9">
        <v>185.37876</v>
      </c>
      <c r="F601" s="10">
        <v>299</v>
      </c>
      <c r="G601" s="11">
        <v>0.38000414715719072</v>
      </c>
      <c r="H601" s="6" t="s">
        <v>6441</v>
      </c>
      <c r="I601" s="6" t="s">
        <v>7780</v>
      </c>
    </row>
    <row r="602" spans="1:9" x14ac:dyDescent="0.25">
      <c r="A602" s="6" t="s">
        <v>9</v>
      </c>
      <c r="B602" s="7">
        <v>44302</v>
      </c>
      <c r="C602" s="8" t="s">
        <v>7781</v>
      </c>
      <c r="D602" s="6" t="s">
        <v>7782</v>
      </c>
      <c r="E602" s="9">
        <v>92.882159999999999</v>
      </c>
      <c r="F602" s="10">
        <v>129</v>
      </c>
      <c r="G602" s="11">
        <v>0.27998325581395339</v>
      </c>
      <c r="H602" s="6" t="s">
        <v>6444</v>
      </c>
      <c r="I602" s="6" t="s">
        <v>6522</v>
      </c>
    </row>
    <row r="603" spans="1:9" x14ac:dyDescent="0.25">
      <c r="A603" s="6" t="s">
        <v>9</v>
      </c>
      <c r="B603" s="7">
        <v>44300</v>
      </c>
      <c r="C603" s="8" t="s">
        <v>7783</v>
      </c>
      <c r="D603" s="6" t="s">
        <v>7784</v>
      </c>
      <c r="E603" s="9">
        <v>185.37876</v>
      </c>
      <c r="F603" s="10">
        <v>299</v>
      </c>
      <c r="G603" s="11">
        <v>0.38000414715719072</v>
      </c>
      <c r="H603" s="6" t="s">
        <v>6441</v>
      </c>
      <c r="I603" s="6" t="s">
        <v>6472</v>
      </c>
    </row>
    <row r="604" spans="1:9" x14ac:dyDescent="0.25">
      <c r="A604" s="6" t="s">
        <v>9</v>
      </c>
      <c r="B604" s="7">
        <v>44295</v>
      </c>
      <c r="C604" s="8" t="s">
        <v>7785</v>
      </c>
      <c r="D604" s="6" t="s">
        <v>7786</v>
      </c>
      <c r="E604" s="9">
        <v>85.677480000000003</v>
      </c>
      <c r="F604" s="10">
        <v>119</v>
      </c>
      <c r="G604" s="11">
        <v>0.28002117647058822</v>
      </c>
      <c r="H604" s="6" t="s">
        <v>6444</v>
      </c>
      <c r="I604" s="6" t="s">
        <v>6522</v>
      </c>
    </row>
    <row r="605" spans="1:9" x14ac:dyDescent="0.25">
      <c r="A605" s="6" t="s">
        <v>9</v>
      </c>
      <c r="B605" s="7">
        <v>44295</v>
      </c>
      <c r="C605" s="8" t="s">
        <v>7787</v>
      </c>
      <c r="D605" s="6" t="s">
        <v>7788</v>
      </c>
      <c r="E605" s="9">
        <v>100.07928</v>
      </c>
      <c r="F605" s="10">
        <v>139</v>
      </c>
      <c r="G605" s="11">
        <v>0.28000517985611523</v>
      </c>
      <c r="H605" s="6" t="s">
        <v>6444</v>
      </c>
      <c r="I605" s="6" t="s">
        <v>6581</v>
      </c>
    </row>
    <row r="606" spans="1:9" x14ac:dyDescent="0.25">
      <c r="A606" s="6" t="s">
        <v>9</v>
      </c>
      <c r="B606" s="7">
        <v>44295</v>
      </c>
      <c r="C606" s="8" t="s">
        <v>7789</v>
      </c>
      <c r="D606" s="6" t="s">
        <v>7790</v>
      </c>
      <c r="E606" s="9">
        <v>68.395319999999998</v>
      </c>
      <c r="F606" s="10">
        <v>94.99</v>
      </c>
      <c r="G606" s="11">
        <v>0.27997347089167279</v>
      </c>
      <c r="H606" s="6" t="s">
        <v>6444</v>
      </c>
      <c r="I606" s="6" t="s">
        <v>6960</v>
      </c>
    </row>
    <row r="607" spans="1:9" x14ac:dyDescent="0.25">
      <c r="A607" s="6" t="s">
        <v>9</v>
      </c>
      <c r="B607" s="7">
        <v>44295</v>
      </c>
      <c r="C607" s="8" t="s">
        <v>7791</v>
      </c>
      <c r="D607" s="6" t="s">
        <v>7792</v>
      </c>
      <c r="E607" s="9">
        <v>92.882159999999999</v>
      </c>
      <c r="F607" s="10">
        <v>129</v>
      </c>
      <c r="G607" s="11">
        <v>0.27998325581395339</v>
      </c>
      <c r="H607" s="6" t="s">
        <v>6444</v>
      </c>
      <c r="I607" s="6" t="s">
        <v>6512</v>
      </c>
    </row>
    <row r="608" spans="1:9" x14ac:dyDescent="0.25">
      <c r="A608" s="6" t="s">
        <v>9</v>
      </c>
      <c r="B608" s="7">
        <v>44293</v>
      </c>
      <c r="C608" s="8" t="s">
        <v>7793</v>
      </c>
      <c r="D608" s="6" t="s">
        <v>28</v>
      </c>
      <c r="E608" s="9">
        <v>185.37876</v>
      </c>
      <c r="F608" s="10">
        <v>299</v>
      </c>
      <c r="G608" s="11">
        <v>0.38000414715719072</v>
      </c>
      <c r="H608" s="6" t="s">
        <v>6441</v>
      </c>
      <c r="I608" s="6" t="s">
        <v>6522</v>
      </c>
    </row>
    <row r="609" spans="1:9" x14ac:dyDescent="0.25">
      <c r="A609" s="6" t="s">
        <v>9</v>
      </c>
      <c r="B609" s="7">
        <v>44291</v>
      </c>
      <c r="C609" s="8" t="s">
        <v>7794</v>
      </c>
      <c r="D609" s="6" t="s">
        <v>7795</v>
      </c>
      <c r="E609" s="9">
        <v>100.07928</v>
      </c>
      <c r="F609" s="10">
        <v>139</v>
      </c>
      <c r="G609" s="11">
        <v>0.28000517985611523</v>
      </c>
      <c r="H609" s="6" t="s">
        <v>6444</v>
      </c>
      <c r="I609" s="6" t="s">
        <v>7155</v>
      </c>
    </row>
    <row r="610" spans="1:9" x14ac:dyDescent="0.25">
      <c r="A610" s="6" t="s">
        <v>9</v>
      </c>
      <c r="B610" s="7">
        <v>44287</v>
      </c>
      <c r="C610" s="8" t="s">
        <v>7796</v>
      </c>
      <c r="D610" s="6" t="s">
        <v>270</v>
      </c>
      <c r="E610" s="9">
        <v>114.48108000000001</v>
      </c>
      <c r="F610" s="10">
        <v>159</v>
      </c>
      <c r="G610" s="11">
        <v>0.27999320754716972</v>
      </c>
      <c r="H610" s="6" t="s">
        <v>6444</v>
      </c>
      <c r="I610" s="6" t="s">
        <v>7797</v>
      </c>
    </row>
    <row r="611" spans="1:9" x14ac:dyDescent="0.25">
      <c r="A611" s="6" t="s">
        <v>9</v>
      </c>
      <c r="B611" s="7">
        <v>44286</v>
      </c>
      <c r="C611" s="8" t="s">
        <v>7798</v>
      </c>
      <c r="D611" s="6" t="s">
        <v>7799</v>
      </c>
      <c r="E611" s="9">
        <v>100.07928</v>
      </c>
      <c r="F611" s="10">
        <v>139</v>
      </c>
      <c r="G611" s="11">
        <v>0.28000517985611523</v>
      </c>
      <c r="H611" s="6" t="s">
        <v>6444</v>
      </c>
      <c r="I611" s="6" t="s">
        <v>7306</v>
      </c>
    </row>
    <row r="612" spans="1:9" x14ac:dyDescent="0.25">
      <c r="A612" s="6" t="s">
        <v>9</v>
      </c>
      <c r="B612" s="7">
        <v>44286</v>
      </c>
      <c r="C612" s="8" t="s">
        <v>7800</v>
      </c>
      <c r="D612" s="6" t="s">
        <v>7801</v>
      </c>
      <c r="E612" s="9">
        <v>92.882159999999999</v>
      </c>
      <c r="F612" s="10">
        <v>129</v>
      </c>
      <c r="G612" s="11">
        <v>0.27998325581395339</v>
      </c>
      <c r="H612" s="6" t="s">
        <v>6444</v>
      </c>
      <c r="I612" s="6" t="s">
        <v>6448</v>
      </c>
    </row>
    <row r="613" spans="1:9" x14ac:dyDescent="0.25">
      <c r="A613" s="6" t="s">
        <v>9</v>
      </c>
      <c r="B613" s="7">
        <v>44286</v>
      </c>
      <c r="C613" s="8" t="s">
        <v>7802</v>
      </c>
      <c r="D613" s="6" t="s">
        <v>7803</v>
      </c>
      <c r="E613" s="9">
        <v>150.48179999999999</v>
      </c>
      <c r="F613" s="10">
        <v>209</v>
      </c>
      <c r="G613" s="11">
        <v>0.27999138755980851</v>
      </c>
      <c r="H613" s="6" t="s">
        <v>6444</v>
      </c>
      <c r="I613" s="6" t="s">
        <v>6883</v>
      </c>
    </row>
    <row r="614" spans="1:9" x14ac:dyDescent="0.25">
      <c r="A614" s="6" t="s">
        <v>9</v>
      </c>
      <c r="B614" s="7">
        <v>44281</v>
      </c>
      <c r="C614" s="8" t="s">
        <v>7804</v>
      </c>
      <c r="D614" s="6" t="s">
        <v>7805</v>
      </c>
      <c r="E614" s="9">
        <v>114.48108000000001</v>
      </c>
      <c r="F614" s="10">
        <v>159</v>
      </c>
      <c r="G614" s="11">
        <v>0.27999320754716972</v>
      </c>
      <c r="H614" s="6" t="s">
        <v>6444</v>
      </c>
      <c r="I614" s="6" t="s">
        <v>6539</v>
      </c>
    </row>
    <row r="615" spans="1:9" x14ac:dyDescent="0.25">
      <c r="A615" s="6" t="s">
        <v>9</v>
      </c>
      <c r="B615" s="7">
        <v>44281</v>
      </c>
      <c r="C615" s="8" t="s">
        <v>7806</v>
      </c>
      <c r="D615" s="6" t="s">
        <v>7788</v>
      </c>
      <c r="E615" s="9">
        <v>100.07928</v>
      </c>
      <c r="F615" s="10">
        <v>139</v>
      </c>
      <c r="G615" s="11">
        <v>0.28000517985611523</v>
      </c>
      <c r="H615" s="6" t="s">
        <v>6444</v>
      </c>
      <c r="I615" s="6" t="s">
        <v>7807</v>
      </c>
    </row>
    <row r="616" spans="1:9" x14ac:dyDescent="0.25">
      <c r="A616" s="6" t="s">
        <v>9</v>
      </c>
      <c r="B616" s="7">
        <v>44281</v>
      </c>
      <c r="C616" s="8" t="s">
        <v>7808</v>
      </c>
      <c r="D616" s="6" t="s">
        <v>7809</v>
      </c>
      <c r="E616" s="9">
        <v>114.48108000000001</v>
      </c>
      <c r="F616" s="10">
        <v>159</v>
      </c>
      <c r="G616" s="11">
        <v>0.27999320754716972</v>
      </c>
      <c r="H616" s="6" t="s">
        <v>6444</v>
      </c>
      <c r="I616" s="6" t="s">
        <v>6508</v>
      </c>
    </row>
    <row r="617" spans="1:9" x14ac:dyDescent="0.25">
      <c r="A617" s="6" t="s">
        <v>9</v>
      </c>
      <c r="B617" s="7">
        <v>44281</v>
      </c>
      <c r="C617" s="8" t="s">
        <v>7810</v>
      </c>
      <c r="D617" s="6" t="s">
        <v>7811</v>
      </c>
      <c r="E617" s="9">
        <v>78.480360000000005</v>
      </c>
      <c r="F617" s="10">
        <v>109</v>
      </c>
      <c r="G617" s="11">
        <v>0.27999669724770643</v>
      </c>
      <c r="H617" s="6" t="s">
        <v>6444</v>
      </c>
      <c r="I617" s="6" t="s">
        <v>7812</v>
      </c>
    </row>
    <row r="618" spans="1:9" x14ac:dyDescent="0.25">
      <c r="A618" s="6" t="s">
        <v>9</v>
      </c>
      <c r="B618" s="7">
        <v>44281</v>
      </c>
      <c r="C618" s="8" t="s">
        <v>7813</v>
      </c>
      <c r="D618" s="6" t="s">
        <v>7814</v>
      </c>
      <c r="E618" s="9">
        <v>100.07928</v>
      </c>
      <c r="F618" s="10">
        <v>139</v>
      </c>
      <c r="G618" s="11">
        <v>0.28000517985611523</v>
      </c>
      <c r="H618" s="6" t="s">
        <v>6444</v>
      </c>
      <c r="I618" s="6" t="s">
        <v>7360</v>
      </c>
    </row>
    <row r="619" spans="1:9" x14ac:dyDescent="0.25">
      <c r="A619" s="6" t="s">
        <v>9</v>
      </c>
      <c r="B619" s="7">
        <v>44281</v>
      </c>
      <c r="C619" s="8" t="s">
        <v>7815</v>
      </c>
      <c r="D619" s="6" t="s">
        <v>7816</v>
      </c>
      <c r="E619" s="9">
        <v>85.677480000000003</v>
      </c>
      <c r="F619" s="10">
        <v>119</v>
      </c>
      <c r="G619" s="11">
        <v>0.28002117647058822</v>
      </c>
      <c r="H619" s="6" t="s">
        <v>6444</v>
      </c>
      <c r="I619" s="6" t="s">
        <v>6649</v>
      </c>
    </row>
    <row r="620" spans="1:9" x14ac:dyDescent="0.25">
      <c r="A620" s="6" t="s">
        <v>9</v>
      </c>
      <c r="B620" s="7">
        <v>44280</v>
      </c>
      <c r="C620" s="8" t="s">
        <v>7817</v>
      </c>
      <c r="D620" s="6" t="s">
        <v>7818</v>
      </c>
      <c r="E620" s="9">
        <v>83.851950000000016</v>
      </c>
      <c r="F620" s="10">
        <v>129</v>
      </c>
      <c r="G620" s="11">
        <v>0.34998488372093012</v>
      </c>
      <c r="H620" s="6" t="s">
        <v>48</v>
      </c>
      <c r="I620" s="6" t="s">
        <v>6497</v>
      </c>
    </row>
    <row r="621" spans="1:9" x14ac:dyDescent="0.25">
      <c r="A621" s="6" t="s">
        <v>9</v>
      </c>
      <c r="B621" s="7">
        <v>44277</v>
      </c>
      <c r="C621" s="8" t="s">
        <v>7819</v>
      </c>
      <c r="D621" s="6" t="s">
        <v>7820</v>
      </c>
      <c r="E621" s="9">
        <v>92.882159999999999</v>
      </c>
      <c r="F621" s="10">
        <v>129</v>
      </c>
      <c r="G621" s="11">
        <v>0.27998325581395339</v>
      </c>
      <c r="H621" s="6" t="s">
        <v>6444</v>
      </c>
      <c r="I621" s="6" t="s">
        <v>6539</v>
      </c>
    </row>
    <row r="622" spans="1:9" x14ac:dyDescent="0.25">
      <c r="A622" s="6" t="s">
        <v>9</v>
      </c>
      <c r="B622" s="7">
        <v>44274</v>
      </c>
      <c r="C622" s="8" t="s">
        <v>7821</v>
      </c>
      <c r="D622" s="6" t="s">
        <v>7822</v>
      </c>
      <c r="E622" s="9">
        <v>114.48108000000001</v>
      </c>
      <c r="F622" s="10">
        <v>159</v>
      </c>
      <c r="G622" s="11">
        <v>0.27999320754716972</v>
      </c>
      <c r="H622" s="6" t="s">
        <v>6444</v>
      </c>
      <c r="I622" s="6" t="s">
        <v>6883</v>
      </c>
    </row>
    <row r="623" spans="1:9" x14ac:dyDescent="0.25">
      <c r="A623" s="6" t="s">
        <v>9</v>
      </c>
      <c r="B623" s="7">
        <v>44274</v>
      </c>
      <c r="C623" s="8" t="s">
        <v>7823</v>
      </c>
      <c r="D623" s="6" t="s">
        <v>7824</v>
      </c>
      <c r="E623" s="9">
        <v>92.882159999999999</v>
      </c>
      <c r="F623" s="10">
        <v>129</v>
      </c>
      <c r="G623" s="11">
        <v>0.27998325581395339</v>
      </c>
      <c r="H623" s="6" t="s">
        <v>6444</v>
      </c>
      <c r="I623" s="6" t="s">
        <v>6539</v>
      </c>
    </row>
    <row r="624" spans="1:9" x14ac:dyDescent="0.25">
      <c r="A624" s="6" t="s">
        <v>9</v>
      </c>
      <c r="B624" s="7">
        <v>44274</v>
      </c>
      <c r="C624" s="8" t="s">
        <v>7825</v>
      </c>
      <c r="D624" s="6" t="s">
        <v>6490</v>
      </c>
      <c r="E624" s="9">
        <v>85.677480000000003</v>
      </c>
      <c r="F624" s="10">
        <v>119</v>
      </c>
      <c r="G624" s="11">
        <v>0.28002117647058822</v>
      </c>
      <c r="H624" s="6" t="s">
        <v>6444</v>
      </c>
      <c r="I624" s="6" t="s">
        <v>6491</v>
      </c>
    </row>
    <row r="625" spans="1:9" x14ac:dyDescent="0.25">
      <c r="A625" s="6" t="s">
        <v>9</v>
      </c>
      <c r="B625" s="7">
        <v>44274</v>
      </c>
      <c r="C625" s="8" t="s">
        <v>7826</v>
      </c>
      <c r="D625" s="6" t="s">
        <v>7827</v>
      </c>
      <c r="E625" s="9">
        <v>114.48108000000001</v>
      </c>
      <c r="F625" s="10">
        <v>159</v>
      </c>
      <c r="G625" s="11">
        <v>0.27999320754716972</v>
      </c>
      <c r="H625" s="6" t="s">
        <v>6444</v>
      </c>
      <c r="I625" s="6" t="s">
        <v>6512</v>
      </c>
    </row>
    <row r="626" spans="1:9" x14ac:dyDescent="0.25">
      <c r="A626" s="6" t="s">
        <v>9</v>
      </c>
      <c r="B626" s="7">
        <v>44274</v>
      </c>
      <c r="C626" s="8" t="s">
        <v>7828</v>
      </c>
      <c r="D626" s="6" t="s">
        <v>7829</v>
      </c>
      <c r="E626" s="9">
        <v>57.531599999999997</v>
      </c>
      <c r="F626" s="10">
        <v>79.900000000000006</v>
      </c>
      <c r="G626" s="11">
        <v>0.27995494367959961</v>
      </c>
      <c r="H626" s="6" t="s">
        <v>6444</v>
      </c>
      <c r="I626" s="6" t="s">
        <v>7227</v>
      </c>
    </row>
    <row r="627" spans="1:9" x14ac:dyDescent="0.25">
      <c r="A627" s="6" t="s">
        <v>9</v>
      </c>
      <c r="B627" s="7">
        <v>44274</v>
      </c>
      <c r="C627" s="8" t="s">
        <v>7830</v>
      </c>
      <c r="D627" s="6" t="s">
        <v>7831</v>
      </c>
      <c r="E627" s="9">
        <v>114.48108000000001</v>
      </c>
      <c r="F627" s="10">
        <v>159</v>
      </c>
      <c r="G627" s="11">
        <v>0.27999320754716972</v>
      </c>
      <c r="H627" s="6" t="s">
        <v>6444</v>
      </c>
      <c r="I627" s="6" t="s">
        <v>6508</v>
      </c>
    </row>
    <row r="628" spans="1:9" x14ac:dyDescent="0.25">
      <c r="A628" s="6" t="s">
        <v>9</v>
      </c>
      <c r="B628" s="7">
        <v>44274</v>
      </c>
      <c r="C628" s="8" t="s">
        <v>7832</v>
      </c>
      <c r="D628" s="6" t="s">
        <v>7833</v>
      </c>
      <c r="E628" s="9">
        <v>92.882159999999999</v>
      </c>
      <c r="F628" s="10">
        <v>129</v>
      </c>
      <c r="G628" s="11">
        <v>0.27998325581395339</v>
      </c>
      <c r="H628" s="6" t="s">
        <v>6444</v>
      </c>
      <c r="I628" s="6" t="s">
        <v>6467</v>
      </c>
    </row>
    <row r="629" spans="1:9" x14ac:dyDescent="0.25">
      <c r="A629" s="6" t="s">
        <v>9</v>
      </c>
      <c r="B629" s="7">
        <v>44274</v>
      </c>
      <c r="C629" s="8" t="s">
        <v>7834</v>
      </c>
      <c r="D629" s="6" t="s">
        <v>6490</v>
      </c>
      <c r="E629" s="9">
        <v>78.480360000000005</v>
      </c>
      <c r="F629" s="10">
        <v>109</v>
      </c>
      <c r="G629" s="11">
        <v>0.27999669724770643</v>
      </c>
      <c r="H629" s="6" t="s">
        <v>6444</v>
      </c>
      <c r="I629" s="6" t="s">
        <v>6491</v>
      </c>
    </row>
    <row r="630" spans="1:9" x14ac:dyDescent="0.25">
      <c r="A630" s="6" t="s">
        <v>9</v>
      </c>
      <c r="B630" s="7">
        <v>44274</v>
      </c>
      <c r="C630" s="8" t="s">
        <v>7835</v>
      </c>
      <c r="D630" s="6" t="s">
        <v>7836</v>
      </c>
      <c r="E630" s="9">
        <v>114.48108000000001</v>
      </c>
      <c r="F630" s="10">
        <v>159</v>
      </c>
      <c r="G630" s="11">
        <v>0.27999320754716972</v>
      </c>
      <c r="H630" s="6" t="s">
        <v>6444</v>
      </c>
      <c r="I630" s="6" t="s">
        <v>6467</v>
      </c>
    </row>
    <row r="631" spans="1:9" x14ac:dyDescent="0.25">
      <c r="A631" s="6" t="s">
        <v>9</v>
      </c>
      <c r="B631" s="7">
        <v>44274</v>
      </c>
      <c r="C631" s="8" t="s">
        <v>7837</v>
      </c>
      <c r="D631" s="6" t="s">
        <v>7838</v>
      </c>
      <c r="E631" s="9">
        <v>114.48108000000001</v>
      </c>
      <c r="F631" s="10">
        <v>159</v>
      </c>
      <c r="G631" s="11">
        <v>0.27999320754716972</v>
      </c>
      <c r="H631" s="6" t="s">
        <v>6444</v>
      </c>
      <c r="I631" s="6" t="s">
        <v>7839</v>
      </c>
    </row>
    <row r="632" spans="1:9" x14ac:dyDescent="0.25">
      <c r="A632" s="6" t="s">
        <v>9</v>
      </c>
      <c r="B632" s="7">
        <v>44273</v>
      </c>
      <c r="C632" s="8" t="s">
        <v>7840</v>
      </c>
      <c r="D632" s="6" t="s">
        <v>7841</v>
      </c>
      <c r="E632" s="9">
        <v>110.98248</v>
      </c>
      <c r="F632" s="10">
        <v>179</v>
      </c>
      <c r="G632" s="11">
        <v>0.37998614525139662</v>
      </c>
      <c r="H632" s="6" t="s">
        <v>6441</v>
      </c>
      <c r="I632" s="6" t="s">
        <v>6488</v>
      </c>
    </row>
    <row r="633" spans="1:9" x14ac:dyDescent="0.25">
      <c r="A633" s="6" t="s">
        <v>9</v>
      </c>
      <c r="B633" s="7">
        <v>44272</v>
      </c>
      <c r="C633" s="8" t="s">
        <v>7842</v>
      </c>
      <c r="D633" s="6" t="s">
        <v>7843</v>
      </c>
      <c r="E633" s="9">
        <v>96.846750000000014</v>
      </c>
      <c r="F633" s="10">
        <v>149</v>
      </c>
      <c r="G633" s="11">
        <v>0.35002181208053679</v>
      </c>
      <c r="H633" s="6" t="s">
        <v>48</v>
      </c>
      <c r="I633" s="6" t="s">
        <v>6649</v>
      </c>
    </row>
    <row r="634" spans="1:9" x14ac:dyDescent="0.25">
      <c r="A634" s="6" t="s">
        <v>9</v>
      </c>
      <c r="B634" s="7">
        <v>44271</v>
      </c>
      <c r="C634" s="8" t="s">
        <v>7844</v>
      </c>
      <c r="D634" s="6" t="s">
        <v>7845</v>
      </c>
      <c r="E634" s="9">
        <v>160.58216999999999</v>
      </c>
      <c r="F634" s="10">
        <v>259</v>
      </c>
      <c r="G634" s="11">
        <v>0.3799916216216217</v>
      </c>
      <c r="H634" s="6" t="s">
        <v>6441</v>
      </c>
      <c r="I634" s="6" t="s">
        <v>7846</v>
      </c>
    </row>
    <row r="635" spans="1:9" x14ac:dyDescent="0.25">
      <c r="A635" s="6" t="s">
        <v>9</v>
      </c>
      <c r="B635" s="7">
        <v>44271</v>
      </c>
      <c r="C635" s="8" t="s">
        <v>7847</v>
      </c>
      <c r="D635" s="6" t="s">
        <v>7848</v>
      </c>
      <c r="E635" s="9">
        <v>185.37876</v>
      </c>
      <c r="F635" s="10">
        <v>299</v>
      </c>
      <c r="G635" s="11">
        <v>0.38000414715719072</v>
      </c>
      <c r="H635" s="6" t="s">
        <v>6441</v>
      </c>
      <c r="I635" s="6" t="s">
        <v>6497</v>
      </c>
    </row>
    <row r="636" spans="1:9" x14ac:dyDescent="0.25">
      <c r="A636" s="6" t="s">
        <v>9</v>
      </c>
      <c r="B636" s="7">
        <v>44267</v>
      </c>
      <c r="C636" s="8" t="s">
        <v>7849</v>
      </c>
      <c r="D636" s="6" t="s">
        <v>7850</v>
      </c>
      <c r="E636" s="9">
        <v>51.351300000000002</v>
      </c>
      <c r="F636" s="10">
        <v>79</v>
      </c>
      <c r="G636" s="11">
        <v>0.34998354430379741</v>
      </c>
      <c r="H636" s="6" t="s">
        <v>48</v>
      </c>
      <c r="I636" s="6" t="s">
        <v>6470</v>
      </c>
    </row>
    <row r="637" spans="1:9" x14ac:dyDescent="0.25">
      <c r="A637" s="6" t="s">
        <v>9</v>
      </c>
      <c r="B637" s="7">
        <v>44267</v>
      </c>
      <c r="C637" s="8" t="s">
        <v>7851</v>
      </c>
      <c r="D637" s="6" t="s">
        <v>7852</v>
      </c>
      <c r="E637" s="9">
        <v>100.07928</v>
      </c>
      <c r="F637" s="10">
        <v>139</v>
      </c>
      <c r="G637" s="11">
        <v>0.28000517985611523</v>
      </c>
      <c r="H637" s="6" t="s">
        <v>6444</v>
      </c>
      <c r="I637" s="6" t="s">
        <v>7182</v>
      </c>
    </row>
    <row r="638" spans="1:9" x14ac:dyDescent="0.25">
      <c r="A638" s="6" t="s">
        <v>9</v>
      </c>
      <c r="B638" s="7">
        <v>44267</v>
      </c>
      <c r="C638" s="8" t="s">
        <v>7853</v>
      </c>
      <c r="D638" s="6" t="s">
        <v>7854</v>
      </c>
      <c r="E638" s="9">
        <v>68.395319999999998</v>
      </c>
      <c r="F638" s="10">
        <v>94.99</v>
      </c>
      <c r="G638" s="11">
        <v>0.27997347089167279</v>
      </c>
      <c r="H638" s="6" t="s">
        <v>6444</v>
      </c>
      <c r="I638" s="6" t="s">
        <v>6497</v>
      </c>
    </row>
    <row r="639" spans="1:9" x14ac:dyDescent="0.25">
      <c r="A639" s="6" t="s">
        <v>9</v>
      </c>
      <c r="B639" s="7">
        <v>44267</v>
      </c>
      <c r="C639" s="8" t="s">
        <v>7855</v>
      </c>
      <c r="D639" s="6" t="s">
        <v>530</v>
      </c>
      <c r="E639" s="9">
        <v>123.37752</v>
      </c>
      <c r="F639" s="10">
        <v>199</v>
      </c>
      <c r="G639" s="11">
        <v>0.38001246231155772</v>
      </c>
      <c r="H639" s="6" t="s">
        <v>6441</v>
      </c>
      <c r="I639" s="6" t="s">
        <v>6539</v>
      </c>
    </row>
    <row r="640" spans="1:9" x14ac:dyDescent="0.25">
      <c r="A640" s="6" t="s">
        <v>9</v>
      </c>
      <c r="B640" s="7">
        <v>44266</v>
      </c>
      <c r="C640" s="8" t="s">
        <v>7856</v>
      </c>
      <c r="D640" s="6" t="s">
        <v>7857</v>
      </c>
      <c r="E640" s="9">
        <v>78.480360000000005</v>
      </c>
      <c r="F640" s="10">
        <v>109</v>
      </c>
      <c r="G640" s="11">
        <v>0.27999669724770643</v>
      </c>
      <c r="H640" s="6" t="s">
        <v>6444</v>
      </c>
      <c r="I640" s="6" t="s">
        <v>6761</v>
      </c>
    </row>
    <row r="641" spans="1:9" x14ac:dyDescent="0.25">
      <c r="A641" s="6" t="s">
        <v>9</v>
      </c>
      <c r="B641" s="7">
        <v>44266</v>
      </c>
      <c r="C641" s="8" t="s">
        <v>7858</v>
      </c>
      <c r="D641" s="6" t="s">
        <v>7859</v>
      </c>
      <c r="E641" s="9">
        <v>160.58216999999999</v>
      </c>
      <c r="F641" s="10">
        <v>259</v>
      </c>
      <c r="G641" s="11">
        <v>0.3799916216216217</v>
      </c>
      <c r="H641" s="6" t="s">
        <v>6441</v>
      </c>
      <c r="I641" s="6" t="s">
        <v>6448</v>
      </c>
    </row>
    <row r="642" spans="1:9" x14ac:dyDescent="0.25">
      <c r="A642" s="6" t="s">
        <v>9</v>
      </c>
      <c r="B642" s="7">
        <v>44263</v>
      </c>
      <c r="C642" s="8" t="s">
        <v>7860</v>
      </c>
      <c r="D642" s="6" t="s">
        <v>7861</v>
      </c>
      <c r="E642" s="9">
        <v>114.48108000000001</v>
      </c>
      <c r="F642" s="10">
        <v>159</v>
      </c>
      <c r="G642" s="11">
        <v>0.27999320754716972</v>
      </c>
      <c r="H642" s="6" t="s">
        <v>6444</v>
      </c>
      <c r="I642" s="6" t="s">
        <v>6522</v>
      </c>
    </row>
    <row r="643" spans="1:9" x14ac:dyDescent="0.25">
      <c r="A643" s="6" t="s">
        <v>9</v>
      </c>
      <c r="B643" s="7">
        <v>44263</v>
      </c>
      <c r="C643" s="8" t="s">
        <v>7862</v>
      </c>
      <c r="D643" s="6" t="s">
        <v>7863</v>
      </c>
      <c r="E643" s="9">
        <v>78.480360000000005</v>
      </c>
      <c r="F643" s="10">
        <v>109</v>
      </c>
      <c r="G643" s="11">
        <v>0.27999669724770643</v>
      </c>
      <c r="H643" s="6" t="s">
        <v>6444</v>
      </c>
      <c r="I643" s="6" t="s">
        <v>6753</v>
      </c>
    </row>
    <row r="644" spans="1:9" x14ac:dyDescent="0.25">
      <c r="A644" s="6" t="s">
        <v>9</v>
      </c>
      <c r="B644" s="7">
        <v>44263</v>
      </c>
      <c r="C644" s="8" t="s">
        <v>7864</v>
      </c>
      <c r="D644" s="6" t="s">
        <v>7865</v>
      </c>
      <c r="E644" s="9">
        <v>185.37876</v>
      </c>
      <c r="F644" s="10">
        <v>299</v>
      </c>
      <c r="G644" s="11">
        <v>0.38000414715719072</v>
      </c>
      <c r="H644" s="6" t="s">
        <v>6441</v>
      </c>
      <c r="I644" s="6" t="s">
        <v>6445</v>
      </c>
    </row>
    <row r="645" spans="1:9" x14ac:dyDescent="0.25">
      <c r="A645" s="6" t="s">
        <v>9</v>
      </c>
      <c r="B645" s="7">
        <v>44260</v>
      </c>
      <c r="C645" s="8" t="s">
        <v>7866</v>
      </c>
      <c r="D645" s="6" t="s">
        <v>7867</v>
      </c>
      <c r="E645" s="9">
        <v>92.882159999999999</v>
      </c>
      <c r="F645" s="10">
        <v>129</v>
      </c>
      <c r="G645" s="11">
        <v>0.27998325581395339</v>
      </c>
      <c r="H645" s="6" t="s">
        <v>6444</v>
      </c>
      <c r="I645" s="6" t="s">
        <v>7182</v>
      </c>
    </row>
    <row r="646" spans="1:9" x14ac:dyDescent="0.25">
      <c r="A646" s="6" t="s">
        <v>9</v>
      </c>
      <c r="B646" s="7">
        <v>44260</v>
      </c>
      <c r="C646" s="8" t="s">
        <v>7868</v>
      </c>
      <c r="D646" s="6" t="s">
        <v>7869</v>
      </c>
      <c r="E646" s="9">
        <v>92.882159999999999</v>
      </c>
      <c r="F646" s="10">
        <v>129</v>
      </c>
      <c r="G646" s="11">
        <v>0.27998325581395339</v>
      </c>
      <c r="H646" s="6" t="s">
        <v>6444</v>
      </c>
      <c r="I646" s="6" t="s">
        <v>6539</v>
      </c>
    </row>
    <row r="647" spans="1:9" x14ac:dyDescent="0.25">
      <c r="A647" s="6" t="s">
        <v>9</v>
      </c>
      <c r="B647" s="7">
        <v>44259</v>
      </c>
      <c r="C647" s="8" t="s">
        <v>7870</v>
      </c>
      <c r="D647" s="6" t="s">
        <v>7871</v>
      </c>
      <c r="E647" s="9">
        <v>83.851950000000016</v>
      </c>
      <c r="F647" s="10">
        <v>129</v>
      </c>
      <c r="G647" s="11">
        <v>0.34998488372093012</v>
      </c>
      <c r="H647" s="6" t="s">
        <v>48</v>
      </c>
      <c r="I647" s="6" t="s">
        <v>6485</v>
      </c>
    </row>
    <row r="648" spans="1:9" x14ac:dyDescent="0.25">
      <c r="A648" s="6" t="s">
        <v>9</v>
      </c>
      <c r="B648" s="7">
        <v>44259</v>
      </c>
      <c r="C648" s="8" t="s">
        <v>7872</v>
      </c>
      <c r="D648" s="6" t="s">
        <v>452</v>
      </c>
      <c r="E648" s="9">
        <v>160.58216999999999</v>
      </c>
      <c r="F648" s="10">
        <v>259</v>
      </c>
      <c r="G648" s="11">
        <v>0.3799916216216217</v>
      </c>
      <c r="H648" s="6" t="s">
        <v>6441</v>
      </c>
      <c r="I648" s="6" t="s">
        <v>7873</v>
      </c>
    </row>
    <row r="649" spans="1:9" x14ac:dyDescent="0.25">
      <c r="A649" s="6" t="s">
        <v>9</v>
      </c>
      <c r="B649" s="7">
        <v>44257</v>
      </c>
      <c r="C649" s="8" t="s">
        <v>7874</v>
      </c>
      <c r="D649" s="6" t="s">
        <v>252</v>
      </c>
      <c r="E649" s="9">
        <v>160.58216999999999</v>
      </c>
      <c r="F649" s="10">
        <v>259</v>
      </c>
      <c r="G649" s="11">
        <v>0.3799916216216217</v>
      </c>
      <c r="H649" s="6" t="s">
        <v>6441</v>
      </c>
      <c r="I649" s="6" t="s">
        <v>6539</v>
      </c>
    </row>
    <row r="650" spans="1:9" x14ac:dyDescent="0.25">
      <c r="A650" s="6" t="s">
        <v>9</v>
      </c>
      <c r="B650" s="7">
        <v>44254</v>
      </c>
      <c r="C650" s="8" t="s">
        <v>7875</v>
      </c>
      <c r="D650" s="6" t="s">
        <v>7876</v>
      </c>
      <c r="E650" s="9">
        <v>56.259000000000007</v>
      </c>
      <c r="F650" s="10">
        <v>98.7</v>
      </c>
      <c r="G650" s="11">
        <v>0.42999999999999988</v>
      </c>
      <c r="H650" s="6" t="s">
        <v>154</v>
      </c>
      <c r="I650" s="6" t="s">
        <v>7254</v>
      </c>
    </row>
    <row r="651" spans="1:9" x14ac:dyDescent="0.25">
      <c r="A651" s="6" t="s">
        <v>9</v>
      </c>
      <c r="B651" s="7">
        <v>44254</v>
      </c>
      <c r="C651" s="8" t="s">
        <v>7877</v>
      </c>
      <c r="D651" s="6" t="s">
        <v>7878</v>
      </c>
      <c r="E651" s="9">
        <v>56.259000000000007</v>
      </c>
      <c r="F651" s="10">
        <v>98.7</v>
      </c>
      <c r="G651" s="11">
        <v>0.42999999999999988</v>
      </c>
      <c r="H651" s="6" t="s">
        <v>154</v>
      </c>
      <c r="I651" s="6" t="s">
        <v>7879</v>
      </c>
    </row>
    <row r="652" spans="1:9" x14ac:dyDescent="0.25">
      <c r="A652" s="6" t="s">
        <v>9</v>
      </c>
      <c r="B652" s="7">
        <v>44253</v>
      </c>
      <c r="C652" s="8" t="s">
        <v>7880</v>
      </c>
      <c r="D652" s="6" t="s">
        <v>7881</v>
      </c>
      <c r="E652" s="9">
        <v>78.480360000000005</v>
      </c>
      <c r="F652" s="10">
        <v>109</v>
      </c>
      <c r="G652" s="11">
        <v>0.27999669724770643</v>
      </c>
      <c r="H652" s="6" t="s">
        <v>6444</v>
      </c>
      <c r="I652" s="6" t="s">
        <v>7882</v>
      </c>
    </row>
    <row r="653" spans="1:9" x14ac:dyDescent="0.25">
      <c r="A653" s="6" t="s">
        <v>9</v>
      </c>
      <c r="B653" s="7">
        <v>44253</v>
      </c>
      <c r="C653" s="8" t="s">
        <v>7883</v>
      </c>
      <c r="D653" s="6" t="s">
        <v>6899</v>
      </c>
      <c r="E653" s="9">
        <v>100.07928</v>
      </c>
      <c r="F653" s="10">
        <v>139</v>
      </c>
      <c r="G653" s="11">
        <v>0.28000517985611523</v>
      </c>
      <c r="H653" s="6" t="s">
        <v>6444</v>
      </c>
      <c r="I653" s="6" t="s">
        <v>6539</v>
      </c>
    </row>
    <row r="654" spans="1:9" x14ac:dyDescent="0.25">
      <c r="A654" s="6" t="s">
        <v>9</v>
      </c>
      <c r="B654" s="7">
        <v>44253</v>
      </c>
      <c r="C654" s="8" t="s">
        <v>7884</v>
      </c>
      <c r="D654" s="6" t="s">
        <v>7885</v>
      </c>
      <c r="E654" s="9">
        <v>92.882159999999999</v>
      </c>
      <c r="F654" s="10">
        <v>129</v>
      </c>
      <c r="G654" s="11">
        <v>0.27998325581395339</v>
      </c>
      <c r="H654" s="6" t="s">
        <v>6444</v>
      </c>
      <c r="I654" s="6" t="s">
        <v>7886</v>
      </c>
    </row>
    <row r="655" spans="1:9" x14ac:dyDescent="0.25">
      <c r="A655" s="6" t="s">
        <v>9</v>
      </c>
      <c r="B655" s="7">
        <v>44253</v>
      </c>
      <c r="C655" s="8" t="s">
        <v>7887</v>
      </c>
      <c r="D655" s="6" t="s">
        <v>7888</v>
      </c>
      <c r="E655" s="9">
        <v>114.48108000000001</v>
      </c>
      <c r="F655" s="10">
        <v>159</v>
      </c>
      <c r="G655" s="11">
        <v>0.27999320754716972</v>
      </c>
      <c r="H655" s="6" t="s">
        <v>6444</v>
      </c>
      <c r="I655" s="6" t="s">
        <v>7889</v>
      </c>
    </row>
    <row r="656" spans="1:9" x14ac:dyDescent="0.25">
      <c r="A656" s="6" t="s">
        <v>9</v>
      </c>
      <c r="B656" s="7">
        <v>44253</v>
      </c>
      <c r="C656" s="8" t="s">
        <v>7890</v>
      </c>
      <c r="D656" s="6" t="s">
        <v>7036</v>
      </c>
      <c r="E656" s="9">
        <v>92.882159999999999</v>
      </c>
      <c r="F656" s="10">
        <v>129</v>
      </c>
      <c r="G656" s="11">
        <v>0.27998325581395339</v>
      </c>
      <c r="H656" s="6" t="s">
        <v>6444</v>
      </c>
      <c r="I656" s="6" t="s">
        <v>7060</v>
      </c>
    </row>
    <row r="657" spans="1:9" x14ac:dyDescent="0.25">
      <c r="A657" s="6" t="s">
        <v>9</v>
      </c>
      <c r="B657" s="7">
        <v>44253</v>
      </c>
      <c r="C657" s="8" t="s">
        <v>7891</v>
      </c>
      <c r="D657" s="6" t="s">
        <v>7892</v>
      </c>
      <c r="E657" s="9">
        <v>92.882159999999999</v>
      </c>
      <c r="F657" s="10">
        <v>129</v>
      </c>
      <c r="G657" s="11">
        <v>0.27998325581395339</v>
      </c>
      <c r="H657" s="6" t="s">
        <v>6444</v>
      </c>
      <c r="I657" s="6" t="s">
        <v>6761</v>
      </c>
    </row>
    <row r="658" spans="1:9" x14ac:dyDescent="0.25">
      <c r="A658" s="6" t="s">
        <v>9</v>
      </c>
      <c r="B658" s="7">
        <v>44253</v>
      </c>
      <c r="C658" s="8" t="s">
        <v>7893</v>
      </c>
      <c r="D658" s="6" t="s">
        <v>7894</v>
      </c>
      <c r="E658" s="9">
        <v>92.882159999999999</v>
      </c>
      <c r="F658" s="10">
        <v>129</v>
      </c>
      <c r="G658" s="11">
        <v>0.27998325581395339</v>
      </c>
      <c r="H658" s="6" t="s">
        <v>6444</v>
      </c>
      <c r="I658" s="6" t="s">
        <v>6581</v>
      </c>
    </row>
    <row r="659" spans="1:9" x14ac:dyDescent="0.25">
      <c r="A659" s="6" t="s">
        <v>9</v>
      </c>
      <c r="B659" s="7">
        <v>44253</v>
      </c>
      <c r="C659" s="8" t="s">
        <v>7895</v>
      </c>
      <c r="D659" s="6" t="s">
        <v>7896</v>
      </c>
      <c r="E659" s="9">
        <v>107.2764</v>
      </c>
      <c r="F659" s="10">
        <v>149</v>
      </c>
      <c r="G659" s="11">
        <v>0.28002416107382538</v>
      </c>
      <c r="H659" s="6" t="s">
        <v>6444</v>
      </c>
      <c r="I659" s="6" t="s">
        <v>7897</v>
      </c>
    </row>
    <row r="660" spans="1:9" x14ac:dyDescent="0.25">
      <c r="A660" s="6" t="s">
        <v>9</v>
      </c>
      <c r="B660" s="7">
        <v>44253</v>
      </c>
      <c r="C660" s="8" t="s">
        <v>7898</v>
      </c>
      <c r="D660" s="6" t="s">
        <v>7071</v>
      </c>
      <c r="E660" s="9">
        <v>92.882159999999999</v>
      </c>
      <c r="F660" s="10">
        <v>129</v>
      </c>
      <c r="G660" s="11">
        <v>0.27998325581395339</v>
      </c>
      <c r="H660" s="6" t="s">
        <v>6444</v>
      </c>
      <c r="I660" s="6" t="s">
        <v>6637</v>
      </c>
    </row>
    <row r="661" spans="1:9" x14ac:dyDescent="0.25">
      <c r="A661" s="6" t="s">
        <v>9</v>
      </c>
      <c r="B661" s="7">
        <v>44253</v>
      </c>
      <c r="C661" s="8" t="s">
        <v>7899</v>
      </c>
      <c r="D661" s="6" t="s">
        <v>7900</v>
      </c>
      <c r="E661" s="9">
        <v>92.882159999999999</v>
      </c>
      <c r="F661" s="10">
        <v>129</v>
      </c>
      <c r="G661" s="11">
        <v>0.27998325581395339</v>
      </c>
      <c r="H661" s="6" t="s">
        <v>6444</v>
      </c>
      <c r="I661" s="6" t="s">
        <v>7901</v>
      </c>
    </row>
    <row r="662" spans="1:9" x14ac:dyDescent="0.25">
      <c r="A662" s="6" t="s">
        <v>9</v>
      </c>
      <c r="B662" s="7">
        <v>44253</v>
      </c>
      <c r="C662" s="8" t="s">
        <v>7902</v>
      </c>
      <c r="D662" s="6" t="s">
        <v>6822</v>
      </c>
      <c r="E662" s="9">
        <v>78.480360000000005</v>
      </c>
      <c r="F662" s="10">
        <v>109</v>
      </c>
      <c r="G662" s="11">
        <v>0.27999669724770643</v>
      </c>
      <c r="H662" s="6" t="s">
        <v>6444</v>
      </c>
      <c r="I662" s="6" t="s">
        <v>7903</v>
      </c>
    </row>
    <row r="663" spans="1:9" x14ac:dyDescent="0.25">
      <c r="A663" s="6" t="s">
        <v>9</v>
      </c>
      <c r="B663" s="7">
        <v>44252</v>
      </c>
      <c r="C663" s="8" t="s">
        <v>7904</v>
      </c>
      <c r="D663" s="6" t="s">
        <v>7905</v>
      </c>
      <c r="E663" s="9">
        <v>92.882159999999999</v>
      </c>
      <c r="F663" s="10">
        <v>129</v>
      </c>
      <c r="G663" s="11">
        <v>0.27998325581395339</v>
      </c>
      <c r="H663" s="6" t="s">
        <v>6444</v>
      </c>
      <c r="I663" s="6" t="s">
        <v>7906</v>
      </c>
    </row>
    <row r="664" spans="1:9" x14ac:dyDescent="0.25">
      <c r="A664" s="6" t="s">
        <v>9</v>
      </c>
      <c r="B664" s="7">
        <v>44252</v>
      </c>
      <c r="C664" s="8" t="s">
        <v>7907</v>
      </c>
      <c r="D664" s="6" t="s">
        <v>140</v>
      </c>
      <c r="E664" s="9">
        <v>92.882159999999999</v>
      </c>
      <c r="F664" s="10">
        <v>129</v>
      </c>
      <c r="G664" s="11">
        <v>0.27998325581395339</v>
      </c>
      <c r="H664" s="6" t="s">
        <v>6444</v>
      </c>
      <c r="I664" s="6" t="s">
        <v>6467</v>
      </c>
    </row>
    <row r="665" spans="1:9" x14ac:dyDescent="0.25">
      <c r="A665" s="6" t="s">
        <v>9</v>
      </c>
      <c r="B665" s="7">
        <v>44249</v>
      </c>
      <c r="C665" s="8" t="s">
        <v>7908</v>
      </c>
      <c r="D665" s="6" t="s">
        <v>372</v>
      </c>
      <c r="E665" s="9">
        <v>136.08000000000001</v>
      </c>
      <c r="F665" s="10">
        <v>189</v>
      </c>
      <c r="G665" s="11">
        <v>0.27999999999999992</v>
      </c>
      <c r="H665" s="6" t="s">
        <v>6444</v>
      </c>
      <c r="I665" s="6" t="s">
        <v>7909</v>
      </c>
    </row>
    <row r="666" spans="1:9" x14ac:dyDescent="0.25">
      <c r="A666" s="6" t="s">
        <v>9</v>
      </c>
      <c r="B666" s="7">
        <v>44246</v>
      </c>
      <c r="C666" s="8" t="s">
        <v>7910</v>
      </c>
      <c r="D666" s="6" t="s">
        <v>7911</v>
      </c>
      <c r="E666" s="9">
        <v>92.882159999999999</v>
      </c>
      <c r="F666" s="10">
        <v>129</v>
      </c>
      <c r="G666" s="11">
        <v>0.27998325581395339</v>
      </c>
      <c r="H666" s="6" t="s">
        <v>6444</v>
      </c>
      <c r="I666" s="6" t="s">
        <v>6522</v>
      </c>
    </row>
    <row r="667" spans="1:9" x14ac:dyDescent="0.25">
      <c r="A667" s="6" t="s">
        <v>9</v>
      </c>
      <c r="B667" s="7">
        <v>44246</v>
      </c>
      <c r="C667" s="8" t="s">
        <v>7912</v>
      </c>
      <c r="D667" s="6" t="s">
        <v>7913</v>
      </c>
      <c r="E667" s="9">
        <v>114.48108000000001</v>
      </c>
      <c r="F667" s="10">
        <v>159</v>
      </c>
      <c r="G667" s="11">
        <v>0.27999320754716972</v>
      </c>
      <c r="H667" s="6" t="s">
        <v>6444</v>
      </c>
      <c r="I667" s="6" t="s">
        <v>7914</v>
      </c>
    </row>
    <row r="668" spans="1:9" x14ac:dyDescent="0.25">
      <c r="A668" s="6" t="s">
        <v>9</v>
      </c>
      <c r="B668" s="7">
        <v>44245</v>
      </c>
      <c r="C668" s="8" t="s">
        <v>7915</v>
      </c>
      <c r="D668" s="6" t="s">
        <v>7916</v>
      </c>
      <c r="E668" s="9">
        <v>100.07928</v>
      </c>
      <c r="F668" s="10">
        <v>139</v>
      </c>
      <c r="G668" s="11">
        <v>0.28000517985611523</v>
      </c>
      <c r="H668" s="6" t="s">
        <v>6444</v>
      </c>
      <c r="I668" s="6" t="s">
        <v>6508</v>
      </c>
    </row>
    <row r="669" spans="1:9" x14ac:dyDescent="0.25">
      <c r="A669" s="6" t="s">
        <v>9</v>
      </c>
      <c r="B669" s="7">
        <v>44245</v>
      </c>
      <c r="C669" s="8" t="s">
        <v>7917</v>
      </c>
      <c r="D669" s="6" t="s">
        <v>147</v>
      </c>
      <c r="E669" s="9">
        <v>100.07928</v>
      </c>
      <c r="F669" s="10">
        <v>139</v>
      </c>
      <c r="G669" s="11">
        <v>0.28000517985611523</v>
      </c>
      <c r="H669" s="6" t="s">
        <v>6444</v>
      </c>
      <c r="I669" s="6" t="s">
        <v>6467</v>
      </c>
    </row>
    <row r="670" spans="1:9" x14ac:dyDescent="0.25">
      <c r="A670" s="6" t="s">
        <v>9</v>
      </c>
      <c r="B670" s="7">
        <v>44245</v>
      </c>
      <c r="C670" s="8" t="s">
        <v>7918</v>
      </c>
      <c r="D670" s="6" t="s">
        <v>7001</v>
      </c>
      <c r="E670" s="9">
        <v>78.480360000000005</v>
      </c>
      <c r="F670" s="10">
        <v>109</v>
      </c>
      <c r="G670" s="11">
        <v>0.27999669724770643</v>
      </c>
      <c r="H670" s="6" t="s">
        <v>6444</v>
      </c>
      <c r="I670" s="6" t="s">
        <v>6445</v>
      </c>
    </row>
    <row r="671" spans="1:9" x14ac:dyDescent="0.25">
      <c r="A671" s="6" t="s">
        <v>9</v>
      </c>
      <c r="B671" s="7">
        <v>44244</v>
      </c>
      <c r="C671" s="8" t="s">
        <v>7919</v>
      </c>
      <c r="D671" s="6" t="s">
        <v>7920</v>
      </c>
      <c r="E671" s="9">
        <v>128.88288</v>
      </c>
      <c r="F671" s="10">
        <v>179</v>
      </c>
      <c r="G671" s="11">
        <v>0.2799839106145251</v>
      </c>
      <c r="H671" s="6" t="s">
        <v>6444</v>
      </c>
      <c r="I671" s="6" t="s">
        <v>6988</v>
      </c>
    </row>
    <row r="672" spans="1:9" x14ac:dyDescent="0.25">
      <c r="A672" s="6" t="s">
        <v>9</v>
      </c>
      <c r="B672" s="7">
        <v>44239</v>
      </c>
      <c r="C672" s="8" t="s">
        <v>7921</v>
      </c>
      <c r="D672" s="6" t="s">
        <v>411</v>
      </c>
      <c r="E672" s="9">
        <v>92.882159999999999</v>
      </c>
      <c r="F672" s="10">
        <v>129</v>
      </c>
      <c r="G672" s="11">
        <v>0.27998325581395339</v>
      </c>
      <c r="H672" s="6" t="s">
        <v>6444</v>
      </c>
      <c r="I672" s="6" t="s">
        <v>6539</v>
      </c>
    </row>
    <row r="673" spans="1:9" x14ac:dyDescent="0.25">
      <c r="A673" s="6" t="s">
        <v>9</v>
      </c>
      <c r="B673" s="7">
        <v>44239</v>
      </c>
      <c r="C673" s="8" t="s">
        <v>7922</v>
      </c>
      <c r="D673" s="6" t="s">
        <v>7923</v>
      </c>
      <c r="E673" s="9">
        <v>100.07928</v>
      </c>
      <c r="F673" s="10">
        <v>139</v>
      </c>
      <c r="G673" s="11">
        <v>0.28000517985611523</v>
      </c>
      <c r="H673" s="6" t="s">
        <v>6444</v>
      </c>
      <c r="I673" s="6" t="s">
        <v>7924</v>
      </c>
    </row>
    <row r="674" spans="1:9" x14ac:dyDescent="0.25">
      <c r="A674" s="6" t="s">
        <v>9</v>
      </c>
      <c r="B674" s="7">
        <v>44239</v>
      </c>
      <c r="C674" s="8" t="s">
        <v>7925</v>
      </c>
      <c r="D674" s="6" t="s">
        <v>7926</v>
      </c>
      <c r="E674" s="9">
        <v>92.882159999999999</v>
      </c>
      <c r="F674" s="10">
        <v>129</v>
      </c>
      <c r="G674" s="11">
        <v>0.27998325581395339</v>
      </c>
      <c r="H674" s="6" t="s">
        <v>6444</v>
      </c>
      <c r="I674" s="6" t="s">
        <v>6522</v>
      </c>
    </row>
    <row r="675" spans="1:9" x14ac:dyDescent="0.25">
      <c r="A675" s="6" t="s">
        <v>9</v>
      </c>
      <c r="B675" s="7">
        <v>44239</v>
      </c>
      <c r="C675" s="8" t="s">
        <v>7927</v>
      </c>
      <c r="D675" s="6" t="s">
        <v>7928</v>
      </c>
      <c r="E675" s="9">
        <v>114.48108000000001</v>
      </c>
      <c r="F675" s="10">
        <v>159</v>
      </c>
      <c r="G675" s="11">
        <v>0.27999320754716972</v>
      </c>
      <c r="H675" s="6" t="s">
        <v>6444</v>
      </c>
      <c r="I675" s="6" t="s">
        <v>7069</v>
      </c>
    </row>
    <row r="676" spans="1:9" x14ac:dyDescent="0.25">
      <c r="A676" s="6" t="s">
        <v>9</v>
      </c>
      <c r="B676" s="7">
        <v>44239</v>
      </c>
      <c r="C676" s="8" t="s">
        <v>7929</v>
      </c>
      <c r="D676" s="6" t="s">
        <v>6675</v>
      </c>
      <c r="E676" s="9">
        <v>128.88288</v>
      </c>
      <c r="F676" s="10">
        <v>179</v>
      </c>
      <c r="G676" s="11">
        <v>0.2799839106145251</v>
      </c>
      <c r="H676" s="6" t="s">
        <v>6444</v>
      </c>
      <c r="I676" s="6" t="s">
        <v>6448</v>
      </c>
    </row>
    <row r="677" spans="1:9" x14ac:dyDescent="0.25">
      <c r="A677" s="6" t="s">
        <v>9</v>
      </c>
      <c r="B677" s="7">
        <v>44239</v>
      </c>
      <c r="C677" s="8" t="s">
        <v>7930</v>
      </c>
      <c r="D677" s="6" t="s">
        <v>6423</v>
      </c>
      <c r="E677" s="9">
        <v>92.882159999999999</v>
      </c>
      <c r="F677" s="10">
        <v>129</v>
      </c>
      <c r="G677" s="11">
        <v>0.27998325581395339</v>
      </c>
      <c r="H677" s="6" t="s">
        <v>6444</v>
      </c>
      <c r="I677" s="6" t="s">
        <v>7931</v>
      </c>
    </row>
    <row r="678" spans="1:9" x14ac:dyDescent="0.25">
      <c r="A678" s="6" t="s">
        <v>9</v>
      </c>
      <c r="B678" s="7">
        <v>44237</v>
      </c>
      <c r="C678" s="8" t="s">
        <v>7932</v>
      </c>
      <c r="D678" s="6" t="s">
        <v>7933</v>
      </c>
      <c r="E678" s="9">
        <v>73.777830000000009</v>
      </c>
      <c r="F678" s="10">
        <v>119</v>
      </c>
      <c r="G678" s="11">
        <v>0.3800182352941176</v>
      </c>
      <c r="H678" s="6" t="s">
        <v>6441</v>
      </c>
      <c r="I678" s="6" t="s">
        <v>6448</v>
      </c>
    </row>
    <row r="679" spans="1:9" x14ac:dyDescent="0.25">
      <c r="A679" s="6" t="s">
        <v>9</v>
      </c>
      <c r="B679" s="7">
        <v>44235</v>
      </c>
      <c r="C679" s="8" t="s">
        <v>7934</v>
      </c>
      <c r="D679" s="6" t="s">
        <v>7935</v>
      </c>
      <c r="E679" s="9">
        <v>78.480360000000005</v>
      </c>
      <c r="F679" s="10">
        <v>109</v>
      </c>
      <c r="G679" s="11">
        <v>0.27999669724770643</v>
      </c>
      <c r="H679" s="6" t="s">
        <v>6444</v>
      </c>
      <c r="I679" s="6" t="s">
        <v>6508</v>
      </c>
    </row>
    <row r="680" spans="1:9" x14ac:dyDescent="0.25">
      <c r="A680" s="6" t="s">
        <v>9</v>
      </c>
      <c r="B680" s="7">
        <v>44232</v>
      </c>
      <c r="C680" s="8" t="s">
        <v>7936</v>
      </c>
      <c r="D680" s="6" t="s">
        <v>7937</v>
      </c>
      <c r="E680" s="9">
        <v>38.349674999999998</v>
      </c>
      <c r="F680" s="10">
        <v>59</v>
      </c>
      <c r="G680" s="11">
        <v>0.35000550847457629</v>
      </c>
      <c r="H680" s="6" t="s">
        <v>48</v>
      </c>
      <c r="I680" s="6" t="s">
        <v>7417</v>
      </c>
    </row>
    <row r="681" spans="1:9" x14ac:dyDescent="0.25">
      <c r="A681" s="6" t="s">
        <v>9</v>
      </c>
      <c r="B681" s="7">
        <v>44232</v>
      </c>
      <c r="C681" s="8" t="s">
        <v>7938</v>
      </c>
      <c r="D681" s="6" t="s">
        <v>6729</v>
      </c>
      <c r="E681" s="9">
        <v>85.677480000000003</v>
      </c>
      <c r="F681" s="10">
        <v>119</v>
      </c>
      <c r="G681" s="11">
        <v>0.28002117647058822</v>
      </c>
      <c r="H681" s="6" t="s">
        <v>6444</v>
      </c>
      <c r="I681" s="6" t="s">
        <v>7939</v>
      </c>
    </row>
    <row r="682" spans="1:9" x14ac:dyDescent="0.25">
      <c r="A682" s="6" t="s">
        <v>9</v>
      </c>
      <c r="B682" s="7">
        <v>44232</v>
      </c>
      <c r="C682" s="8" t="s">
        <v>7940</v>
      </c>
      <c r="D682" s="6" t="s">
        <v>229</v>
      </c>
      <c r="E682" s="9">
        <v>78.480360000000005</v>
      </c>
      <c r="F682" s="10">
        <v>109</v>
      </c>
      <c r="G682" s="11">
        <v>0.27999669724770643</v>
      </c>
      <c r="H682" s="6" t="s">
        <v>6444</v>
      </c>
      <c r="I682" s="6" t="s">
        <v>7306</v>
      </c>
    </row>
    <row r="683" spans="1:9" x14ac:dyDescent="0.25">
      <c r="A683" s="6" t="s">
        <v>9</v>
      </c>
      <c r="B683" s="7">
        <v>44232</v>
      </c>
      <c r="C683" s="8" t="s">
        <v>7941</v>
      </c>
      <c r="D683" s="6" t="s">
        <v>7942</v>
      </c>
      <c r="E683" s="9">
        <v>160.58216999999999</v>
      </c>
      <c r="F683" s="10">
        <v>259</v>
      </c>
      <c r="G683" s="11">
        <v>0.3799916216216217</v>
      </c>
      <c r="H683" s="6" t="s">
        <v>6441</v>
      </c>
      <c r="I683" s="6" t="s">
        <v>6470</v>
      </c>
    </row>
    <row r="684" spans="1:9" x14ac:dyDescent="0.25">
      <c r="A684" s="6" t="s">
        <v>9</v>
      </c>
      <c r="B684" s="7">
        <v>44231</v>
      </c>
      <c r="C684" s="8" t="s">
        <v>7943</v>
      </c>
      <c r="D684" s="6" t="s">
        <v>7944</v>
      </c>
      <c r="E684" s="9">
        <v>92.882159999999999</v>
      </c>
      <c r="F684" s="10">
        <v>129</v>
      </c>
      <c r="G684" s="11">
        <v>0.27998325581395339</v>
      </c>
      <c r="H684" s="6" t="s">
        <v>6444</v>
      </c>
      <c r="I684" s="6" t="s">
        <v>6539</v>
      </c>
    </row>
    <row r="685" spans="1:9" x14ac:dyDescent="0.25">
      <c r="A685" s="6" t="s">
        <v>9</v>
      </c>
      <c r="B685" s="7">
        <v>44231</v>
      </c>
      <c r="C685" s="8" t="s">
        <v>7945</v>
      </c>
      <c r="D685" s="6" t="s">
        <v>7050</v>
      </c>
      <c r="E685" s="9">
        <v>164.8836</v>
      </c>
      <c r="F685" s="10">
        <v>229</v>
      </c>
      <c r="G685" s="11">
        <v>0.27998427947598248</v>
      </c>
      <c r="H685" s="6" t="s">
        <v>6444</v>
      </c>
      <c r="I685" s="6" t="s">
        <v>7051</v>
      </c>
    </row>
    <row r="686" spans="1:9" x14ac:dyDescent="0.25">
      <c r="A686" s="6" t="s">
        <v>9</v>
      </c>
      <c r="B686" s="7">
        <v>44231</v>
      </c>
      <c r="C686" s="8" t="s">
        <v>7946</v>
      </c>
      <c r="D686" s="6" t="s">
        <v>7947</v>
      </c>
      <c r="E686" s="9">
        <v>185.37876</v>
      </c>
      <c r="F686" s="10">
        <v>299</v>
      </c>
      <c r="G686" s="11">
        <v>0.38000414715719072</v>
      </c>
      <c r="H686" s="6" t="s">
        <v>6441</v>
      </c>
      <c r="I686" s="6" t="s">
        <v>6562</v>
      </c>
    </row>
    <row r="687" spans="1:9" x14ac:dyDescent="0.25">
      <c r="A687" s="6" t="s">
        <v>9</v>
      </c>
      <c r="B687" s="7">
        <v>44229</v>
      </c>
      <c r="C687" s="8" t="s">
        <v>7948</v>
      </c>
      <c r="D687" s="6" t="s">
        <v>6624</v>
      </c>
      <c r="E687" s="9">
        <v>135.77906999999999</v>
      </c>
      <c r="F687" s="10">
        <v>219</v>
      </c>
      <c r="G687" s="11">
        <v>0.38000424657534237</v>
      </c>
      <c r="H687" s="6" t="s">
        <v>6441</v>
      </c>
      <c r="I687" s="6" t="s">
        <v>6497</v>
      </c>
    </row>
    <row r="688" spans="1:9" x14ac:dyDescent="0.25">
      <c r="A688" s="6" t="s">
        <v>9</v>
      </c>
      <c r="B688" s="7">
        <v>44227</v>
      </c>
      <c r="C688" s="8" t="s">
        <v>7949</v>
      </c>
      <c r="D688" s="6" t="s">
        <v>7950</v>
      </c>
      <c r="E688" s="9">
        <v>51.291449999999998</v>
      </c>
      <c r="F688" s="10">
        <v>89.99</v>
      </c>
      <c r="G688" s="11">
        <v>0.43003167018557609</v>
      </c>
      <c r="H688" s="6" t="s">
        <v>154</v>
      </c>
      <c r="I688" s="6" t="s">
        <v>7951</v>
      </c>
    </row>
    <row r="689" spans="1:9" x14ac:dyDescent="0.25">
      <c r="A689" s="6" t="s">
        <v>9</v>
      </c>
      <c r="B689" s="7">
        <v>44227</v>
      </c>
      <c r="C689" s="8" t="s">
        <v>7952</v>
      </c>
      <c r="D689" s="6" t="s">
        <v>7953</v>
      </c>
      <c r="E689" s="9">
        <v>45.486000000000011</v>
      </c>
      <c r="F689" s="10">
        <v>79.8</v>
      </c>
      <c r="G689" s="11">
        <v>0.42999999999999983</v>
      </c>
      <c r="H689" s="6" t="s">
        <v>154</v>
      </c>
      <c r="I689" s="6" t="s">
        <v>7954</v>
      </c>
    </row>
    <row r="690" spans="1:9" x14ac:dyDescent="0.25">
      <c r="A690" s="6" t="s">
        <v>9</v>
      </c>
      <c r="B690" s="7">
        <v>44225</v>
      </c>
      <c r="C690" s="8" t="s">
        <v>7955</v>
      </c>
      <c r="D690" s="6" t="s">
        <v>7956</v>
      </c>
      <c r="E690" s="9">
        <v>78.480360000000005</v>
      </c>
      <c r="F690" s="10">
        <v>109</v>
      </c>
      <c r="G690" s="11">
        <v>0.27999669724770643</v>
      </c>
      <c r="H690" s="6" t="s">
        <v>6444</v>
      </c>
      <c r="I690" s="6" t="s">
        <v>6464</v>
      </c>
    </row>
    <row r="691" spans="1:9" x14ac:dyDescent="0.25">
      <c r="A691" s="6" t="s">
        <v>9</v>
      </c>
      <c r="B691" s="7">
        <v>44225</v>
      </c>
      <c r="C691" s="8" t="s">
        <v>7957</v>
      </c>
      <c r="D691" s="6" t="s">
        <v>6873</v>
      </c>
      <c r="E691" s="9">
        <v>114.48108000000001</v>
      </c>
      <c r="F691" s="10">
        <v>159</v>
      </c>
      <c r="G691" s="11">
        <v>0.27999320754716972</v>
      </c>
      <c r="H691" s="6" t="s">
        <v>6444</v>
      </c>
      <c r="I691" s="6" t="s">
        <v>7958</v>
      </c>
    </row>
    <row r="692" spans="1:9" x14ac:dyDescent="0.25">
      <c r="A692" s="6" t="s">
        <v>9</v>
      </c>
      <c r="B692" s="7">
        <v>44225</v>
      </c>
      <c r="C692" s="8" t="s">
        <v>7959</v>
      </c>
      <c r="D692" s="6" t="s">
        <v>2313</v>
      </c>
      <c r="E692" s="9">
        <v>157.67892000000001</v>
      </c>
      <c r="F692" s="10">
        <v>219</v>
      </c>
      <c r="G692" s="11">
        <v>0.28000493150684919</v>
      </c>
      <c r="H692" s="6" t="s">
        <v>6444</v>
      </c>
      <c r="I692" s="6" t="s">
        <v>7564</v>
      </c>
    </row>
    <row r="693" spans="1:9" x14ac:dyDescent="0.25">
      <c r="A693" s="6" t="s">
        <v>9</v>
      </c>
      <c r="B693" s="7">
        <v>44225</v>
      </c>
      <c r="C693" s="8" t="s">
        <v>7960</v>
      </c>
      <c r="D693" s="6" t="s">
        <v>7961</v>
      </c>
      <c r="E693" s="9">
        <v>100.07928</v>
      </c>
      <c r="F693" s="10">
        <v>139</v>
      </c>
      <c r="G693" s="11">
        <v>0.28000517985611523</v>
      </c>
      <c r="H693" s="6" t="s">
        <v>6444</v>
      </c>
      <c r="I693" s="6" t="s">
        <v>7962</v>
      </c>
    </row>
    <row r="694" spans="1:9" x14ac:dyDescent="0.25">
      <c r="A694" s="6" t="s">
        <v>9</v>
      </c>
      <c r="B694" s="7">
        <v>44225</v>
      </c>
      <c r="C694" s="8" t="s">
        <v>7963</v>
      </c>
      <c r="D694" s="6" t="s">
        <v>7964</v>
      </c>
      <c r="E694" s="9">
        <v>128.88288</v>
      </c>
      <c r="F694" s="10">
        <v>179</v>
      </c>
      <c r="G694" s="11">
        <v>0.2799839106145251</v>
      </c>
      <c r="H694" s="6" t="s">
        <v>6444</v>
      </c>
      <c r="I694" s="6" t="s">
        <v>6539</v>
      </c>
    </row>
    <row r="695" spans="1:9" x14ac:dyDescent="0.25">
      <c r="A695" s="6" t="s">
        <v>9</v>
      </c>
      <c r="B695" s="7">
        <v>44225</v>
      </c>
      <c r="C695" s="8" t="s">
        <v>7965</v>
      </c>
      <c r="D695" s="6" t="s">
        <v>7966</v>
      </c>
      <c r="E695" s="9">
        <v>78.480360000000005</v>
      </c>
      <c r="F695" s="10">
        <v>109</v>
      </c>
      <c r="G695" s="11">
        <v>0.27999669724770643</v>
      </c>
      <c r="H695" s="6" t="s">
        <v>6444</v>
      </c>
      <c r="I695" s="6" t="s">
        <v>6508</v>
      </c>
    </row>
    <row r="696" spans="1:9" x14ac:dyDescent="0.25">
      <c r="A696" s="6" t="s">
        <v>9</v>
      </c>
      <c r="B696" s="7">
        <v>44224</v>
      </c>
      <c r="C696" s="8" t="s">
        <v>7967</v>
      </c>
      <c r="D696" s="6" t="s">
        <v>7968</v>
      </c>
      <c r="E696" s="9">
        <v>38.349674999999998</v>
      </c>
      <c r="F696" s="10">
        <v>59</v>
      </c>
      <c r="G696" s="11">
        <v>0.35000550847457629</v>
      </c>
      <c r="H696" s="6" t="s">
        <v>48</v>
      </c>
      <c r="I696" s="6" t="s">
        <v>6700</v>
      </c>
    </row>
    <row r="697" spans="1:9" x14ac:dyDescent="0.25">
      <c r="A697" s="6" t="s">
        <v>9</v>
      </c>
      <c r="B697" s="7">
        <v>44224</v>
      </c>
      <c r="C697" s="8" t="s">
        <v>7969</v>
      </c>
      <c r="D697" s="6" t="s">
        <v>7970</v>
      </c>
      <c r="E697" s="9">
        <v>77.347725000000011</v>
      </c>
      <c r="F697" s="10">
        <v>119</v>
      </c>
      <c r="G697" s="11">
        <v>0.35001911764705868</v>
      </c>
      <c r="H697" s="6" t="s">
        <v>48</v>
      </c>
      <c r="I697" s="6" t="s">
        <v>7971</v>
      </c>
    </row>
    <row r="698" spans="1:9" x14ac:dyDescent="0.25">
      <c r="A698" s="6" t="s">
        <v>9</v>
      </c>
      <c r="B698" s="7">
        <v>44224</v>
      </c>
      <c r="C698" s="8" t="s">
        <v>7972</v>
      </c>
      <c r="D698" s="6" t="s">
        <v>7973</v>
      </c>
      <c r="E698" s="9">
        <v>116.3526</v>
      </c>
      <c r="F698" s="10">
        <v>179</v>
      </c>
      <c r="G698" s="11">
        <v>0.34998547486033532</v>
      </c>
      <c r="H698" s="6" t="s">
        <v>48</v>
      </c>
      <c r="I698" s="6" t="s">
        <v>6539</v>
      </c>
    </row>
    <row r="699" spans="1:9" x14ac:dyDescent="0.25">
      <c r="A699" s="6" t="s">
        <v>9</v>
      </c>
      <c r="B699" s="7">
        <v>44224</v>
      </c>
      <c r="C699" s="8" t="s">
        <v>7974</v>
      </c>
      <c r="D699" s="6" t="s">
        <v>7081</v>
      </c>
      <c r="E699" s="9">
        <v>78.480360000000005</v>
      </c>
      <c r="F699" s="10">
        <v>109</v>
      </c>
      <c r="G699" s="11">
        <v>0.27999669724770643</v>
      </c>
      <c r="H699" s="6" t="s">
        <v>6444</v>
      </c>
      <c r="I699" s="6" t="s">
        <v>7975</v>
      </c>
    </row>
    <row r="700" spans="1:9" x14ac:dyDescent="0.25">
      <c r="A700" s="6" t="s">
        <v>9</v>
      </c>
      <c r="B700" s="7">
        <v>44224</v>
      </c>
      <c r="C700" s="8" t="s">
        <v>7976</v>
      </c>
      <c r="D700" s="6" t="s">
        <v>7977</v>
      </c>
      <c r="E700" s="9">
        <v>114.48108000000001</v>
      </c>
      <c r="F700" s="10">
        <v>159</v>
      </c>
      <c r="G700" s="11">
        <v>0.27999320754716972</v>
      </c>
      <c r="H700" s="6" t="s">
        <v>6444</v>
      </c>
      <c r="I700" s="6" t="s">
        <v>6522</v>
      </c>
    </row>
    <row r="701" spans="1:9" x14ac:dyDescent="0.25">
      <c r="A701" s="6" t="s">
        <v>9</v>
      </c>
      <c r="B701" s="7">
        <v>44221</v>
      </c>
      <c r="C701" s="8" t="s">
        <v>7978</v>
      </c>
      <c r="D701" s="6" t="s">
        <v>7979</v>
      </c>
      <c r="E701" s="9">
        <v>83.851950000000016</v>
      </c>
      <c r="F701" s="10">
        <v>129</v>
      </c>
      <c r="G701" s="11">
        <v>0.34998488372093012</v>
      </c>
      <c r="H701" s="6" t="s">
        <v>48</v>
      </c>
      <c r="I701" s="6" t="s">
        <v>7939</v>
      </c>
    </row>
    <row r="702" spans="1:9" x14ac:dyDescent="0.25">
      <c r="A702" s="6" t="s">
        <v>9</v>
      </c>
      <c r="B702" s="7">
        <v>44221</v>
      </c>
      <c r="C702" s="8" t="s">
        <v>7980</v>
      </c>
      <c r="D702" s="6" t="s">
        <v>7979</v>
      </c>
      <c r="E702" s="9">
        <v>83.851950000000016</v>
      </c>
      <c r="F702" s="10">
        <v>129</v>
      </c>
      <c r="G702" s="11">
        <v>0.34998488372093012</v>
      </c>
      <c r="H702" s="6" t="s">
        <v>48</v>
      </c>
      <c r="I702" s="6" t="s">
        <v>7939</v>
      </c>
    </row>
    <row r="703" spans="1:9" x14ac:dyDescent="0.25">
      <c r="A703" s="6" t="s">
        <v>9</v>
      </c>
      <c r="B703" s="7">
        <v>44221</v>
      </c>
      <c r="C703" s="8" t="s">
        <v>7981</v>
      </c>
      <c r="D703" s="6" t="s">
        <v>7982</v>
      </c>
      <c r="E703" s="9">
        <v>44.847074999999997</v>
      </c>
      <c r="F703" s="10">
        <v>69</v>
      </c>
      <c r="G703" s="11">
        <v>0.35004239130434778</v>
      </c>
      <c r="H703" s="6" t="s">
        <v>48</v>
      </c>
      <c r="I703" s="6" t="s">
        <v>6448</v>
      </c>
    </row>
    <row r="704" spans="1:9" x14ac:dyDescent="0.25">
      <c r="A704" s="6" t="s">
        <v>9</v>
      </c>
      <c r="B704" s="7">
        <v>44221</v>
      </c>
      <c r="C704" s="8" t="s">
        <v>7983</v>
      </c>
      <c r="D704" s="6" t="s">
        <v>7984</v>
      </c>
      <c r="E704" s="9">
        <v>51.351300000000002</v>
      </c>
      <c r="F704" s="10">
        <v>79</v>
      </c>
      <c r="G704" s="11">
        <v>0.34998354430379741</v>
      </c>
      <c r="H704" s="6" t="s">
        <v>48</v>
      </c>
      <c r="I704" s="6" t="s">
        <v>6448</v>
      </c>
    </row>
    <row r="705" spans="1:9" x14ac:dyDescent="0.25">
      <c r="A705" s="6" t="s">
        <v>9</v>
      </c>
      <c r="B705" s="7">
        <v>44221</v>
      </c>
      <c r="C705" s="8" t="s">
        <v>7985</v>
      </c>
      <c r="D705" s="6" t="s">
        <v>7986</v>
      </c>
      <c r="E705" s="9">
        <v>78.480360000000005</v>
      </c>
      <c r="F705" s="10">
        <v>109</v>
      </c>
      <c r="G705" s="11">
        <v>0.27999669724770643</v>
      </c>
      <c r="H705" s="6" t="s">
        <v>6444</v>
      </c>
      <c r="I705" s="6" t="s">
        <v>6983</v>
      </c>
    </row>
    <row r="706" spans="1:9" x14ac:dyDescent="0.25">
      <c r="A706" s="6" t="s">
        <v>9</v>
      </c>
      <c r="B706" s="7">
        <v>44218</v>
      </c>
      <c r="C706" s="8" t="s">
        <v>7987</v>
      </c>
      <c r="D706" s="6" t="s">
        <v>7988</v>
      </c>
      <c r="E706" s="9">
        <v>92.882159999999999</v>
      </c>
      <c r="F706" s="10">
        <v>129</v>
      </c>
      <c r="G706" s="11">
        <v>0.27998325581395339</v>
      </c>
      <c r="H706" s="6" t="s">
        <v>6444</v>
      </c>
      <c r="I706" s="6" t="s">
        <v>7909</v>
      </c>
    </row>
    <row r="707" spans="1:9" x14ac:dyDescent="0.25">
      <c r="A707" s="6" t="s">
        <v>9</v>
      </c>
      <c r="B707" s="7">
        <v>44218</v>
      </c>
      <c r="C707" s="8" t="s">
        <v>7989</v>
      </c>
      <c r="D707" s="6" t="s">
        <v>7990</v>
      </c>
      <c r="E707" s="9">
        <v>92.882159999999999</v>
      </c>
      <c r="F707" s="10">
        <v>129</v>
      </c>
      <c r="G707" s="11">
        <v>0.27998325581395339</v>
      </c>
      <c r="H707" s="6" t="s">
        <v>6444</v>
      </c>
      <c r="I707" s="6" t="s">
        <v>6983</v>
      </c>
    </row>
    <row r="708" spans="1:9" x14ac:dyDescent="0.25">
      <c r="A708" s="6" t="s">
        <v>9</v>
      </c>
      <c r="B708" s="7">
        <v>44218</v>
      </c>
      <c r="C708" s="8" t="s">
        <v>7991</v>
      </c>
      <c r="D708" s="6" t="s">
        <v>6450</v>
      </c>
      <c r="E708" s="9">
        <v>128.88288</v>
      </c>
      <c r="F708" s="10">
        <v>179</v>
      </c>
      <c r="G708" s="11">
        <v>0.2799839106145251</v>
      </c>
      <c r="H708" s="6" t="s">
        <v>6444</v>
      </c>
      <c r="I708" s="6" t="s">
        <v>6761</v>
      </c>
    </row>
    <row r="709" spans="1:9" x14ac:dyDescent="0.25">
      <c r="A709" s="6" t="s">
        <v>9</v>
      </c>
      <c r="B709" s="7">
        <v>44218</v>
      </c>
      <c r="C709" s="8" t="s">
        <v>7992</v>
      </c>
      <c r="D709" s="6" t="s">
        <v>322</v>
      </c>
      <c r="E709" s="9">
        <v>160.58216999999999</v>
      </c>
      <c r="F709" s="10">
        <v>259</v>
      </c>
      <c r="G709" s="11">
        <v>0.3799916216216217</v>
      </c>
      <c r="H709" s="6" t="s">
        <v>6441</v>
      </c>
      <c r="I709" s="6" t="s">
        <v>6615</v>
      </c>
    </row>
    <row r="710" spans="1:9" x14ac:dyDescent="0.25">
      <c r="A710" s="6" t="s">
        <v>9</v>
      </c>
      <c r="B710" s="7">
        <v>44217</v>
      </c>
      <c r="C710" s="8" t="s">
        <v>7993</v>
      </c>
      <c r="D710" s="6" t="s">
        <v>7994</v>
      </c>
      <c r="E710" s="9">
        <v>73.777830000000009</v>
      </c>
      <c r="F710" s="10">
        <v>119</v>
      </c>
      <c r="G710" s="11">
        <v>0.3800182352941176</v>
      </c>
      <c r="H710" s="6" t="s">
        <v>6441</v>
      </c>
      <c r="I710" s="6" t="s">
        <v>6497</v>
      </c>
    </row>
    <row r="711" spans="1:9" x14ac:dyDescent="0.25">
      <c r="A711" s="6" t="s">
        <v>9</v>
      </c>
      <c r="B711" s="7">
        <v>44216</v>
      </c>
      <c r="C711" s="8" t="s">
        <v>7995</v>
      </c>
      <c r="D711" s="6" t="s">
        <v>7996</v>
      </c>
      <c r="E711" s="9">
        <v>135.77906999999999</v>
      </c>
      <c r="F711" s="10">
        <v>219</v>
      </c>
      <c r="G711" s="11">
        <v>0.38000424657534237</v>
      </c>
      <c r="H711" s="6" t="s">
        <v>6441</v>
      </c>
      <c r="I711" s="6" t="s">
        <v>6539</v>
      </c>
    </row>
    <row r="712" spans="1:9" x14ac:dyDescent="0.25">
      <c r="A712" s="6" t="s">
        <v>9</v>
      </c>
      <c r="B712" s="7">
        <v>44211</v>
      </c>
      <c r="C712" s="8" t="s">
        <v>7997</v>
      </c>
      <c r="D712" s="6" t="s">
        <v>7998</v>
      </c>
      <c r="E712" s="9">
        <v>100.07928</v>
      </c>
      <c r="F712" s="10">
        <v>139</v>
      </c>
      <c r="G712" s="11">
        <v>0.28000517985611523</v>
      </c>
      <c r="H712" s="6" t="s">
        <v>6444</v>
      </c>
      <c r="I712" s="6" t="s">
        <v>7909</v>
      </c>
    </row>
    <row r="713" spans="1:9" x14ac:dyDescent="0.25">
      <c r="A713" s="6" t="s">
        <v>9</v>
      </c>
      <c r="B713" s="7">
        <v>44211</v>
      </c>
      <c r="C713" s="8" t="s">
        <v>7999</v>
      </c>
      <c r="D713" s="6" t="s">
        <v>8000</v>
      </c>
      <c r="E713" s="9">
        <v>92.882159999999999</v>
      </c>
      <c r="F713" s="10">
        <v>129</v>
      </c>
      <c r="G713" s="11">
        <v>0.27998325581395339</v>
      </c>
      <c r="H713" s="6" t="s">
        <v>6444</v>
      </c>
      <c r="I713" s="6" t="s">
        <v>8001</v>
      </c>
    </row>
    <row r="714" spans="1:9" x14ac:dyDescent="0.25">
      <c r="A714" s="6" t="s">
        <v>9</v>
      </c>
      <c r="B714" s="7">
        <v>44211</v>
      </c>
      <c r="C714" s="8" t="s">
        <v>8002</v>
      </c>
      <c r="D714" s="6" t="s">
        <v>7013</v>
      </c>
      <c r="E714" s="9">
        <v>121.6782</v>
      </c>
      <c r="F714" s="10">
        <v>169</v>
      </c>
      <c r="G714" s="11">
        <v>0.28001065088757399</v>
      </c>
      <c r="H714" s="6" t="s">
        <v>6444</v>
      </c>
      <c r="I714" s="6" t="s">
        <v>8003</v>
      </c>
    </row>
    <row r="715" spans="1:9" x14ac:dyDescent="0.25">
      <c r="A715" s="6" t="s">
        <v>9</v>
      </c>
      <c r="B715" s="7">
        <v>44204</v>
      </c>
      <c r="C715" s="8" t="s">
        <v>8004</v>
      </c>
      <c r="D715" s="6" t="s">
        <v>8005</v>
      </c>
      <c r="E715" s="9">
        <v>78.480360000000005</v>
      </c>
      <c r="F715" s="10">
        <v>109</v>
      </c>
      <c r="G715" s="11">
        <v>0.27999669724770643</v>
      </c>
      <c r="H715" s="6" t="s">
        <v>6444</v>
      </c>
      <c r="I715" s="6" t="s">
        <v>8006</v>
      </c>
    </row>
    <row r="716" spans="1:9" x14ac:dyDescent="0.25">
      <c r="A716" s="6" t="s">
        <v>9</v>
      </c>
      <c r="B716" s="7">
        <v>44204</v>
      </c>
      <c r="C716" s="8" t="s">
        <v>8007</v>
      </c>
      <c r="D716" s="6" t="s">
        <v>6796</v>
      </c>
      <c r="E716" s="9">
        <v>100.07928</v>
      </c>
      <c r="F716" s="10">
        <v>139</v>
      </c>
      <c r="G716" s="11">
        <v>0.28000517985611523</v>
      </c>
      <c r="H716" s="6" t="s">
        <v>6444</v>
      </c>
      <c r="I716" s="6" t="s">
        <v>6491</v>
      </c>
    </row>
    <row r="717" spans="1:9" x14ac:dyDescent="0.25">
      <c r="A717" s="6" t="s">
        <v>9</v>
      </c>
      <c r="B717" s="7">
        <v>44204</v>
      </c>
      <c r="C717" s="8" t="s">
        <v>8008</v>
      </c>
      <c r="D717" s="6" t="s">
        <v>8009</v>
      </c>
      <c r="E717" s="9">
        <v>92.882159999999999</v>
      </c>
      <c r="F717" s="10">
        <v>129</v>
      </c>
      <c r="G717" s="11">
        <v>0.27998325581395339</v>
      </c>
      <c r="H717" s="6" t="s">
        <v>6444</v>
      </c>
      <c r="I717" s="6" t="s">
        <v>7975</v>
      </c>
    </row>
    <row r="718" spans="1:9" x14ac:dyDescent="0.25">
      <c r="A718" s="6" t="s">
        <v>9</v>
      </c>
      <c r="B718" s="7">
        <v>44204</v>
      </c>
      <c r="C718" s="8" t="s">
        <v>8010</v>
      </c>
      <c r="D718" s="6" t="s">
        <v>8011</v>
      </c>
      <c r="E718" s="9">
        <v>100.07928</v>
      </c>
      <c r="F718" s="10">
        <v>139</v>
      </c>
      <c r="G718" s="11">
        <v>0.28000517985611523</v>
      </c>
      <c r="H718" s="6" t="s">
        <v>6444</v>
      </c>
      <c r="I718" s="6" t="s">
        <v>7198</v>
      </c>
    </row>
    <row r="719" spans="1:9" x14ac:dyDescent="0.25">
      <c r="A719" s="6" t="s">
        <v>9</v>
      </c>
      <c r="B719" s="7">
        <v>44202</v>
      </c>
      <c r="C719" s="8" t="s">
        <v>8012</v>
      </c>
      <c r="D719" s="6" t="s">
        <v>305</v>
      </c>
      <c r="E719" s="9">
        <v>100.07928</v>
      </c>
      <c r="F719" s="10">
        <v>139</v>
      </c>
      <c r="G719" s="11">
        <v>0.28000517985611523</v>
      </c>
      <c r="H719" s="6" t="s">
        <v>6444</v>
      </c>
      <c r="I719" s="6" t="s">
        <v>6467</v>
      </c>
    </row>
    <row r="720" spans="1:9" x14ac:dyDescent="0.25">
      <c r="A720" s="6" t="s">
        <v>9</v>
      </c>
      <c r="B720" s="7">
        <v>44202</v>
      </c>
      <c r="C720" s="8" t="s">
        <v>8013</v>
      </c>
      <c r="D720" s="6" t="s">
        <v>8014</v>
      </c>
      <c r="E720" s="9">
        <v>135.77906999999999</v>
      </c>
      <c r="F720" s="10">
        <v>219</v>
      </c>
      <c r="G720" s="11">
        <v>0.38000424657534237</v>
      </c>
      <c r="H720" s="6" t="s">
        <v>6441</v>
      </c>
      <c r="I720" s="6" t="s">
        <v>6695</v>
      </c>
    </row>
    <row r="721" spans="1:9" x14ac:dyDescent="0.25">
      <c r="A721" s="6" t="s">
        <v>9</v>
      </c>
      <c r="B721" s="7">
        <v>44200</v>
      </c>
      <c r="C721" s="8" t="s">
        <v>8015</v>
      </c>
      <c r="D721" s="6" t="s">
        <v>8016</v>
      </c>
      <c r="E721" s="9">
        <v>92.882159999999999</v>
      </c>
      <c r="F721" s="10">
        <v>129</v>
      </c>
      <c r="G721" s="11">
        <v>0.27998325581395339</v>
      </c>
      <c r="H721" s="6" t="s">
        <v>6444</v>
      </c>
      <c r="I721" s="6" t="s">
        <v>6497</v>
      </c>
    </row>
    <row r="722" spans="1:9" x14ac:dyDescent="0.25">
      <c r="A722" s="6" t="s">
        <v>9</v>
      </c>
      <c r="B722" s="7">
        <v>44200</v>
      </c>
      <c r="C722" s="8" t="s">
        <v>8017</v>
      </c>
      <c r="D722" s="6" t="s">
        <v>457</v>
      </c>
      <c r="E722" s="9">
        <v>92.882159999999999</v>
      </c>
      <c r="F722" s="10">
        <v>129</v>
      </c>
      <c r="G722" s="11">
        <v>0.27998325581395339</v>
      </c>
      <c r="H722" s="6" t="s">
        <v>6444</v>
      </c>
      <c r="I722" s="6" t="s">
        <v>8018</v>
      </c>
    </row>
    <row r="723" spans="1:9" x14ac:dyDescent="0.25">
      <c r="A723" s="6" t="s">
        <v>9</v>
      </c>
      <c r="B723" s="7">
        <v>44196</v>
      </c>
      <c r="C723" s="8" t="s">
        <v>8019</v>
      </c>
      <c r="D723" s="6" t="s">
        <v>6866</v>
      </c>
      <c r="E723" s="9">
        <v>100.07928</v>
      </c>
      <c r="F723" s="10">
        <v>139</v>
      </c>
      <c r="G723" s="11">
        <v>0.28000517985611523</v>
      </c>
      <c r="H723" s="6" t="s">
        <v>6444</v>
      </c>
      <c r="I723" s="6" t="s">
        <v>8020</v>
      </c>
    </row>
    <row r="724" spans="1:9" x14ac:dyDescent="0.25">
      <c r="A724" s="6" t="s">
        <v>9</v>
      </c>
      <c r="B724" s="7">
        <v>44196</v>
      </c>
      <c r="C724" s="8" t="s">
        <v>8021</v>
      </c>
      <c r="D724" s="6" t="s">
        <v>7098</v>
      </c>
      <c r="E724" s="9">
        <v>114.48108000000001</v>
      </c>
      <c r="F724" s="10">
        <v>159</v>
      </c>
      <c r="G724" s="11">
        <v>0.27999320754716972</v>
      </c>
      <c r="H724" s="6" t="s">
        <v>6444</v>
      </c>
      <c r="I724" s="6" t="s">
        <v>8022</v>
      </c>
    </row>
    <row r="725" spans="1:9" x14ac:dyDescent="0.25">
      <c r="A725" s="6" t="s">
        <v>9</v>
      </c>
      <c r="B725" s="7">
        <v>44195</v>
      </c>
      <c r="C725" s="8" t="s">
        <v>8023</v>
      </c>
      <c r="D725" s="6" t="s">
        <v>8024</v>
      </c>
      <c r="E725" s="9">
        <v>100.07928</v>
      </c>
      <c r="F725" s="10">
        <v>139</v>
      </c>
      <c r="G725" s="11">
        <v>0.28000517985611523</v>
      </c>
      <c r="H725" s="6" t="s">
        <v>6444</v>
      </c>
      <c r="I725" s="6" t="s">
        <v>6649</v>
      </c>
    </row>
    <row r="726" spans="1:9" x14ac:dyDescent="0.25">
      <c r="A726" s="6" t="s">
        <v>9</v>
      </c>
      <c r="B726" s="7">
        <v>44195</v>
      </c>
      <c r="C726" s="8" t="s">
        <v>8025</v>
      </c>
      <c r="D726" s="6" t="s">
        <v>8026</v>
      </c>
      <c r="E726" s="9">
        <v>92.882159999999999</v>
      </c>
      <c r="F726" s="10">
        <v>129</v>
      </c>
      <c r="G726" s="11">
        <v>0.27998325581395339</v>
      </c>
      <c r="H726" s="6" t="s">
        <v>6444</v>
      </c>
      <c r="I726" s="6" t="s">
        <v>6512</v>
      </c>
    </row>
    <row r="727" spans="1:9" x14ac:dyDescent="0.25">
      <c r="A727" s="6" t="s">
        <v>9</v>
      </c>
      <c r="B727" s="7">
        <v>44195</v>
      </c>
      <c r="C727" s="8" t="s">
        <v>8027</v>
      </c>
      <c r="D727" s="6" t="s">
        <v>8028</v>
      </c>
      <c r="E727" s="9">
        <v>78.480360000000005</v>
      </c>
      <c r="F727" s="10">
        <v>109</v>
      </c>
      <c r="G727" s="11">
        <v>0.27999669724770643</v>
      </c>
      <c r="H727" s="6" t="s">
        <v>6444</v>
      </c>
      <c r="I727" s="6" t="s">
        <v>8029</v>
      </c>
    </row>
    <row r="728" spans="1:9" x14ac:dyDescent="0.25">
      <c r="A728" s="6" t="s">
        <v>9</v>
      </c>
      <c r="B728" s="7">
        <v>44194</v>
      </c>
      <c r="C728" s="8" t="s">
        <v>8030</v>
      </c>
      <c r="D728" s="6" t="s">
        <v>4087</v>
      </c>
      <c r="E728" s="9">
        <v>114.48108000000001</v>
      </c>
      <c r="F728" s="10">
        <v>159</v>
      </c>
      <c r="G728" s="11">
        <v>0.27999320754716972</v>
      </c>
      <c r="H728" s="6" t="s">
        <v>6444</v>
      </c>
      <c r="I728" s="6" t="s">
        <v>8031</v>
      </c>
    </row>
    <row r="729" spans="1:9" x14ac:dyDescent="0.25">
      <c r="A729" s="6" t="s">
        <v>9</v>
      </c>
      <c r="B729" s="7">
        <v>44193</v>
      </c>
      <c r="C729" s="8" t="s">
        <v>8032</v>
      </c>
      <c r="D729" s="6" t="s">
        <v>8033</v>
      </c>
      <c r="E729" s="9">
        <v>56.259000000000007</v>
      </c>
      <c r="F729" s="10">
        <v>98.7</v>
      </c>
      <c r="G729" s="11">
        <v>0.42999999999999988</v>
      </c>
      <c r="H729" s="6" t="s">
        <v>154</v>
      </c>
      <c r="I729" s="6" t="s">
        <v>8034</v>
      </c>
    </row>
    <row r="730" spans="1:9" x14ac:dyDescent="0.25">
      <c r="A730" s="6" t="s">
        <v>9</v>
      </c>
      <c r="B730" s="7">
        <v>44193</v>
      </c>
      <c r="C730" s="8" t="s">
        <v>8035</v>
      </c>
      <c r="D730" s="6" t="s">
        <v>8036</v>
      </c>
      <c r="E730" s="9">
        <v>113.42771999999999</v>
      </c>
      <c r="F730" s="10">
        <v>199</v>
      </c>
      <c r="G730" s="11">
        <v>0.43001145728643198</v>
      </c>
      <c r="H730" s="6" t="s">
        <v>154</v>
      </c>
      <c r="I730" s="6" t="s">
        <v>8037</v>
      </c>
    </row>
    <row r="731" spans="1:9" x14ac:dyDescent="0.25">
      <c r="A731" s="6" t="s">
        <v>9</v>
      </c>
      <c r="B731" s="7">
        <v>44193</v>
      </c>
      <c r="C731" s="8" t="s">
        <v>8038</v>
      </c>
      <c r="D731" s="6" t="s">
        <v>6923</v>
      </c>
      <c r="E731" s="9">
        <v>157.67892000000001</v>
      </c>
      <c r="F731" s="10">
        <v>219</v>
      </c>
      <c r="G731" s="11">
        <v>0.28000493150684919</v>
      </c>
      <c r="H731" s="6" t="s">
        <v>6444</v>
      </c>
      <c r="I731" s="6" t="s">
        <v>6924</v>
      </c>
    </row>
    <row r="732" spans="1:9" x14ac:dyDescent="0.25">
      <c r="A732" s="6" t="s">
        <v>9</v>
      </c>
      <c r="B732" s="7">
        <v>44189</v>
      </c>
      <c r="C732" s="8" t="s">
        <v>8039</v>
      </c>
      <c r="D732" s="6" t="s">
        <v>8040</v>
      </c>
      <c r="E732" s="9">
        <v>92.882159999999999</v>
      </c>
      <c r="F732" s="10">
        <v>129</v>
      </c>
      <c r="G732" s="11">
        <v>0.27998325581395339</v>
      </c>
      <c r="H732" s="6" t="s">
        <v>6444</v>
      </c>
      <c r="I732" s="6" t="s">
        <v>7060</v>
      </c>
    </row>
    <row r="733" spans="1:9" x14ac:dyDescent="0.25">
      <c r="A733" s="6" t="s">
        <v>9</v>
      </c>
      <c r="B733" s="7">
        <v>44189</v>
      </c>
      <c r="C733" s="8" t="s">
        <v>8041</v>
      </c>
      <c r="D733" s="6" t="s">
        <v>8042</v>
      </c>
      <c r="E733" s="9">
        <v>100.07928</v>
      </c>
      <c r="F733" s="10">
        <v>139</v>
      </c>
      <c r="G733" s="11">
        <v>0.28000517985611523</v>
      </c>
      <c r="H733" s="6" t="s">
        <v>6444</v>
      </c>
      <c r="I733" s="6" t="s">
        <v>6522</v>
      </c>
    </row>
    <row r="734" spans="1:9" x14ac:dyDescent="0.25">
      <c r="A734" s="6" t="s">
        <v>9</v>
      </c>
      <c r="B734" s="7">
        <v>44189</v>
      </c>
      <c r="C734" s="8" t="s">
        <v>8043</v>
      </c>
      <c r="D734" s="6" t="s">
        <v>8044</v>
      </c>
      <c r="E734" s="9">
        <v>114.48108000000001</v>
      </c>
      <c r="F734" s="10">
        <v>159</v>
      </c>
      <c r="G734" s="11">
        <v>0.27999320754716972</v>
      </c>
      <c r="H734" s="6" t="s">
        <v>6444</v>
      </c>
      <c r="I734" s="6" t="s">
        <v>8045</v>
      </c>
    </row>
    <row r="735" spans="1:9" x14ac:dyDescent="0.25">
      <c r="A735" s="6" t="s">
        <v>9</v>
      </c>
      <c r="B735" s="7">
        <v>44189</v>
      </c>
      <c r="C735" s="8" t="s">
        <v>8046</v>
      </c>
      <c r="D735" s="6" t="s">
        <v>8047</v>
      </c>
      <c r="E735" s="9">
        <v>100.07928</v>
      </c>
      <c r="F735" s="10">
        <v>139</v>
      </c>
      <c r="G735" s="11">
        <v>0.28000517985611523</v>
      </c>
      <c r="H735" s="6" t="s">
        <v>6444</v>
      </c>
      <c r="I735" s="6" t="s">
        <v>6467</v>
      </c>
    </row>
    <row r="736" spans="1:9" x14ac:dyDescent="0.25">
      <c r="A736" s="6" t="s">
        <v>9</v>
      </c>
      <c r="B736" s="7">
        <v>44189</v>
      </c>
      <c r="C736" s="8" t="s">
        <v>8048</v>
      </c>
      <c r="D736" s="6" t="s">
        <v>8049</v>
      </c>
      <c r="E736" s="9">
        <v>85.677480000000003</v>
      </c>
      <c r="F736" s="10">
        <v>119</v>
      </c>
      <c r="G736" s="11">
        <v>0.28002117647058822</v>
      </c>
      <c r="H736" s="6" t="s">
        <v>6444</v>
      </c>
      <c r="I736" s="6" t="s">
        <v>6569</v>
      </c>
    </row>
    <row r="737" spans="1:9" x14ac:dyDescent="0.25">
      <c r="A737" s="6" t="s">
        <v>9</v>
      </c>
      <c r="B737" s="7">
        <v>44187</v>
      </c>
      <c r="C737" s="8" t="s">
        <v>8050</v>
      </c>
      <c r="D737" s="6" t="s">
        <v>8051</v>
      </c>
      <c r="E737" s="9">
        <v>92.882159999999999</v>
      </c>
      <c r="F737" s="10">
        <v>129</v>
      </c>
      <c r="G737" s="11">
        <v>0.27998325581395339</v>
      </c>
      <c r="H737" s="6" t="s">
        <v>6444</v>
      </c>
      <c r="I737" s="6" t="s">
        <v>6562</v>
      </c>
    </row>
    <row r="738" spans="1:9" x14ac:dyDescent="0.25">
      <c r="A738" s="6" t="s">
        <v>9</v>
      </c>
      <c r="B738" s="7">
        <v>44186</v>
      </c>
      <c r="C738" s="8" t="s">
        <v>8052</v>
      </c>
      <c r="D738" s="6" t="s">
        <v>8053</v>
      </c>
      <c r="E738" s="9">
        <v>77.347725000000011</v>
      </c>
      <c r="F738" s="10">
        <v>119</v>
      </c>
      <c r="G738" s="11">
        <v>0.35001911764705868</v>
      </c>
      <c r="H738" s="6" t="s">
        <v>48</v>
      </c>
      <c r="I738" s="6" t="s">
        <v>6445</v>
      </c>
    </row>
    <row r="739" spans="1:9" x14ac:dyDescent="0.25">
      <c r="A739" s="6" t="s">
        <v>9</v>
      </c>
      <c r="B739" s="7">
        <v>44183</v>
      </c>
      <c r="C739" s="8" t="s">
        <v>8054</v>
      </c>
      <c r="D739" s="6" t="s">
        <v>8055</v>
      </c>
      <c r="E739" s="9">
        <v>78.480360000000005</v>
      </c>
      <c r="F739" s="10">
        <v>109</v>
      </c>
      <c r="G739" s="11">
        <v>0.27999669724770643</v>
      </c>
      <c r="H739" s="6" t="s">
        <v>6444</v>
      </c>
      <c r="I739" s="6" t="s">
        <v>6522</v>
      </c>
    </row>
    <row r="740" spans="1:9" x14ac:dyDescent="0.25">
      <c r="A740" s="6" t="s">
        <v>9</v>
      </c>
      <c r="B740" s="7">
        <v>44183</v>
      </c>
      <c r="C740" s="8" t="s">
        <v>8056</v>
      </c>
      <c r="D740" s="6" t="s">
        <v>8057</v>
      </c>
      <c r="E740" s="9">
        <v>100.07928</v>
      </c>
      <c r="F740" s="10">
        <v>139</v>
      </c>
      <c r="G740" s="11">
        <v>0.28000517985611523</v>
      </c>
      <c r="H740" s="6" t="s">
        <v>6444</v>
      </c>
      <c r="I740" s="6" t="s">
        <v>6467</v>
      </c>
    </row>
    <row r="741" spans="1:9" x14ac:dyDescent="0.25">
      <c r="A741" s="6" t="s">
        <v>9</v>
      </c>
      <c r="B741" s="7">
        <v>44183</v>
      </c>
      <c r="C741" s="8" t="s">
        <v>8058</v>
      </c>
      <c r="D741" s="6" t="s">
        <v>8059</v>
      </c>
      <c r="E741" s="9">
        <v>114.48108000000001</v>
      </c>
      <c r="F741" s="10">
        <v>159</v>
      </c>
      <c r="G741" s="11">
        <v>0.27999320754716972</v>
      </c>
      <c r="H741" s="6" t="s">
        <v>6444</v>
      </c>
      <c r="I741" s="6" t="s">
        <v>7564</v>
      </c>
    </row>
    <row r="742" spans="1:9" x14ac:dyDescent="0.25">
      <c r="A742" s="6" t="s">
        <v>9</v>
      </c>
      <c r="B742" s="7">
        <v>44183</v>
      </c>
      <c r="C742" s="8" t="s">
        <v>8060</v>
      </c>
      <c r="D742" s="6" t="s">
        <v>183</v>
      </c>
      <c r="E742" s="9">
        <v>100.07928</v>
      </c>
      <c r="F742" s="10">
        <v>139</v>
      </c>
      <c r="G742" s="11">
        <v>0.28000517985611523</v>
      </c>
      <c r="H742" s="6" t="s">
        <v>6444</v>
      </c>
      <c r="I742" s="6" t="s">
        <v>7489</v>
      </c>
    </row>
    <row r="743" spans="1:9" x14ac:dyDescent="0.25">
      <c r="A743" s="6" t="s">
        <v>9</v>
      </c>
      <c r="B743" s="7">
        <v>44182</v>
      </c>
      <c r="C743" s="8" t="s">
        <v>8061</v>
      </c>
      <c r="D743" s="6" t="s">
        <v>1492</v>
      </c>
      <c r="E743" s="9">
        <v>114.48108000000001</v>
      </c>
      <c r="F743" s="10">
        <v>159</v>
      </c>
      <c r="G743" s="11">
        <v>0.27999320754716972</v>
      </c>
      <c r="H743" s="6" t="s">
        <v>6444</v>
      </c>
      <c r="I743" s="6" t="s">
        <v>6522</v>
      </c>
    </row>
    <row r="744" spans="1:9" x14ac:dyDescent="0.25">
      <c r="A744" s="6" t="s">
        <v>9</v>
      </c>
      <c r="B744" s="7">
        <v>44176</v>
      </c>
      <c r="C744" s="8" t="s">
        <v>8062</v>
      </c>
      <c r="D744" s="6" t="s">
        <v>8063</v>
      </c>
      <c r="E744" s="9">
        <v>78.480360000000005</v>
      </c>
      <c r="F744" s="10">
        <v>109</v>
      </c>
      <c r="G744" s="11">
        <v>0.27999669724770643</v>
      </c>
      <c r="H744" s="6" t="s">
        <v>6444</v>
      </c>
      <c r="I744" s="6" t="s">
        <v>6522</v>
      </c>
    </row>
    <row r="745" spans="1:9" x14ac:dyDescent="0.25">
      <c r="A745" s="6" t="s">
        <v>9</v>
      </c>
      <c r="B745" s="7">
        <v>44176</v>
      </c>
      <c r="C745" s="8" t="s">
        <v>8064</v>
      </c>
      <c r="D745" s="6" t="s">
        <v>7210</v>
      </c>
      <c r="E745" s="9">
        <v>114.48108000000001</v>
      </c>
      <c r="F745" s="10">
        <v>159</v>
      </c>
      <c r="G745" s="11">
        <v>0.27999320754716972</v>
      </c>
      <c r="H745" s="6" t="s">
        <v>6444</v>
      </c>
      <c r="I745" s="6" t="s">
        <v>6522</v>
      </c>
    </row>
    <row r="746" spans="1:9" x14ac:dyDescent="0.25">
      <c r="A746" s="6" t="s">
        <v>9</v>
      </c>
      <c r="B746" s="7">
        <v>44176</v>
      </c>
      <c r="C746" s="8" t="s">
        <v>8065</v>
      </c>
      <c r="D746" s="6" t="s">
        <v>8066</v>
      </c>
      <c r="E746" s="9">
        <v>68.395319999999998</v>
      </c>
      <c r="F746" s="10">
        <v>94.99</v>
      </c>
      <c r="G746" s="11">
        <v>0.27997347089167279</v>
      </c>
      <c r="H746" s="6" t="s">
        <v>6444</v>
      </c>
      <c r="I746" s="6" t="s">
        <v>7170</v>
      </c>
    </row>
    <row r="747" spans="1:9" x14ac:dyDescent="0.25">
      <c r="A747" s="6" t="s">
        <v>9</v>
      </c>
      <c r="B747" s="7">
        <v>44176</v>
      </c>
      <c r="C747" s="8" t="s">
        <v>8067</v>
      </c>
      <c r="D747" s="6" t="s">
        <v>8068</v>
      </c>
      <c r="E747" s="9">
        <v>100.07928</v>
      </c>
      <c r="F747" s="10">
        <v>139</v>
      </c>
      <c r="G747" s="11">
        <v>0.28000517985611523</v>
      </c>
      <c r="H747" s="6" t="s">
        <v>6444</v>
      </c>
      <c r="I747" s="6" t="s">
        <v>6512</v>
      </c>
    </row>
    <row r="748" spans="1:9" x14ac:dyDescent="0.25">
      <c r="A748" s="6" t="s">
        <v>9</v>
      </c>
      <c r="B748" s="7">
        <v>44176</v>
      </c>
      <c r="C748" s="8" t="s">
        <v>8069</v>
      </c>
      <c r="D748" s="6" t="s">
        <v>549</v>
      </c>
      <c r="E748" s="9">
        <v>100.07928</v>
      </c>
      <c r="F748" s="10">
        <v>139</v>
      </c>
      <c r="G748" s="11">
        <v>0.28000517985611523</v>
      </c>
      <c r="H748" s="6" t="s">
        <v>6444</v>
      </c>
      <c r="I748" s="6" t="s">
        <v>7306</v>
      </c>
    </row>
    <row r="749" spans="1:9" x14ac:dyDescent="0.25">
      <c r="A749" s="6" t="s">
        <v>9</v>
      </c>
      <c r="B749" s="7">
        <v>44173</v>
      </c>
      <c r="C749" s="8" t="s">
        <v>8070</v>
      </c>
      <c r="D749" s="6" t="s">
        <v>8071</v>
      </c>
      <c r="E749" s="9">
        <v>85.677480000000003</v>
      </c>
      <c r="F749" s="10">
        <v>119</v>
      </c>
      <c r="G749" s="11">
        <v>0.28002117647058822</v>
      </c>
      <c r="H749" s="6" t="s">
        <v>6444</v>
      </c>
      <c r="I749" s="6" t="s">
        <v>7201</v>
      </c>
    </row>
    <row r="750" spans="1:9" x14ac:dyDescent="0.25">
      <c r="A750" s="6" t="s">
        <v>9</v>
      </c>
      <c r="B750" s="7">
        <v>44173</v>
      </c>
      <c r="C750" s="8" t="s">
        <v>8072</v>
      </c>
      <c r="D750" s="6" t="s">
        <v>7582</v>
      </c>
      <c r="E750" s="9">
        <v>185.37876</v>
      </c>
      <c r="F750" s="10">
        <v>299</v>
      </c>
      <c r="G750" s="11">
        <v>0.38000414715719072</v>
      </c>
      <c r="H750" s="6" t="s">
        <v>6441</v>
      </c>
      <c r="I750" s="6" t="s">
        <v>6522</v>
      </c>
    </row>
    <row r="751" spans="1:9" x14ac:dyDescent="0.25">
      <c r="A751" s="6" t="s">
        <v>9</v>
      </c>
      <c r="B751" s="7">
        <v>44169</v>
      </c>
      <c r="C751" s="8" t="s">
        <v>8073</v>
      </c>
      <c r="D751" s="6" t="s">
        <v>8074</v>
      </c>
      <c r="E751" s="9">
        <v>92.882159999999999</v>
      </c>
      <c r="F751" s="10">
        <v>129</v>
      </c>
      <c r="G751" s="11">
        <v>0.27998325581395339</v>
      </c>
      <c r="H751" s="6" t="s">
        <v>6444</v>
      </c>
      <c r="I751" s="6" t="s">
        <v>8075</v>
      </c>
    </row>
    <row r="752" spans="1:9" x14ac:dyDescent="0.25">
      <c r="A752" s="6" t="s">
        <v>9</v>
      </c>
      <c r="B752" s="7">
        <v>44169</v>
      </c>
      <c r="C752" s="8" t="s">
        <v>8076</v>
      </c>
      <c r="D752" s="6" t="s">
        <v>8077</v>
      </c>
      <c r="E752" s="9">
        <v>114.48108000000001</v>
      </c>
      <c r="F752" s="10">
        <v>159</v>
      </c>
      <c r="G752" s="11">
        <v>0.27999320754716972</v>
      </c>
      <c r="H752" s="6" t="s">
        <v>6444</v>
      </c>
      <c r="I752" s="6" t="s">
        <v>8078</v>
      </c>
    </row>
    <row r="753" spans="1:9" x14ac:dyDescent="0.25">
      <c r="A753" s="6" t="s">
        <v>9</v>
      </c>
      <c r="B753" s="7">
        <v>44169</v>
      </c>
      <c r="C753" s="8" t="s">
        <v>8079</v>
      </c>
      <c r="D753" s="6" t="s">
        <v>8080</v>
      </c>
      <c r="E753" s="9">
        <v>114.48108000000001</v>
      </c>
      <c r="F753" s="10">
        <v>159</v>
      </c>
      <c r="G753" s="11">
        <v>0.27999320754716972</v>
      </c>
      <c r="H753" s="6" t="s">
        <v>6444</v>
      </c>
      <c r="I753" s="6" t="s">
        <v>6491</v>
      </c>
    </row>
    <row r="754" spans="1:9" x14ac:dyDescent="0.25">
      <c r="A754" s="6" t="s">
        <v>9</v>
      </c>
      <c r="B754" s="7">
        <v>44169</v>
      </c>
      <c r="C754" s="8" t="s">
        <v>8081</v>
      </c>
      <c r="D754" s="6" t="s">
        <v>8082</v>
      </c>
      <c r="E754" s="9">
        <v>107.2764</v>
      </c>
      <c r="F754" s="10">
        <v>149</v>
      </c>
      <c r="G754" s="11">
        <v>0.28002416107382538</v>
      </c>
      <c r="H754" s="6" t="s">
        <v>6444</v>
      </c>
      <c r="I754" s="6" t="s">
        <v>8083</v>
      </c>
    </row>
    <row r="755" spans="1:9" x14ac:dyDescent="0.25">
      <c r="A755" s="6" t="s">
        <v>9</v>
      </c>
      <c r="B755" s="7">
        <v>44169</v>
      </c>
      <c r="C755" s="8" t="s">
        <v>8084</v>
      </c>
      <c r="D755" s="6" t="s">
        <v>394</v>
      </c>
      <c r="E755" s="9">
        <v>172.97721000000001</v>
      </c>
      <c r="F755" s="10">
        <v>279</v>
      </c>
      <c r="G755" s="11">
        <v>0.38001000000000013</v>
      </c>
      <c r="H755" s="6" t="s">
        <v>6441</v>
      </c>
      <c r="I755" s="6" t="s">
        <v>6495</v>
      </c>
    </row>
    <row r="756" spans="1:9" x14ac:dyDescent="0.25">
      <c r="A756" s="6" t="s">
        <v>9</v>
      </c>
      <c r="B756" s="7">
        <v>44169</v>
      </c>
      <c r="C756" s="8" t="s">
        <v>8085</v>
      </c>
      <c r="D756" s="6" t="s">
        <v>8086</v>
      </c>
      <c r="E756" s="9">
        <v>160.58216999999999</v>
      </c>
      <c r="F756" s="10">
        <v>259</v>
      </c>
      <c r="G756" s="11">
        <v>0.3799916216216217</v>
      </c>
      <c r="H756" s="6" t="s">
        <v>6441</v>
      </c>
      <c r="I756" s="6" t="s">
        <v>6485</v>
      </c>
    </row>
    <row r="757" spans="1:9" x14ac:dyDescent="0.25">
      <c r="A757" s="6" t="s">
        <v>9</v>
      </c>
      <c r="B757" s="7">
        <v>44169</v>
      </c>
      <c r="C757" s="8" t="s">
        <v>8087</v>
      </c>
      <c r="D757" s="6" t="s">
        <v>8088</v>
      </c>
      <c r="E757" s="9">
        <v>86.179379999999995</v>
      </c>
      <c r="F757" s="10">
        <v>139</v>
      </c>
      <c r="G757" s="11">
        <v>0.3800044604316547</v>
      </c>
      <c r="H757" s="6" t="s">
        <v>6441</v>
      </c>
      <c r="I757" s="6" t="s">
        <v>6522</v>
      </c>
    </row>
    <row r="758" spans="1:9" x14ac:dyDescent="0.25">
      <c r="A758" s="6" t="s">
        <v>9</v>
      </c>
      <c r="B758" s="7">
        <v>44169</v>
      </c>
      <c r="C758" s="8" t="s">
        <v>8089</v>
      </c>
      <c r="D758" s="6" t="s">
        <v>8090</v>
      </c>
      <c r="E758" s="9">
        <v>123.37752</v>
      </c>
      <c r="F758" s="10">
        <v>199</v>
      </c>
      <c r="G758" s="11">
        <v>0.38001246231155772</v>
      </c>
      <c r="H758" s="6" t="s">
        <v>6441</v>
      </c>
      <c r="I758" s="6" t="s">
        <v>6497</v>
      </c>
    </row>
    <row r="759" spans="1:9" x14ac:dyDescent="0.25">
      <c r="A759" s="6" t="s">
        <v>9</v>
      </c>
      <c r="B759" s="7">
        <v>44169</v>
      </c>
      <c r="C759" s="8" t="s">
        <v>8091</v>
      </c>
      <c r="D759" s="6" t="s">
        <v>8092</v>
      </c>
      <c r="E759" s="9">
        <v>185.37876</v>
      </c>
      <c r="F759" s="10">
        <v>299</v>
      </c>
      <c r="G759" s="11">
        <v>0.38000414715719072</v>
      </c>
      <c r="H759" s="6" t="s">
        <v>6441</v>
      </c>
      <c r="I759" s="6" t="s">
        <v>6467</v>
      </c>
    </row>
    <row r="760" spans="1:9" x14ac:dyDescent="0.25">
      <c r="A760" s="6" t="s">
        <v>9</v>
      </c>
      <c r="B760" s="7">
        <v>44167</v>
      </c>
      <c r="C760" s="8" t="s">
        <v>8093</v>
      </c>
      <c r="D760" s="6" t="s">
        <v>8094</v>
      </c>
      <c r="E760" s="9">
        <v>160.58216999999999</v>
      </c>
      <c r="F760" s="10">
        <v>259</v>
      </c>
      <c r="G760" s="11">
        <v>0.3799916216216217</v>
      </c>
      <c r="H760" s="6" t="s">
        <v>6441</v>
      </c>
      <c r="I760" s="6" t="s">
        <v>6522</v>
      </c>
    </row>
    <row r="761" spans="1:9" x14ac:dyDescent="0.25">
      <c r="A761" s="6" t="s">
        <v>9</v>
      </c>
      <c r="B761" s="7">
        <v>44166</v>
      </c>
      <c r="C761" s="8" t="s">
        <v>8095</v>
      </c>
      <c r="D761" s="6" t="s">
        <v>1313</v>
      </c>
      <c r="E761" s="9">
        <v>135.77906999999999</v>
      </c>
      <c r="F761" s="10">
        <v>219</v>
      </c>
      <c r="G761" s="11">
        <v>0.38000424657534237</v>
      </c>
      <c r="H761" s="6" t="s">
        <v>6441</v>
      </c>
      <c r="I761" s="6" t="s">
        <v>6485</v>
      </c>
    </row>
    <row r="762" spans="1:9" x14ac:dyDescent="0.25">
      <c r="A762" s="6" t="s">
        <v>9</v>
      </c>
      <c r="B762" s="7">
        <v>44165</v>
      </c>
      <c r="C762" s="8" t="s">
        <v>8096</v>
      </c>
      <c r="D762" s="6" t="s">
        <v>8097</v>
      </c>
      <c r="E762" s="9">
        <v>78.480360000000005</v>
      </c>
      <c r="F762" s="10">
        <v>109</v>
      </c>
      <c r="G762" s="11">
        <v>0.27999669724770643</v>
      </c>
      <c r="H762" s="6" t="s">
        <v>6444</v>
      </c>
      <c r="I762" s="6" t="s">
        <v>6448</v>
      </c>
    </row>
    <row r="763" spans="1:9" x14ac:dyDescent="0.25">
      <c r="A763" s="6" t="s">
        <v>9</v>
      </c>
      <c r="B763" s="7">
        <v>44165</v>
      </c>
      <c r="C763" s="8" t="s">
        <v>8098</v>
      </c>
      <c r="D763" s="6" t="s">
        <v>8099</v>
      </c>
      <c r="E763" s="9">
        <v>160.58216999999999</v>
      </c>
      <c r="F763" s="10">
        <v>259</v>
      </c>
      <c r="G763" s="11">
        <v>0.3799916216216217</v>
      </c>
      <c r="H763" s="6" t="s">
        <v>6441</v>
      </c>
      <c r="I763" s="6" t="s">
        <v>6485</v>
      </c>
    </row>
    <row r="764" spans="1:9" x14ac:dyDescent="0.25">
      <c r="A764" s="6" t="s">
        <v>9</v>
      </c>
      <c r="B764" s="7">
        <v>44162</v>
      </c>
      <c r="C764" s="8" t="s">
        <v>8100</v>
      </c>
      <c r="D764" s="6" t="s">
        <v>8101</v>
      </c>
      <c r="E764" s="9">
        <v>46.796399999999998</v>
      </c>
      <c r="F764" s="10">
        <v>64.989999999999995</v>
      </c>
      <c r="G764" s="11">
        <v>0.27994460686259431</v>
      </c>
      <c r="H764" s="6" t="s">
        <v>6444</v>
      </c>
      <c r="I764" s="6" t="s">
        <v>6804</v>
      </c>
    </row>
    <row r="765" spans="1:9" x14ac:dyDescent="0.25">
      <c r="A765" s="6" t="s">
        <v>9</v>
      </c>
      <c r="B765" s="7">
        <v>44162</v>
      </c>
      <c r="C765" s="8" t="s">
        <v>8102</v>
      </c>
      <c r="D765" s="6" t="s">
        <v>8103</v>
      </c>
      <c r="E765" s="9">
        <v>68.395319999999998</v>
      </c>
      <c r="F765" s="10">
        <v>94.99</v>
      </c>
      <c r="G765" s="11">
        <v>0.27997347089167279</v>
      </c>
      <c r="H765" s="6" t="s">
        <v>6444</v>
      </c>
      <c r="I765" s="6" t="s">
        <v>6539</v>
      </c>
    </row>
    <row r="766" spans="1:9" x14ac:dyDescent="0.25">
      <c r="A766" s="6" t="s">
        <v>9</v>
      </c>
      <c r="B766" s="7">
        <v>44162</v>
      </c>
      <c r="C766" s="8" t="s">
        <v>8104</v>
      </c>
      <c r="D766" s="6" t="s">
        <v>8105</v>
      </c>
      <c r="E766" s="9">
        <v>92.882159999999999</v>
      </c>
      <c r="F766" s="10">
        <v>129</v>
      </c>
      <c r="G766" s="11">
        <v>0.27998325581395339</v>
      </c>
      <c r="H766" s="6" t="s">
        <v>6444</v>
      </c>
      <c r="I766" s="6" t="s">
        <v>6464</v>
      </c>
    </row>
    <row r="767" spans="1:9" x14ac:dyDescent="0.25">
      <c r="A767" s="6" t="s">
        <v>9</v>
      </c>
      <c r="B767" s="7">
        <v>44162</v>
      </c>
      <c r="C767" s="8" t="s">
        <v>8106</v>
      </c>
      <c r="D767" s="6" t="s">
        <v>8107</v>
      </c>
      <c r="E767" s="9">
        <v>114.48108000000001</v>
      </c>
      <c r="F767" s="10">
        <v>159</v>
      </c>
      <c r="G767" s="11">
        <v>0.27999320754716972</v>
      </c>
      <c r="H767" s="6" t="s">
        <v>6444</v>
      </c>
      <c r="I767" s="6" t="s">
        <v>7406</v>
      </c>
    </row>
    <row r="768" spans="1:9" x14ac:dyDescent="0.25">
      <c r="A768" s="6" t="s">
        <v>9</v>
      </c>
      <c r="B768" s="7">
        <v>44162</v>
      </c>
      <c r="C768" s="8" t="s">
        <v>8108</v>
      </c>
      <c r="D768" s="6" t="s">
        <v>7545</v>
      </c>
      <c r="E768" s="9">
        <v>78.480360000000005</v>
      </c>
      <c r="F768" s="10">
        <v>109</v>
      </c>
      <c r="G768" s="11">
        <v>0.27999669724770643</v>
      </c>
      <c r="H768" s="6" t="s">
        <v>6444</v>
      </c>
      <c r="I768" s="6" t="s">
        <v>6448</v>
      </c>
    </row>
    <row r="769" spans="1:9" x14ac:dyDescent="0.25">
      <c r="A769" s="6" t="s">
        <v>9</v>
      </c>
      <c r="B769" s="7">
        <v>44162</v>
      </c>
      <c r="C769" s="8" t="s">
        <v>8109</v>
      </c>
      <c r="D769" s="6" t="s">
        <v>8110</v>
      </c>
      <c r="E769" s="9">
        <v>100.07928</v>
      </c>
      <c r="F769" s="10">
        <v>139</v>
      </c>
      <c r="G769" s="11">
        <v>0.28000517985611523</v>
      </c>
      <c r="H769" s="6" t="s">
        <v>6444</v>
      </c>
      <c r="I769" s="6" t="s">
        <v>6448</v>
      </c>
    </row>
    <row r="770" spans="1:9" x14ac:dyDescent="0.25">
      <c r="A770" s="6" t="s">
        <v>9</v>
      </c>
      <c r="B770" s="7">
        <v>44162</v>
      </c>
      <c r="C770" s="8" t="s">
        <v>8111</v>
      </c>
      <c r="D770" s="6" t="s">
        <v>8112</v>
      </c>
      <c r="E770" s="9">
        <v>92.882159999999999</v>
      </c>
      <c r="F770" s="10">
        <v>129</v>
      </c>
      <c r="G770" s="11">
        <v>0.27998325581395339</v>
      </c>
      <c r="H770" s="6" t="s">
        <v>6444</v>
      </c>
      <c r="I770" s="6" t="s">
        <v>8113</v>
      </c>
    </row>
    <row r="771" spans="1:9" x14ac:dyDescent="0.25">
      <c r="A771" s="6" t="s">
        <v>9</v>
      </c>
      <c r="B771" s="7">
        <v>44162</v>
      </c>
      <c r="C771" s="8" t="s">
        <v>8114</v>
      </c>
      <c r="D771" s="6" t="s">
        <v>8115</v>
      </c>
      <c r="E771" s="9">
        <v>114.48108000000001</v>
      </c>
      <c r="F771" s="10">
        <v>159</v>
      </c>
      <c r="G771" s="11">
        <v>0.27999320754716972</v>
      </c>
      <c r="H771" s="6" t="s">
        <v>6444</v>
      </c>
      <c r="I771" s="6" t="s">
        <v>6753</v>
      </c>
    </row>
    <row r="772" spans="1:9" x14ac:dyDescent="0.25">
      <c r="A772" s="6" t="s">
        <v>9</v>
      </c>
      <c r="B772" s="7">
        <v>44162</v>
      </c>
      <c r="C772" s="8" t="s">
        <v>8116</v>
      </c>
      <c r="D772" s="6" t="s">
        <v>8117</v>
      </c>
      <c r="E772" s="9">
        <v>92.882159999999999</v>
      </c>
      <c r="F772" s="10">
        <v>129</v>
      </c>
      <c r="G772" s="11">
        <v>0.27998325581395339</v>
      </c>
      <c r="H772" s="6" t="s">
        <v>6444</v>
      </c>
      <c r="I772" s="6" t="s">
        <v>6467</v>
      </c>
    </row>
    <row r="773" spans="1:9" x14ac:dyDescent="0.25">
      <c r="A773" s="6" t="s">
        <v>9</v>
      </c>
      <c r="B773" s="7">
        <v>44162</v>
      </c>
      <c r="C773" s="8" t="s">
        <v>8118</v>
      </c>
      <c r="D773" s="6" t="s">
        <v>8119</v>
      </c>
      <c r="E773" s="9">
        <v>92.882159999999999</v>
      </c>
      <c r="F773" s="10">
        <v>129</v>
      </c>
      <c r="G773" s="11">
        <v>0.27998325581395339</v>
      </c>
      <c r="H773" s="6" t="s">
        <v>6444</v>
      </c>
      <c r="I773" s="6" t="s">
        <v>6544</v>
      </c>
    </row>
    <row r="774" spans="1:9" x14ac:dyDescent="0.25">
      <c r="A774" s="6" t="s">
        <v>9</v>
      </c>
      <c r="B774" s="7">
        <v>44162</v>
      </c>
      <c r="C774" s="8" t="s">
        <v>8120</v>
      </c>
      <c r="D774" s="6" t="s">
        <v>8121</v>
      </c>
      <c r="E774" s="9">
        <v>114.48108000000001</v>
      </c>
      <c r="F774" s="10">
        <v>159</v>
      </c>
      <c r="G774" s="11">
        <v>0.27999320754716972</v>
      </c>
      <c r="H774" s="6" t="s">
        <v>6444</v>
      </c>
      <c r="I774" s="6" t="s">
        <v>7839</v>
      </c>
    </row>
    <row r="775" spans="1:9" x14ac:dyDescent="0.25">
      <c r="A775" s="6" t="s">
        <v>9</v>
      </c>
      <c r="B775" s="7">
        <v>44162</v>
      </c>
      <c r="C775" s="8" t="s">
        <v>8122</v>
      </c>
      <c r="D775" s="6" t="s">
        <v>8123</v>
      </c>
      <c r="E775" s="9">
        <v>136.08000000000001</v>
      </c>
      <c r="F775" s="10">
        <v>189</v>
      </c>
      <c r="G775" s="11">
        <v>0.27999999999999992</v>
      </c>
      <c r="H775" s="6" t="s">
        <v>6444</v>
      </c>
      <c r="I775" s="6" t="s">
        <v>6467</v>
      </c>
    </row>
    <row r="776" spans="1:9" x14ac:dyDescent="0.25">
      <c r="A776" s="6" t="s">
        <v>9</v>
      </c>
      <c r="B776" s="7">
        <v>44160</v>
      </c>
      <c r="C776" s="8" t="s">
        <v>8124</v>
      </c>
      <c r="D776" s="6" t="s">
        <v>8125</v>
      </c>
      <c r="E776" s="9">
        <v>78.480360000000005</v>
      </c>
      <c r="F776" s="10">
        <v>109</v>
      </c>
      <c r="G776" s="11">
        <v>0.27999669724770643</v>
      </c>
      <c r="H776" s="6" t="s">
        <v>6444</v>
      </c>
      <c r="I776" s="6" t="s">
        <v>8126</v>
      </c>
    </row>
    <row r="777" spans="1:9" x14ac:dyDescent="0.25">
      <c r="A777" s="6" t="s">
        <v>9</v>
      </c>
      <c r="B777" s="7">
        <v>44160</v>
      </c>
      <c r="C777" s="8" t="s">
        <v>8127</v>
      </c>
      <c r="D777" s="6" t="s">
        <v>8128</v>
      </c>
      <c r="E777" s="9">
        <v>135.77906999999999</v>
      </c>
      <c r="F777" s="10">
        <v>219</v>
      </c>
      <c r="G777" s="11">
        <v>0.38000424657534237</v>
      </c>
      <c r="H777" s="6" t="s">
        <v>6441</v>
      </c>
      <c r="I777" s="6" t="s">
        <v>6522</v>
      </c>
    </row>
    <row r="778" spans="1:9" x14ac:dyDescent="0.25">
      <c r="A778" s="6" t="s">
        <v>9</v>
      </c>
      <c r="B778" s="7">
        <v>44160</v>
      </c>
      <c r="C778" s="8" t="s">
        <v>8129</v>
      </c>
      <c r="D778" s="6" t="s">
        <v>7552</v>
      </c>
      <c r="E778" s="9">
        <v>135.77906999999999</v>
      </c>
      <c r="F778" s="10">
        <v>219</v>
      </c>
      <c r="G778" s="11">
        <v>0.38000424657534237</v>
      </c>
      <c r="H778" s="6" t="s">
        <v>6441</v>
      </c>
      <c r="I778" s="6" t="s">
        <v>6695</v>
      </c>
    </row>
    <row r="779" spans="1:9" x14ac:dyDescent="0.25">
      <c r="A779" s="6" t="s">
        <v>9</v>
      </c>
      <c r="B779" s="7">
        <v>44159</v>
      </c>
      <c r="C779" s="8" t="s">
        <v>8130</v>
      </c>
      <c r="D779" s="6" t="s">
        <v>8131</v>
      </c>
      <c r="E779" s="9">
        <v>114.48108000000001</v>
      </c>
      <c r="F779" s="10">
        <v>159</v>
      </c>
      <c r="G779" s="11">
        <v>0.27999320754716972</v>
      </c>
      <c r="H779" s="6" t="s">
        <v>6444</v>
      </c>
      <c r="I779" s="6" t="s">
        <v>6467</v>
      </c>
    </row>
    <row r="780" spans="1:9" x14ac:dyDescent="0.25">
      <c r="A780" s="6" t="s">
        <v>9</v>
      </c>
      <c r="B780" s="7">
        <v>44159</v>
      </c>
      <c r="C780" s="8" t="s">
        <v>8132</v>
      </c>
      <c r="D780" s="6" t="s">
        <v>441</v>
      </c>
      <c r="E780" s="9">
        <v>185.37876</v>
      </c>
      <c r="F780" s="10">
        <v>299</v>
      </c>
      <c r="G780" s="11">
        <v>0.38000414715719072</v>
      </c>
      <c r="H780" s="6" t="s">
        <v>6441</v>
      </c>
      <c r="I780" s="6" t="s">
        <v>6695</v>
      </c>
    </row>
    <row r="781" spans="1:9" x14ac:dyDescent="0.25">
      <c r="A781" s="6" t="s">
        <v>9</v>
      </c>
      <c r="B781" s="7">
        <v>44158</v>
      </c>
      <c r="C781" s="8" t="s">
        <v>8133</v>
      </c>
      <c r="D781" s="6" t="s">
        <v>2095</v>
      </c>
      <c r="E781" s="9">
        <v>78.480360000000005</v>
      </c>
      <c r="F781" s="10">
        <v>109</v>
      </c>
      <c r="G781" s="11">
        <v>0.27999669724770643</v>
      </c>
      <c r="H781" s="6" t="s">
        <v>6444</v>
      </c>
      <c r="I781" s="6" t="s">
        <v>7901</v>
      </c>
    </row>
    <row r="782" spans="1:9" x14ac:dyDescent="0.25">
      <c r="A782" s="6" t="s">
        <v>9</v>
      </c>
      <c r="B782" s="7">
        <v>44158</v>
      </c>
      <c r="C782" s="8" t="s">
        <v>8134</v>
      </c>
      <c r="D782" s="6" t="s">
        <v>8135</v>
      </c>
      <c r="E782" s="9">
        <v>92.882159999999999</v>
      </c>
      <c r="F782" s="10">
        <v>129</v>
      </c>
      <c r="G782" s="11">
        <v>0.27998325581395339</v>
      </c>
      <c r="H782" s="6" t="s">
        <v>6444</v>
      </c>
      <c r="I782" s="6" t="s">
        <v>8136</v>
      </c>
    </row>
    <row r="783" spans="1:9" x14ac:dyDescent="0.25">
      <c r="A783" s="6" t="s">
        <v>9</v>
      </c>
      <c r="B783" s="7">
        <v>44158</v>
      </c>
      <c r="C783" s="8" t="s">
        <v>8137</v>
      </c>
      <c r="D783" s="6" t="s">
        <v>332</v>
      </c>
      <c r="E783" s="9">
        <v>135.77906999999999</v>
      </c>
      <c r="F783" s="10">
        <v>219</v>
      </c>
      <c r="G783" s="11">
        <v>0.38000424657534237</v>
      </c>
      <c r="H783" s="6" t="s">
        <v>6441</v>
      </c>
      <c r="I783" s="6" t="s">
        <v>6983</v>
      </c>
    </row>
    <row r="784" spans="1:9" x14ac:dyDescent="0.25">
      <c r="A784" s="6" t="s">
        <v>9</v>
      </c>
      <c r="B784" s="7">
        <v>44155</v>
      </c>
      <c r="C784" s="8" t="s">
        <v>8138</v>
      </c>
      <c r="D784" s="6" t="s">
        <v>8139</v>
      </c>
      <c r="E784" s="9">
        <v>57.531599999999997</v>
      </c>
      <c r="F784" s="10">
        <v>79.900000000000006</v>
      </c>
      <c r="G784" s="11">
        <v>0.27995494367959961</v>
      </c>
      <c r="H784" s="6" t="s">
        <v>6444</v>
      </c>
      <c r="I784" s="6" t="s">
        <v>6497</v>
      </c>
    </row>
    <row r="785" spans="1:9" x14ac:dyDescent="0.25">
      <c r="A785" s="6" t="s">
        <v>9</v>
      </c>
      <c r="B785" s="7">
        <v>44155</v>
      </c>
      <c r="C785" s="8" t="s">
        <v>8140</v>
      </c>
      <c r="D785" s="6" t="s">
        <v>8141</v>
      </c>
      <c r="E785" s="9">
        <v>100.07928</v>
      </c>
      <c r="F785" s="10">
        <v>139</v>
      </c>
      <c r="G785" s="11">
        <v>0.28000517985611523</v>
      </c>
      <c r="H785" s="6" t="s">
        <v>6444</v>
      </c>
      <c r="I785" s="6" t="s">
        <v>6445</v>
      </c>
    </row>
    <row r="786" spans="1:9" x14ac:dyDescent="0.25">
      <c r="A786" s="6" t="s">
        <v>9</v>
      </c>
      <c r="B786" s="7">
        <v>44155</v>
      </c>
      <c r="C786" s="8" t="s">
        <v>8142</v>
      </c>
      <c r="D786" s="6" t="s">
        <v>8143</v>
      </c>
      <c r="E786" s="9">
        <v>114.48108000000001</v>
      </c>
      <c r="F786" s="10">
        <v>159</v>
      </c>
      <c r="G786" s="11">
        <v>0.27999320754716972</v>
      </c>
      <c r="H786" s="6" t="s">
        <v>6444</v>
      </c>
      <c r="I786" s="6" t="s">
        <v>7201</v>
      </c>
    </row>
    <row r="787" spans="1:9" x14ac:dyDescent="0.25">
      <c r="A787" s="6" t="s">
        <v>9</v>
      </c>
      <c r="B787" s="7">
        <v>44154</v>
      </c>
      <c r="C787" s="8" t="s">
        <v>8144</v>
      </c>
      <c r="D787" s="6" t="s">
        <v>8145</v>
      </c>
      <c r="E787" s="9">
        <v>39.500999999999998</v>
      </c>
      <c r="F787" s="10">
        <v>69.3</v>
      </c>
      <c r="G787" s="11">
        <v>0.42999999999999988</v>
      </c>
      <c r="H787" s="6" t="s">
        <v>154</v>
      </c>
      <c r="I787" s="6" t="s">
        <v>8146</v>
      </c>
    </row>
    <row r="788" spans="1:9" x14ac:dyDescent="0.25">
      <c r="A788" s="6" t="s">
        <v>9</v>
      </c>
      <c r="B788" s="7">
        <v>44154</v>
      </c>
      <c r="C788" s="8" t="s">
        <v>8147</v>
      </c>
      <c r="D788" s="6" t="s">
        <v>1173</v>
      </c>
      <c r="E788" s="9">
        <v>39.500999999999998</v>
      </c>
      <c r="F788" s="10">
        <v>69.3</v>
      </c>
      <c r="G788" s="11">
        <v>0.42999999999999988</v>
      </c>
      <c r="H788" s="6" t="s">
        <v>154</v>
      </c>
      <c r="I788" s="6" t="s">
        <v>8148</v>
      </c>
    </row>
    <row r="789" spans="1:9" x14ac:dyDescent="0.25">
      <c r="A789" s="6" t="s">
        <v>9</v>
      </c>
      <c r="B789" s="7">
        <v>44154</v>
      </c>
      <c r="C789" s="8" t="s">
        <v>8149</v>
      </c>
      <c r="D789" s="6" t="s">
        <v>8150</v>
      </c>
      <c r="E789" s="9">
        <v>39.500999999999998</v>
      </c>
      <c r="F789" s="10">
        <v>69.3</v>
      </c>
      <c r="G789" s="11">
        <v>0.42999999999999988</v>
      </c>
      <c r="H789" s="6" t="s">
        <v>154</v>
      </c>
      <c r="I789" s="6" t="s">
        <v>8151</v>
      </c>
    </row>
    <row r="790" spans="1:9" x14ac:dyDescent="0.25">
      <c r="A790" s="6" t="s">
        <v>9</v>
      </c>
      <c r="B790" s="7">
        <v>44154</v>
      </c>
      <c r="C790" s="8" t="s">
        <v>8152</v>
      </c>
      <c r="D790" s="6" t="s">
        <v>8153</v>
      </c>
      <c r="E790" s="9">
        <v>39.500999999999998</v>
      </c>
      <c r="F790" s="10">
        <v>69.3</v>
      </c>
      <c r="G790" s="11">
        <v>0.42999999999999988</v>
      </c>
      <c r="H790" s="6" t="s">
        <v>154</v>
      </c>
      <c r="I790" s="6" t="s">
        <v>8154</v>
      </c>
    </row>
    <row r="791" spans="1:9" x14ac:dyDescent="0.25">
      <c r="A791" s="6" t="s">
        <v>9</v>
      </c>
      <c r="B791" s="7">
        <v>44154</v>
      </c>
      <c r="C791" s="8" t="s">
        <v>8155</v>
      </c>
      <c r="D791" s="6" t="s">
        <v>8156</v>
      </c>
      <c r="E791" s="9">
        <v>39.500999999999998</v>
      </c>
      <c r="F791" s="10">
        <v>69.3</v>
      </c>
      <c r="G791" s="11">
        <v>0.42999999999999988</v>
      </c>
      <c r="H791" s="6" t="s">
        <v>154</v>
      </c>
      <c r="I791" s="6" t="s">
        <v>8157</v>
      </c>
    </row>
    <row r="792" spans="1:9" x14ac:dyDescent="0.25">
      <c r="A792" s="6" t="s">
        <v>9</v>
      </c>
      <c r="B792" s="7">
        <v>44154</v>
      </c>
      <c r="C792" s="8" t="s">
        <v>8158</v>
      </c>
      <c r="D792" s="6" t="s">
        <v>5222</v>
      </c>
      <c r="E792" s="9">
        <v>39.500999999999998</v>
      </c>
      <c r="F792" s="10">
        <v>69.3</v>
      </c>
      <c r="G792" s="11">
        <v>0.42999999999999988</v>
      </c>
      <c r="H792" s="6" t="s">
        <v>154</v>
      </c>
      <c r="I792" s="6" t="s">
        <v>6525</v>
      </c>
    </row>
    <row r="793" spans="1:9" x14ac:dyDescent="0.25">
      <c r="A793" s="6" t="s">
        <v>9</v>
      </c>
      <c r="B793" s="7">
        <v>44154</v>
      </c>
      <c r="C793" s="8" t="s">
        <v>8159</v>
      </c>
      <c r="D793" s="6" t="s">
        <v>8160</v>
      </c>
      <c r="E793" s="9">
        <v>39.500999999999998</v>
      </c>
      <c r="F793" s="10">
        <v>69.3</v>
      </c>
      <c r="G793" s="11">
        <v>0.42999999999999988</v>
      </c>
      <c r="H793" s="6" t="s">
        <v>154</v>
      </c>
      <c r="I793" s="6" t="s">
        <v>8161</v>
      </c>
    </row>
    <row r="794" spans="1:9" x14ac:dyDescent="0.25">
      <c r="A794" s="6" t="s">
        <v>9</v>
      </c>
      <c r="B794" s="7">
        <v>44154</v>
      </c>
      <c r="C794" s="8" t="s">
        <v>8162</v>
      </c>
      <c r="D794" s="6" t="s">
        <v>6847</v>
      </c>
      <c r="E794" s="9">
        <v>70.027649999999994</v>
      </c>
      <c r="F794" s="10">
        <v>149</v>
      </c>
      <c r="G794" s="11">
        <v>0.53001577181208059</v>
      </c>
      <c r="H794" s="6" t="s">
        <v>154</v>
      </c>
      <c r="I794" s="6" t="s">
        <v>6467</v>
      </c>
    </row>
    <row r="795" spans="1:9" x14ac:dyDescent="0.25">
      <c r="A795" s="6" t="s">
        <v>9</v>
      </c>
      <c r="B795" s="7">
        <v>44154</v>
      </c>
      <c r="C795" s="8" t="s">
        <v>8163</v>
      </c>
      <c r="D795" s="6" t="s">
        <v>1173</v>
      </c>
      <c r="E795" s="9">
        <v>107.1315</v>
      </c>
      <c r="F795" s="10">
        <v>187.95</v>
      </c>
      <c r="G795" s="11">
        <v>0.42999999999999983</v>
      </c>
      <c r="H795" s="6" t="s">
        <v>154</v>
      </c>
      <c r="I795" s="6" t="s">
        <v>6525</v>
      </c>
    </row>
    <row r="796" spans="1:9" x14ac:dyDescent="0.25">
      <c r="A796" s="6" t="s">
        <v>9</v>
      </c>
      <c r="B796" s="7">
        <v>44154</v>
      </c>
      <c r="C796" s="8" t="s">
        <v>8164</v>
      </c>
      <c r="D796" s="6" t="s">
        <v>8165</v>
      </c>
      <c r="E796" s="9">
        <v>52.668000000000013</v>
      </c>
      <c r="F796" s="10">
        <v>92.4</v>
      </c>
      <c r="G796" s="11">
        <v>0.42999999999999988</v>
      </c>
      <c r="H796" s="6" t="s">
        <v>154</v>
      </c>
      <c r="I796" s="6" t="s">
        <v>8001</v>
      </c>
    </row>
    <row r="797" spans="1:9" x14ac:dyDescent="0.25">
      <c r="A797" s="6" t="s">
        <v>9</v>
      </c>
      <c r="B797" s="7">
        <v>44154</v>
      </c>
      <c r="C797" s="8" t="s">
        <v>8166</v>
      </c>
      <c r="D797" s="6" t="s">
        <v>8167</v>
      </c>
      <c r="E797" s="9">
        <v>65.236500000000007</v>
      </c>
      <c r="F797" s="10">
        <v>114.45</v>
      </c>
      <c r="G797" s="11">
        <v>0.42999999999999988</v>
      </c>
      <c r="H797" s="6" t="s">
        <v>154</v>
      </c>
      <c r="I797" s="6" t="s">
        <v>6525</v>
      </c>
    </row>
    <row r="798" spans="1:9" x14ac:dyDescent="0.25">
      <c r="A798" s="6" t="s">
        <v>9</v>
      </c>
      <c r="B798" s="7">
        <v>44154</v>
      </c>
      <c r="C798" s="8" t="s">
        <v>8168</v>
      </c>
      <c r="D798" s="6" t="s">
        <v>8169</v>
      </c>
      <c r="E798" s="9">
        <v>73.01700000000001</v>
      </c>
      <c r="F798" s="10">
        <v>128.1</v>
      </c>
      <c r="G798" s="11">
        <v>0.42999999999999988</v>
      </c>
      <c r="H798" s="6" t="s">
        <v>154</v>
      </c>
      <c r="I798" s="6" t="s">
        <v>8170</v>
      </c>
    </row>
    <row r="799" spans="1:9" x14ac:dyDescent="0.25">
      <c r="A799" s="6" t="s">
        <v>9</v>
      </c>
      <c r="B799" s="7">
        <v>44154</v>
      </c>
      <c r="C799" s="8" t="s">
        <v>8171</v>
      </c>
      <c r="D799" s="6" t="s">
        <v>8172</v>
      </c>
      <c r="E799" s="9">
        <v>77.206500000000005</v>
      </c>
      <c r="F799" s="10">
        <v>135.44999999999999</v>
      </c>
      <c r="G799" s="11">
        <v>0.42999999999999988</v>
      </c>
      <c r="H799" s="6" t="s">
        <v>154</v>
      </c>
      <c r="I799" s="6" t="s">
        <v>8173</v>
      </c>
    </row>
    <row r="800" spans="1:9" x14ac:dyDescent="0.25">
      <c r="A800" s="6" t="s">
        <v>9</v>
      </c>
      <c r="B800" s="7">
        <v>44154</v>
      </c>
      <c r="C800" s="8" t="s">
        <v>8174</v>
      </c>
      <c r="D800" s="6" t="s">
        <v>8175</v>
      </c>
      <c r="E800" s="9">
        <v>56.259000000000007</v>
      </c>
      <c r="F800" s="10">
        <v>98.7</v>
      </c>
      <c r="G800" s="11">
        <v>0.42999999999999988</v>
      </c>
      <c r="H800" s="6" t="s">
        <v>154</v>
      </c>
      <c r="I800" s="6" t="s">
        <v>6525</v>
      </c>
    </row>
    <row r="801" spans="1:9" x14ac:dyDescent="0.25">
      <c r="A801" s="6" t="s">
        <v>9</v>
      </c>
      <c r="B801" s="7">
        <v>44154</v>
      </c>
      <c r="C801" s="8" t="s">
        <v>8176</v>
      </c>
      <c r="D801" s="6" t="s">
        <v>1396</v>
      </c>
      <c r="E801" s="9">
        <v>56.259000000000007</v>
      </c>
      <c r="F801" s="10">
        <v>98.7</v>
      </c>
      <c r="G801" s="11">
        <v>0.42999999999999988</v>
      </c>
      <c r="H801" s="6" t="s">
        <v>154</v>
      </c>
      <c r="I801" s="6" t="s">
        <v>8177</v>
      </c>
    </row>
    <row r="802" spans="1:9" x14ac:dyDescent="0.25">
      <c r="A802" s="6" t="s">
        <v>9</v>
      </c>
      <c r="B802" s="7">
        <v>44154</v>
      </c>
      <c r="C802" s="8" t="s">
        <v>8178</v>
      </c>
      <c r="D802" s="6" t="s">
        <v>8179</v>
      </c>
      <c r="E802" s="9">
        <v>52.668000000000013</v>
      </c>
      <c r="F802" s="10">
        <v>92.4</v>
      </c>
      <c r="G802" s="11">
        <v>0.42999999999999988</v>
      </c>
      <c r="H802" s="6" t="s">
        <v>154</v>
      </c>
      <c r="I802" s="6" t="s">
        <v>8029</v>
      </c>
    </row>
    <row r="803" spans="1:9" x14ac:dyDescent="0.25">
      <c r="A803" s="6" t="s">
        <v>9</v>
      </c>
      <c r="B803" s="7">
        <v>44154</v>
      </c>
      <c r="C803" s="8" t="s">
        <v>8180</v>
      </c>
      <c r="D803" s="6" t="s">
        <v>8181</v>
      </c>
      <c r="E803" s="9">
        <v>52.668000000000013</v>
      </c>
      <c r="F803" s="10">
        <v>92.4</v>
      </c>
      <c r="G803" s="11">
        <v>0.42999999999999988</v>
      </c>
      <c r="H803" s="6" t="s">
        <v>154</v>
      </c>
      <c r="I803" s="6" t="s">
        <v>6717</v>
      </c>
    </row>
    <row r="804" spans="1:9" x14ac:dyDescent="0.25">
      <c r="A804" s="6" t="s">
        <v>9</v>
      </c>
      <c r="B804" s="7">
        <v>44154</v>
      </c>
      <c r="C804" s="8" t="s">
        <v>8182</v>
      </c>
      <c r="D804" s="6" t="s">
        <v>8183</v>
      </c>
      <c r="E804" s="9">
        <v>77.206500000000005</v>
      </c>
      <c r="F804" s="10">
        <v>135.44999999999999</v>
      </c>
      <c r="G804" s="11">
        <v>0.42999999999999988</v>
      </c>
      <c r="H804" s="6" t="s">
        <v>154</v>
      </c>
      <c r="I804" s="6" t="s">
        <v>6717</v>
      </c>
    </row>
    <row r="805" spans="1:9" x14ac:dyDescent="0.25">
      <c r="A805" s="6" t="s">
        <v>9</v>
      </c>
      <c r="B805" s="7">
        <v>44154</v>
      </c>
      <c r="C805" s="8" t="s">
        <v>8184</v>
      </c>
      <c r="D805" s="6" t="s">
        <v>8185</v>
      </c>
      <c r="E805" s="9">
        <v>73.01700000000001</v>
      </c>
      <c r="F805" s="10">
        <v>128.1</v>
      </c>
      <c r="G805" s="11">
        <v>0.42999999999999988</v>
      </c>
      <c r="H805" s="6" t="s">
        <v>154</v>
      </c>
      <c r="I805" s="6" t="s">
        <v>8186</v>
      </c>
    </row>
    <row r="806" spans="1:9" x14ac:dyDescent="0.25">
      <c r="A806" s="6" t="s">
        <v>9</v>
      </c>
      <c r="B806" s="7">
        <v>44154</v>
      </c>
      <c r="C806" s="8" t="s">
        <v>8187</v>
      </c>
      <c r="D806" s="6" t="s">
        <v>5222</v>
      </c>
      <c r="E806" s="9">
        <v>46.683000000000007</v>
      </c>
      <c r="F806" s="10">
        <v>81.900000000000006</v>
      </c>
      <c r="G806" s="11">
        <v>0.42999999999999988</v>
      </c>
      <c r="H806" s="6" t="s">
        <v>154</v>
      </c>
      <c r="I806" s="6" t="s">
        <v>6717</v>
      </c>
    </row>
    <row r="807" spans="1:9" x14ac:dyDescent="0.25">
      <c r="A807" s="6" t="s">
        <v>9</v>
      </c>
      <c r="B807" s="7">
        <v>44154</v>
      </c>
      <c r="C807" s="8" t="s">
        <v>8188</v>
      </c>
      <c r="D807" s="6" t="s">
        <v>5222</v>
      </c>
      <c r="E807" s="9">
        <v>46.683000000000007</v>
      </c>
      <c r="F807" s="10">
        <v>81.900000000000006</v>
      </c>
      <c r="G807" s="11">
        <v>0.42999999999999988</v>
      </c>
      <c r="H807" s="6" t="s">
        <v>154</v>
      </c>
      <c r="I807" s="6" t="s">
        <v>6525</v>
      </c>
    </row>
    <row r="808" spans="1:9" x14ac:dyDescent="0.25">
      <c r="A808" s="6" t="s">
        <v>9</v>
      </c>
      <c r="B808" s="7">
        <v>44154</v>
      </c>
      <c r="C808" s="8" t="s">
        <v>8189</v>
      </c>
      <c r="D808" s="6" t="s">
        <v>8190</v>
      </c>
      <c r="E808" s="9">
        <v>56.259000000000007</v>
      </c>
      <c r="F808" s="10">
        <v>98.7</v>
      </c>
      <c r="G808" s="11">
        <v>0.42999999999999988</v>
      </c>
      <c r="H808" s="6" t="s">
        <v>154</v>
      </c>
      <c r="I808" s="6" t="s">
        <v>6717</v>
      </c>
    </row>
    <row r="809" spans="1:9" x14ac:dyDescent="0.25">
      <c r="A809" s="6" t="s">
        <v>9</v>
      </c>
      <c r="B809" s="7">
        <v>44154</v>
      </c>
      <c r="C809" s="8" t="s">
        <v>8191</v>
      </c>
      <c r="D809" s="6" t="s">
        <v>8192</v>
      </c>
      <c r="E809" s="9">
        <v>95.161500000000018</v>
      </c>
      <c r="F809" s="10">
        <v>166.95</v>
      </c>
      <c r="G809" s="11">
        <v>0.42999999999999983</v>
      </c>
      <c r="H809" s="6" t="s">
        <v>154</v>
      </c>
      <c r="I809" s="6" t="s">
        <v>6717</v>
      </c>
    </row>
    <row r="810" spans="1:9" x14ac:dyDescent="0.25">
      <c r="A810" s="6" t="s">
        <v>9</v>
      </c>
      <c r="B810" s="7">
        <v>44154</v>
      </c>
      <c r="C810" s="8" t="s">
        <v>8193</v>
      </c>
      <c r="D810" s="6" t="s">
        <v>5222</v>
      </c>
      <c r="E810" s="9">
        <v>46.683000000000007</v>
      </c>
      <c r="F810" s="10">
        <v>81.900000000000006</v>
      </c>
      <c r="G810" s="11">
        <v>0.42999999999999988</v>
      </c>
      <c r="H810" s="6" t="s">
        <v>154</v>
      </c>
      <c r="I810" s="6" t="s">
        <v>6525</v>
      </c>
    </row>
    <row r="811" spans="1:9" x14ac:dyDescent="0.25">
      <c r="A811" s="6" t="s">
        <v>9</v>
      </c>
      <c r="B811" s="7">
        <v>44154</v>
      </c>
      <c r="C811" s="8" t="s">
        <v>8194</v>
      </c>
      <c r="D811" s="6" t="s">
        <v>8195</v>
      </c>
      <c r="E811" s="9">
        <v>107.1315</v>
      </c>
      <c r="F811" s="10">
        <v>187.95</v>
      </c>
      <c r="G811" s="11">
        <v>0.42999999999999983</v>
      </c>
      <c r="H811" s="6" t="s">
        <v>154</v>
      </c>
      <c r="I811" s="6" t="s">
        <v>8196</v>
      </c>
    </row>
    <row r="812" spans="1:9" x14ac:dyDescent="0.25">
      <c r="A812" s="6" t="s">
        <v>9</v>
      </c>
      <c r="B812" s="7">
        <v>44154</v>
      </c>
      <c r="C812" s="8" t="s">
        <v>8197</v>
      </c>
      <c r="D812" s="6" t="s">
        <v>8198</v>
      </c>
      <c r="E812" s="9">
        <v>107.1315</v>
      </c>
      <c r="F812" s="10">
        <v>187.95</v>
      </c>
      <c r="G812" s="11">
        <v>0.42999999999999983</v>
      </c>
      <c r="H812" s="6" t="s">
        <v>154</v>
      </c>
      <c r="I812" s="6" t="s">
        <v>6525</v>
      </c>
    </row>
    <row r="813" spans="1:9" x14ac:dyDescent="0.25">
      <c r="A813" s="6" t="s">
        <v>9</v>
      </c>
      <c r="B813" s="7">
        <v>44154</v>
      </c>
      <c r="C813" s="8" t="s">
        <v>8199</v>
      </c>
      <c r="D813" s="6" t="s">
        <v>8200</v>
      </c>
      <c r="E813" s="9">
        <v>56.259000000000007</v>
      </c>
      <c r="F813" s="10">
        <v>98.7</v>
      </c>
      <c r="G813" s="11">
        <v>0.42999999999999988</v>
      </c>
      <c r="H813" s="6" t="s">
        <v>154</v>
      </c>
      <c r="I813" s="6" t="s">
        <v>8201</v>
      </c>
    </row>
    <row r="814" spans="1:9" x14ac:dyDescent="0.25">
      <c r="A814" s="6" t="s">
        <v>9</v>
      </c>
      <c r="B814" s="7">
        <v>44154</v>
      </c>
      <c r="C814" s="8" t="s">
        <v>8202</v>
      </c>
      <c r="D814" s="6" t="s">
        <v>8203</v>
      </c>
      <c r="E814" s="9">
        <v>52.668000000000013</v>
      </c>
      <c r="F814" s="10">
        <v>92.4</v>
      </c>
      <c r="G814" s="11">
        <v>0.42999999999999988</v>
      </c>
      <c r="H814" s="6" t="s">
        <v>154</v>
      </c>
      <c r="I814" s="6" t="s">
        <v>8204</v>
      </c>
    </row>
    <row r="815" spans="1:9" x14ac:dyDescent="0.25">
      <c r="A815" s="6" t="s">
        <v>9</v>
      </c>
      <c r="B815" s="7">
        <v>44154</v>
      </c>
      <c r="C815" s="8" t="s">
        <v>8205</v>
      </c>
      <c r="D815" s="6" t="s">
        <v>5222</v>
      </c>
      <c r="E815" s="9">
        <v>46.683000000000007</v>
      </c>
      <c r="F815" s="10">
        <v>81.900000000000006</v>
      </c>
      <c r="G815" s="11">
        <v>0.42999999999999988</v>
      </c>
      <c r="H815" s="6" t="s">
        <v>154</v>
      </c>
      <c r="I815" s="6" t="s">
        <v>6525</v>
      </c>
    </row>
    <row r="816" spans="1:9" x14ac:dyDescent="0.25">
      <c r="A816" s="6" t="s">
        <v>9</v>
      </c>
      <c r="B816" s="7">
        <v>44154</v>
      </c>
      <c r="C816" s="8" t="s">
        <v>8206</v>
      </c>
      <c r="D816" s="6" t="s">
        <v>8207</v>
      </c>
      <c r="E816" s="9">
        <v>95.161500000000018</v>
      </c>
      <c r="F816" s="10">
        <v>166.95</v>
      </c>
      <c r="G816" s="11">
        <v>0.42999999999999983</v>
      </c>
      <c r="H816" s="6" t="s">
        <v>154</v>
      </c>
      <c r="I816" s="6" t="s">
        <v>6717</v>
      </c>
    </row>
    <row r="817" spans="1:9" x14ac:dyDescent="0.25">
      <c r="A817" s="6" t="s">
        <v>9</v>
      </c>
      <c r="B817" s="7">
        <v>44154</v>
      </c>
      <c r="C817" s="8" t="s">
        <v>8208</v>
      </c>
      <c r="D817" s="6" t="s">
        <v>8209</v>
      </c>
      <c r="E817" s="9">
        <v>56.259000000000007</v>
      </c>
      <c r="F817" s="10">
        <v>98.7</v>
      </c>
      <c r="G817" s="11">
        <v>0.42999999999999988</v>
      </c>
      <c r="H817" s="6" t="s">
        <v>154</v>
      </c>
      <c r="I817" s="6" t="s">
        <v>8210</v>
      </c>
    </row>
    <row r="818" spans="1:9" x14ac:dyDescent="0.25">
      <c r="A818" s="6" t="s">
        <v>9</v>
      </c>
      <c r="B818" s="7">
        <v>44154</v>
      </c>
      <c r="C818" s="8" t="s">
        <v>8211</v>
      </c>
      <c r="D818" s="6" t="s">
        <v>8212</v>
      </c>
      <c r="E818" s="9">
        <v>77.206500000000005</v>
      </c>
      <c r="F818" s="10">
        <v>135.44999999999999</v>
      </c>
      <c r="G818" s="11">
        <v>0.42999999999999988</v>
      </c>
      <c r="H818" s="6" t="s">
        <v>154</v>
      </c>
      <c r="I818" s="6" t="s">
        <v>6525</v>
      </c>
    </row>
    <row r="819" spans="1:9" x14ac:dyDescent="0.25">
      <c r="A819" s="6" t="s">
        <v>9</v>
      </c>
      <c r="B819" s="7">
        <v>44154</v>
      </c>
      <c r="C819" s="8" t="s">
        <v>8213</v>
      </c>
      <c r="D819" s="6" t="s">
        <v>8183</v>
      </c>
      <c r="E819" s="9">
        <v>52.668000000000013</v>
      </c>
      <c r="F819" s="10">
        <v>92.4</v>
      </c>
      <c r="G819" s="11">
        <v>0.42999999999999988</v>
      </c>
      <c r="H819" s="6" t="s">
        <v>154</v>
      </c>
      <c r="I819" s="6" t="s">
        <v>6717</v>
      </c>
    </row>
    <row r="820" spans="1:9" x14ac:dyDescent="0.25">
      <c r="A820" s="6" t="s">
        <v>9</v>
      </c>
      <c r="B820" s="7">
        <v>44154</v>
      </c>
      <c r="C820" s="8" t="s">
        <v>8214</v>
      </c>
      <c r="D820" s="6" t="s">
        <v>8209</v>
      </c>
      <c r="E820" s="9">
        <v>56.259000000000007</v>
      </c>
      <c r="F820" s="10">
        <v>98.7</v>
      </c>
      <c r="G820" s="11">
        <v>0.42999999999999988</v>
      </c>
      <c r="H820" s="6" t="s">
        <v>154</v>
      </c>
      <c r="I820" s="6" t="s">
        <v>8210</v>
      </c>
    </row>
    <row r="821" spans="1:9" x14ac:dyDescent="0.25">
      <c r="A821" s="6" t="s">
        <v>9</v>
      </c>
      <c r="B821" s="7">
        <v>44154</v>
      </c>
      <c r="C821" s="8" t="s">
        <v>8215</v>
      </c>
      <c r="D821" s="6" t="s">
        <v>8216</v>
      </c>
      <c r="E821" s="9">
        <v>52.668000000000013</v>
      </c>
      <c r="F821" s="10">
        <v>92.4</v>
      </c>
      <c r="G821" s="11">
        <v>0.42999999999999988</v>
      </c>
      <c r="H821" s="6" t="s">
        <v>154</v>
      </c>
      <c r="I821" s="6" t="s">
        <v>8217</v>
      </c>
    </row>
    <row r="822" spans="1:9" x14ac:dyDescent="0.25">
      <c r="A822" s="6" t="s">
        <v>9</v>
      </c>
      <c r="B822" s="7">
        <v>44154</v>
      </c>
      <c r="C822" s="8" t="s">
        <v>8218</v>
      </c>
      <c r="D822" s="6" t="s">
        <v>3743</v>
      </c>
      <c r="E822" s="9">
        <v>56.259000000000007</v>
      </c>
      <c r="F822" s="10">
        <v>98.7</v>
      </c>
      <c r="G822" s="11">
        <v>0.42999999999999988</v>
      </c>
      <c r="H822" s="6" t="s">
        <v>154</v>
      </c>
      <c r="I822" s="6" t="s">
        <v>6525</v>
      </c>
    </row>
    <row r="823" spans="1:9" x14ac:dyDescent="0.25">
      <c r="A823" s="6" t="s">
        <v>9</v>
      </c>
      <c r="B823" s="7">
        <v>44154</v>
      </c>
      <c r="C823" s="8" t="s">
        <v>8219</v>
      </c>
      <c r="D823" s="6" t="s">
        <v>8220</v>
      </c>
      <c r="E823" s="9">
        <v>95.161500000000018</v>
      </c>
      <c r="F823" s="10">
        <v>166.95</v>
      </c>
      <c r="G823" s="11">
        <v>0.42999999999999983</v>
      </c>
      <c r="H823" s="6" t="s">
        <v>154</v>
      </c>
      <c r="I823" s="6" t="s">
        <v>6717</v>
      </c>
    </row>
    <row r="824" spans="1:9" x14ac:dyDescent="0.25">
      <c r="A824" s="6" t="s">
        <v>9</v>
      </c>
      <c r="B824" s="7">
        <v>44154</v>
      </c>
      <c r="C824" s="8" t="s">
        <v>8221</v>
      </c>
      <c r="D824" s="6" t="s">
        <v>8222</v>
      </c>
      <c r="E824" s="9">
        <v>95.161500000000018</v>
      </c>
      <c r="F824" s="10">
        <v>166.95</v>
      </c>
      <c r="G824" s="11">
        <v>0.42999999999999983</v>
      </c>
      <c r="H824" s="6" t="s">
        <v>154</v>
      </c>
      <c r="I824" s="6" t="s">
        <v>6525</v>
      </c>
    </row>
    <row r="825" spans="1:9" x14ac:dyDescent="0.25">
      <c r="A825" s="6" t="s">
        <v>9</v>
      </c>
      <c r="B825" s="7">
        <v>44154</v>
      </c>
      <c r="C825" s="8" t="s">
        <v>8223</v>
      </c>
      <c r="D825" s="6" t="s">
        <v>8224</v>
      </c>
      <c r="E825" s="9">
        <v>52.668000000000013</v>
      </c>
      <c r="F825" s="10">
        <v>92.4</v>
      </c>
      <c r="G825" s="11">
        <v>0.42999999999999988</v>
      </c>
      <c r="H825" s="6" t="s">
        <v>154</v>
      </c>
      <c r="I825" s="6" t="s">
        <v>8225</v>
      </c>
    </row>
    <row r="826" spans="1:9" x14ac:dyDescent="0.25">
      <c r="A826" s="6" t="s">
        <v>9</v>
      </c>
      <c r="B826" s="7">
        <v>44154</v>
      </c>
      <c r="C826" s="8" t="s">
        <v>8226</v>
      </c>
      <c r="D826" s="6" t="s">
        <v>2951</v>
      </c>
      <c r="E826" s="9">
        <v>39.842145000000002</v>
      </c>
      <c r="F826" s="10">
        <v>69.900000000000006</v>
      </c>
      <c r="G826" s="11">
        <v>0.43001223175965669</v>
      </c>
      <c r="H826" s="6" t="s">
        <v>154</v>
      </c>
      <c r="I826" s="6" t="s">
        <v>6479</v>
      </c>
    </row>
    <row r="827" spans="1:9" x14ac:dyDescent="0.25">
      <c r="A827" s="6" t="s">
        <v>9</v>
      </c>
      <c r="B827" s="7">
        <v>44154</v>
      </c>
      <c r="C827" s="8" t="s">
        <v>8227</v>
      </c>
      <c r="D827" s="6" t="s">
        <v>8228</v>
      </c>
      <c r="E827" s="9">
        <v>77.206500000000005</v>
      </c>
      <c r="F827" s="10">
        <v>135.44999999999999</v>
      </c>
      <c r="G827" s="11">
        <v>0.42999999999999988</v>
      </c>
      <c r="H827" s="6" t="s">
        <v>154</v>
      </c>
      <c r="I827" s="6" t="s">
        <v>6717</v>
      </c>
    </row>
    <row r="828" spans="1:9" x14ac:dyDescent="0.25">
      <c r="A828" s="6" t="s">
        <v>9</v>
      </c>
      <c r="B828" s="7">
        <v>44154</v>
      </c>
      <c r="C828" s="8" t="s">
        <v>8229</v>
      </c>
      <c r="D828" s="6" t="s">
        <v>5222</v>
      </c>
      <c r="E828" s="9">
        <v>46.683000000000007</v>
      </c>
      <c r="F828" s="10">
        <v>81.900000000000006</v>
      </c>
      <c r="G828" s="11">
        <v>0.42999999999999988</v>
      </c>
      <c r="H828" s="6" t="s">
        <v>154</v>
      </c>
      <c r="I828" s="6" t="s">
        <v>8230</v>
      </c>
    </row>
    <row r="829" spans="1:9" x14ac:dyDescent="0.25">
      <c r="A829" s="6" t="s">
        <v>9</v>
      </c>
      <c r="B829" s="7">
        <v>44154</v>
      </c>
      <c r="C829" s="8" t="s">
        <v>8231</v>
      </c>
      <c r="D829" s="6" t="s">
        <v>5222</v>
      </c>
      <c r="E829" s="9">
        <v>39.842145000000002</v>
      </c>
      <c r="F829" s="10">
        <v>69.900000000000006</v>
      </c>
      <c r="G829" s="11">
        <v>0.43001223175965669</v>
      </c>
      <c r="H829" s="6" t="s">
        <v>154</v>
      </c>
      <c r="I829" s="6" t="s">
        <v>8232</v>
      </c>
    </row>
    <row r="830" spans="1:9" x14ac:dyDescent="0.25">
      <c r="A830" s="6" t="s">
        <v>9</v>
      </c>
      <c r="B830" s="7">
        <v>44154</v>
      </c>
      <c r="C830" s="8" t="s">
        <v>8233</v>
      </c>
      <c r="D830" s="6" t="s">
        <v>8234</v>
      </c>
      <c r="E830" s="9">
        <v>107.1315</v>
      </c>
      <c r="F830" s="10">
        <v>187.95</v>
      </c>
      <c r="G830" s="11">
        <v>0.42999999999999983</v>
      </c>
      <c r="H830" s="6" t="s">
        <v>154</v>
      </c>
      <c r="I830" s="6" t="s">
        <v>8029</v>
      </c>
    </row>
    <row r="831" spans="1:9" x14ac:dyDescent="0.25">
      <c r="A831" s="6" t="s">
        <v>9</v>
      </c>
      <c r="B831" s="7">
        <v>44154</v>
      </c>
      <c r="C831" s="8" t="s">
        <v>8235</v>
      </c>
      <c r="D831" s="6" t="s">
        <v>8236</v>
      </c>
      <c r="E831" s="9">
        <v>77.206500000000005</v>
      </c>
      <c r="F831" s="10">
        <v>135.44999999999999</v>
      </c>
      <c r="G831" s="11">
        <v>0.42999999999999988</v>
      </c>
      <c r="H831" s="6" t="s">
        <v>154</v>
      </c>
      <c r="I831" s="6" t="s">
        <v>6525</v>
      </c>
    </row>
    <row r="832" spans="1:9" x14ac:dyDescent="0.25">
      <c r="A832" s="6" t="s">
        <v>9</v>
      </c>
      <c r="B832" s="7">
        <v>44154</v>
      </c>
      <c r="C832" s="8" t="s">
        <v>8237</v>
      </c>
      <c r="D832" s="6" t="s">
        <v>8238</v>
      </c>
      <c r="E832" s="9">
        <v>52.668000000000013</v>
      </c>
      <c r="F832" s="10">
        <v>92.4</v>
      </c>
      <c r="G832" s="11">
        <v>0.42999999999999988</v>
      </c>
      <c r="H832" s="6" t="s">
        <v>154</v>
      </c>
      <c r="I832" s="6" t="s">
        <v>6717</v>
      </c>
    </row>
    <row r="833" spans="1:9" x14ac:dyDescent="0.25">
      <c r="A833" s="6" t="s">
        <v>9</v>
      </c>
      <c r="B833" s="7">
        <v>44154</v>
      </c>
      <c r="C833" s="8" t="s">
        <v>8239</v>
      </c>
      <c r="D833" s="6" t="s">
        <v>8240</v>
      </c>
      <c r="E833" s="9">
        <v>95.161500000000018</v>
      </c>
      <c r="F833" s="10">
        <v>166.95</v>
      </c>
      <c r="G833" s="11">
        <v>0.42999999999999983</v>
      </c>
      <c r="H833" s="6" t="s">
        <v>154</v>
      </c>
      <c r="I833" s="6" t="s">
        <v>8241</v>
      </c>
    </row>
    <row r="834" spans="1:9" x14ac:dyDescent="0.25">
      <c r="A834" s="6" t="s">
        <v>9</v>
      </c>
      <c r="B834" s="7">
        <v>44154</v>
      </c>
      <c r="C834" s="8" t="s">
        <v>8242</v>
      </c>
      <c r="D834" s="6" t="s">
        <v>8195</v>
      </c>
      <c r="E834" s="9">
        <v>107.1315</v>
      </c>
      <c r="F834" s="10">
        <v>187.95</v>
      </c>
      <c r="G834" s="11">
        <v>0.42999999999999983</v>
      </c>
      <c r="H834" s="6" t="s">
        <v>154</v>
      </c>
      <c r="I834" s="6" t="s">
        <v>6525</v>
      </c>
    </row>
    <row r="835" spans="1:9" x14ac:dyDescent="0.25">
      <c r="A835" s="6" t="s">
        <v>9</v>
      </c>
      <c r="B835" s="7">
        <v>44154</v>
      </c>
      <c r="C835" s="8" t="s">
        <v>8243</v>
      </c>
      <c r="D835" s="6" t="s">
        <v>8244</v>
      </c>
      <c r="E835" s="9">
        <v>45.486000000000011</v>
      </c>
      <c r="F835" s="10">
        <v>79.8</v>
      </c>
      <c r="G835" s="11">
        <v>0.42999999999999983</v>
      </c>
      <c r="H835" s="6" t="s">
        <v>154</v>
      </c>
      <c r="I835" s="6" t="s">
        <v>8245</v>
      </c>
    </row>
    <row r="836" spans="1:9" x14ac:dyDescent="0.25">
      <c r="A836" s="6" t="s">
        <v>9</v>
      </c>
      <c r="B836" s="7">
        <v>44154</v>
      </c>
      <c r="C836" s="8" t="s">
        <v>8246</v>
      </c>
      <c r="D836" s="6" t="s">
        <v>8247</v>
      </c>
      <c r="E836" s="9">
        <v>62.832000000000001</v>
      </c>
      <c r="F836" s="10">
        <v>92.4</v>
      </c>
      <c r="G836" s="11">
        <v>0.32000000000000012</v>
      </c>
      <c r="H836" s="6" t="s">
        <v>154</v>
      </c>
      <c r="I836" s="6" t="s">
        <v>6717</v>
      </c>
    </row>
    <row r="837" spans="1:9" x14ac:dyDescent="0.25">
      <c r="A837" s="6" t="s">
        <v>9</v>
      </c>
      <c r="B837" s="7">
        <v>44154</v>
      </c>
      <c r="C837" s="8" t="s">
        <v>8248</v>
      </c>
      <c r="D837" s="6" t="s">
        <v>8249</v>
      </c>
      <c r="E837" s="9">
        <v>67.116</v>
      </c>
      <c r="F837" s="10">
        <v>98.7</v>
      </c>
      <c r="G837" s="11">
        <v>0.32000000000000012</v>
      </c>
      <c r="H837" s="6" t="s">
        <v>154</v>
      </c>
      <c r="I837" s="6" t="s">
        <v>6525</v>
      </c>
    </row>
    <row r="838" spans="1:9" x14ac:dyDescent="0.25">
      <c r="A838" s="6" t="s">
        <v>9</v>
      </c>
      <c r="B838" s="7">
        <v>44154</v>
      </c>
      <c r="C838" s="8" t="s">
        <v>8250</v>
      </c>
      <c r="D838" s="6" t="s">
        <v>8251</v>
      </c>
      <c r="E838" s="9">
        <v>67.116</v>
      </c>
      <c r="F838" s="10">
        <v>98.7</v>
      </c>
      <c r="G838" s="11">
        <v>0.32000000000000012</v>
      </c>
      <c r="H838" s="6" t="s">
        <v>154</v>
      </c>
      <c r="I838" s="6" t="s">
        <v>8230</v>
      </c>
    </row>
    <row r="839" spans="1:9" x14ac:dyDescent="0.25">
      <c r="A839" s="6" t="s">
        <v>9</v>
      </c>
      <c r="B839" s="7">
        <v>44154</v>
      </c>
      <c r="C839" s="8" t="s">
        <v>8252</v>
      </c>
      <c r="D839" s="6" t="s">
        <v>8209</v>
      </c>
      <c r="E839" s="9">
        <v>67.116</v>
      </c>
      <c r="F839" s="10">
        <v>98.7</v>
      </c>
      <c r="G839" s="11">
        <v>0.32000000000000012</v>
      </c>
      <c r="H839" s="6" t="s">
        <v>154</v>
      </c>
      <c r="I839" s="6" t="s">
        <v>8210</v>
      </c>
    </row>
    <row r="840" spans="1:9" x14ac:dyDescent="0.25">
      <c r="A840" s="6" t="s">
        <v>9</v>
      </c>
      <c r="B840" s="7">
        <v>44154</v>
      </c>
      <c r="C840" s="8" t="s">
        <v>8253</v>
      </c>
      <c r="D840" s="6" t="s">
        <v>5222</v>
      </c>
      <c r="E840" s="9">
        <v>47.53098</v>
      </c>
      <c r="F840" s="10">
        <v>69.900000000000006</v>
      </c>
      <c r="G840" s="11">
        <v>0.32001459227467821</v>
      </c>
      <c r="H840" s="6" t="s">
        <v>154</v>
      </c>
      <c r="I840" s="6" t="s">
        <v>8254</v>
      </c>
    </row>
    <row r="841" spans="1:9" x14ac:dyDescent="0.25">
      <c r="A841" s="6" t="s">
        <v>9</v>
      </c>
      <c r="B841" s="7">
        <v>44154</v>
      </c>
      <c r="C841" s="8" t="s">
        <v>8255</v>
      </c>
      <c r="D841" s="6" t="s">
        <v>1746</v>
      </c>
      <c r="E841" s="9">
        <v>62.832000000000001</v>
      </c>
      <c r="F841" s="10">
        <v>92.4</v>
      </c>
      <c r="G841" s="11">
        <v>0.32000000000000012</v>
      </c>
      <c r="H841" s="6" t="s">
        <v>154</v>
      </c>
      <c r="I841" s="6" t="s">
        <v>8256</v>
      </c>
    </row>
    <row r="842" spans="1:9" x14ac:dyDescent="0.25">
      <c r="A842" s="6" t="s">
        <v>9</v>
      </c>
      <c r="B842" s="7">
        <v>44154</v>
      </c>
      <c r="C842" s="8" t="s">
        <v>8257</v>
      </c>
      <c r="D842" s="6" t="s">
        <v>8258</v>
      </c>
      <c r="E842" s="9">
        <v>127.806</v>
      </c>
      <c r="F842" s="10">
        <v>187.95</v>
      </c>
      <c r="G842" s="11">
        <v>0.32000000000000012</v>
      </c>
      <c r="H842" s="6" t="s">
        <v>154</v>
      </c>
      <c r="I842" s="6" t="s">
        <v>6525</v>
      </c>
    </row>
    <row r="843" spans="1:9" x14ac:dyDescent="0.25">
      <c r="A843" s="6" t="s">
        <v>9</v>
      </c>
      <c r="B843" s="7">
        <v>44154</v>
      </c>
      <c r="C843" s="8" t="s">
        <v>8259</v>
      </c>
      <c r="D843" s="6" t="s">
        <v>8260</v>
      </c>
      <c r="E843" s="9">
        <v>127.806</v>
      </c>
      <c r="F843" s="10">
        <v>187.95</v>
      </c>
      <c r="G843" s="11">
        <v>0.32000000000000012</v>
      </c>
      <c r="H843" s="6" t="s">
        <v>154</v>
      </c>
      <c r="I843" s="6" t="s">
        <v>6525</v>
      </c>
    </row>
    <row r="844" spans="1:9" x14ac:dyDescent="0.25">
      <c r="A844" s="6" t="s">
        <v>9</v>
      </c>
      <c r="B844" s="7">
        <v>44154</v>
      </c>
      <c r="C844" s="8" t="s">
        <v>8261</v>
      </c>
      <c r="D844" s="6" t="s">
        <v>1190</v>
      </c>
      <c r="E844" s="9">
        <v>39.984000000000002</v>
      </c>
      <c r="F844" s="10">
        <v>58.8</v>
      </c>
      <c r="G844" s="11">
        <v>0.32</v>
      </c>
      <c r="H844" s="6" t="s">
        <v>154</v>
      </c>
      <c r="I844" s="6" t="s">
        <v>8262</v>
      </c>
    </row>
    <row r="845" spans="1:9" x14ac:dyDescent="0.25">
      <c r="A845" s="6" t="s">
        <v>9</v>
      </c>
      <c r="B845" s="7">
        <v>44154</v>
      </c>
      <c r="C845" s="8" t="s">
        <v>8263</v>
      </c>
      <c r="D845" s="6" t="s">
        <v>5222</v>
      </c>
      <c r="E845" s="9">
        <v>47.124000000000002</v>
      </c>
      <c r="F845" s="10">
        <v>69.3</v>
      </c>
      <c r="G845" s="11">
        <v>0.32000000000000012</v>
      </c>
      <c r="H845" s="6" t="s">
        <v>154</v>
      </c>
      <c r="I845" s="6" t="s">
        <v>8264</v>
      </c>
    </row>
    <row r="846" spans="1:9" x14ac:dyDescent="0.25">
      <c r="A846" s="6" t="s">
        <v>9</v>
      </c>
      <c r="B846" s="7">
        <v>44154</v>
      </c>
      <c r="C846" s="8" t="s">
        <v>8265</v>
      </c>
      <c r="D846" s="6" t="s">
        <v>8266</v>
      </c>
      <c r="E846" s="9">
        <v>142.08600000000001</v>
      </c>
      <c r="F846" s="10">
        <v>208.95</v>
      </c>
      <c r="G846" s="11">
        <v>0.32</v>
      </c>
      <c r="H846" s="6" t="s">
        <v>154</v>
      </c>
      <c r="I846" s="6" t="s">
        <v>8232</v>
      </c>
    </row>
    <row r="847" spans="1:9" x14ac:dyDescent="0.25">
      <c r="A847" s="6" t="s">
        <v>9</v>
      </c>
      <c r="B847" s="7">
        <v>44154</v>
      </c>
      <c r="C847" s="8" t="s">
        <v>8267</v>
      </c>
      <c r="D847" s="6" t="s">
        <v>4093</v>
      </c>
      <c r="E847" s="9">
        <v>47.53098</v>
      </c>
      <c r="F847" s="10">
        <v>69.900000000000006</v>
      </c>
      <c r="G847" s="11">
        <v>0.32001459227467821</v>
      </c>
      <c r="H847" s="6" t="s">
        <v>154</v>
      </c>
      <c r="I847" s="6" t="s">
        <v>8268</v>
      </c>
    </row>
    <row r="848" spans="1:9" x14ac:dyDescent="0.25">
      <c r="A848" s="6" t="s">
        <v>9</v>
      </c>
      <c r="B848" s="7">
        <v>44154</v>
      </c>
      <c r="C848" s="8" t="s">
        <v>8269</v>
      </c>
      <c r="D848" s="6" t="s">
        <v>8270</v>
      </c>
      <c r="E848" s="9">
        <v>69.972000000000008</v>
      </c>
      <c r="F848" s="10">
        <v>102.9</v>
      </c>
      <c r="G848" s="11">
        <v>0.32</v>
      </c>
      <c r="H848" s="6" t="s">
        <v>154</v>
      </c>
      <c r="I848" s="6" t="s">
        <v>6525</v>
      </c>
    </row>
    <row r="849" spans="1:9" x14ac:dyDescent="0.25">
      <c r="A849" s="6" t="s">
        <v>9</v>
      </c>
      <c r="B849" s="7">
        <v>44154</v>
      </c>
      <c r="C849" s="8" t="s">
        <v>8271</v>
      </c>
      <c r="D849" s="6" t="s">
        <v>8272</v>
      </c>
      <c r="E849" s="9">
        <v>67.116</v>
      </c>
      <c r="F849" s="10">
        <v>98.7</v>
      </c>
      <c r="G849" s="11">
        <v>0.32000000000000012</v>
      </c>
      <c r="H849" s="6" t="s">
        <v>154</v>
      </c>
      <c r="I849" s="6" t="s">
        <v>6525</v>
      </c>
    </row>
    <row r="850" spans="1:9" x14ac:dyDescent="0.25">
      <c r="A850" s="6" t="s">
        <v>9</v>
      </c>
      <c r="B850" s="7">
        <v>44154</v>
      </c>
      <c r="C850" s="8" t="s">
        <v>8273</v>
      </c>
      <c r="D850" s="6" t="s">
        <v>5222</v>
      </c>
      <c r="E850" s="9">
        <v>47.53098</v>
      </c>
      <c r="F850" s="10">
        <v>69.900000000000006</v>
      </c>
      <c r="G850" s="11">
        <v>0.32001459227467821</v>
      </c>
      <c r="H850" s="6" t="s">
        <v>154</v>
      </c>
      <c r="I850" s="6" t="s">
        <v>6717</v>
      </c>
    </row>
    <row r="851" spans="1:9" x14ac:dyDescent="0.25">
      <c r="A851" s="6" t="s">
        <v>9</v>
      </c>
      <c r="B851" s="7">
        <v>44154</v>
      </c>
      <c r="C851" s="8" t="s">
        <v>8274</v>
      </c>
      <c r="D851" s="6" t="s">
        <v>5222</v>
      </c>
      <c r="E851" s="9">
        <v>47.124000000000002</v>
      </c>
      <c r="F851" s="10">
        <v>69.3</v>
      </c>
      <c r="G851" s="11">
        <v>0.32000000000000012</v>
      </c>
      <c r="H851" s="6" t="s">
        <v>154</v>
      </c>
      <c r="I851" s="6" t="s">
        <v>6525</v>
      </c>
    </row>
    <row r="852" spans="1:9" x14ac:dyDescent="0.25">
      <c r="A852" s="6" t="s">
        <v>9</v>
      </c>
      <c r="B852" s="7">
        <v>44154</v>
      </c>
      <c r="C852" s="8" t="s">
        <v>8275</v>
      </c>
      <c r="D852" s="6" t="s">
        <v>8276</v>
      </c>
      <c r="E852" s="9">
        <v>106.386</v>
      </c>
      <c r="F852" s="10">
        <v>156.44999999999999</v>
      </c>
      <c r="G852" s="11">
        <v>0.32</v>
      </c>
      <c r="H852" s="6" t="s">
        <v>154</v>
      </c>
      <c r="I852" s="6" t="s">
        <v>6525</v>
      </c>
    </row>
    <row r="853" spans="1:9" x14ac:dyDescent="0.25">
      <c r="A853" s="6" t="s">
        <v>9</v>
      </c>
      <c r="B853" s="7">
        <v>44154</v>
      </c>
      <c r="C853" s="8" t="s">
        <v>8277</v>
      </c>
      <c r="D853" s="6" t="s">
        <v>4093</v>
      </c>
      <c r="E853" s="9">
        <v>77.825999999999993</v>
      </c>
      <c r="F853" s="10">
        <v>114.45</v>
      </c>
      <c r="G853" s="11">
        <v>0.32000000000000012</v>
      </c>
      <c r="H853" s="6" t="s">
        <v>154</v>
      </c>
      <c r="I853" s="6" t="s">
        <v>8186</v>
      </c>
    </row>
    <row r="854" spans="1:9" x14ac:dyDescent="0.25">
      <c r="A854" s="6" t="s">
        <v>9</v>
      </c>
      <c r="B854" s="7">
        <v>44154</v>
      </c>
      <c r="C854" s="8" t="s">
        <v>8278</v>
      </c>
      <c r="D854" s="6" t="s">
        <v>8279</v>
      </c>
      <c r="E854" s="9">
        <v>92.106000000000009</v>
      </c>
      <c r="F854" s="10">
        <v>135.44999999999999</v>
      </c>
      <c r="G854" s="11">
        <v>0.31999999999999978</v>
      </c>
      <c r="H854" s="6" t="s">
        <v>154</v>
      </c>
      <c r="I854" s="6" t="s">
        <v>8254</v>
      </c>
    </row>
    <row r="855" spans="1:9" x14ac:dyDescent="0.25">
      <c r="A855" s="6" t="s">
        <v>9</v>
      </c>
      <c r="B855" s="7">
        <v>44154</v>
      </c>
      <c r="C855" s="8" t="s">
        <v>8280</v>
      </c>
      <c r="D855" s="6" t="s">
        <v>8281</v>
      </c>
      <c r="E855" s="9">
        <v>67.116</v>
      </c>
      <c r="F855" s="10">
        <v>98.7</v>
      </c>
      <c r="G855" s="11">
        <v>0.32000000000000012</v>
      </c>
      <c r="H855" s="6" t="s">
        <v>154</v>
      </c>
      <c r="I855" s="6" t="s">
        <v>8230</v>
      </c>
    </row>
    <row r="856" spans="1:9" x14ac:dyDescent="0.25">
      <c r="A856" s="6" t="s">
        <v>9</v>
      </c>
      <c r="B856" s="7">
        <v>44154</v>
      </c>
      <c r="C856" s="8" t="s">
        <v>8282</v>
      </c>
      <c r="D856" s="6" t="s">
        <v>8190</v>
      </c>
      <c r="E856" s="9">
        <v>92.106000000000009</v>
      </c>
      <c r="F856" s="10">
        <v>135.44999999999999</v>
      </c>
      <c r="G856" s="11">
        <v>0.31999999999999978</v>
      </c>
      <c r="H856" s="6" t="s">
        <v>154</v>
      </c>
      <c r="I856" s="6" t="s">
        <v>6717</v>
      </c>
    </row>
    <row r="857" spans="1:9" x14ac:dyDescent="0.25">
      <c r="A857" s="6" t="s">
        <v>9</v>
      </c>
      <c r="B857" s="7">
        <v>44154</v>
      </c>
      <c r="C857" s="8" t="s">
        <v>8283</v>
      </c>
      <c r="D857" s="6" t="s">
        <v>8284</v>
      </c>
      <c r="E857" s="9">
        <v>39.984000000000002</v>
      </c>
      <c r="F857" s="10">
        <v>58.8</v>
      </c>
      <c r="G857" s="11">
        <v>0.32</v>
      </c>
      <c r="H857" s="6" t="s">
        <v>154</v>
      </c>
      <c r="I857" s="6" t="s">
        <v>8285</v>
      </c>
    </row>
    <row r="858" spans="1:9" x14ac:dyDescent="0.25">
      <c r="A858" s="6" t="s">
        <v>9</v>
      </c>
      <c r="B858" s="7">
        <v>44152</v>
      </c>
      <c r="C858" s="8" t="s">
        <v>8286</v>
      </c>
      <c r="D858" s="6" t="s">
        <v>8287</v>
      </c>
      <c r="E858" s="9">
        <v>38.349674999999998</v>
      </c>
      <c r="F858" s="10">
        <v>59</v>
      </c>
      <c r="G858" s="11">
        <v>0.35000550847457629</v>
      </c>
      <c r="H858" s="6" t="s">
        <v>48</v>
      </c>
      <c r="I858" s="6" t="s">
        <v>6983</v>
      </c>
    </row>
    <row r="859" spans="1:9" x14ac:dyDescent="0.25">
      <c r="A859" s="6" t="s">
        <v>9</v>
      </c>
      <c r="B859" s="7">
        <v>44152</v>
      </c>
      <c r="C859" s="8" t="s">
        <v>8288</v>
      </c>
      <c r="D859" s="6" t="s">
        <v>8289</v>
      </c>
      <c r="E859" s="9">
        <v>38.349674999999998</v>
      </c>
      <c r="F859" s="10">
        <v>59</v>
      </c>
      <c r="G859" s="11">
        <v>0.35000550847457629</v>
      </c>
      <c r="H859" s="6" t="s">
        <v>48</v>
      </c>
      <c r="I859" s="6" t="s">
        <v>6445</v>
      </c>
    </row>
    <row r="860" spans="1:9" x14ac:dyDescent="0.25">
      <c r="A860" s="6" t="s">
        <v>9</v>
      </c>
      <c r="B860" s="7">
        <v>44152</v>
      </c>
      <c r="C860" s="8" t="s">
        <v>8290</v>
      </c>
      <c r="D860" s="6" t="s">
        <v>8291</v>
      </c>
      <c r="E860" s="9">
        <v>77.347725000000011</v>
      </c>
      <c r="F860" s="10">
        <v>119</v>
      </c>
      <c r="G860" s="11">
        <v>0.35001911764705868</v>
      </c>
      <c r="H860" s="6" t="s">
        <v>48</v>
      </c>
      <c r="I860" s="6" t="s">
        <v>8292</v>
      </c>
    </row>
    <row r="861" spans="1:9" x14ac:dyDescent="0.25">
      <c r="A861" s="6" t="s">
        <v>9</v>
      </c>
      <c r="B861" s="7">
        <v>44152</v>
      </c>
      <c r="C861" s="8" t="s">
        <v>8293</v>
      </c>
      <c r="D861" s="6" t="s">
        <v>8294</v>
      </c>
      <c r="E861" s="9">
        <v>57.848700000000008</v>
      </c>
      <c r="F861" s="10">
        <v>89</v>
      </c>
      <c r="G861" s="11">
        <v>0.35001460674157292</v>
      </c>
      <c r="H861" s="6" t="s">
        <v>48</v>
      </c>
      <c r="I861" s="6" t="s">
        <v>8295</v>
      </c>
    </row>
    <row r="862" spans="1:9" x14ac:dyDescent="0.25">
      <c r="A862" s="6" t="s">
        <v>9</v>
      </c>
      <c r="B862" s="7">
        <v>44152</v>
      </c>
      <c r="C862" s="8" t="s">
        <v>8296</v>
      </c>
      <c r="D862" s="6" t="s">
        <v>8297</v>
      </c>
      <c r="E862" s="9">
        <v>44.847074999999997</v>
      </c>
      <c r="F862" s="10">
        <v>69</v>
      </c>
      <c r="G862" s="11">
        <v>0.35004239130434778</v>
      </c>
      <c r="H862" s="6" t="s">
        <v>48</v>
      </c>
      <c r="I862" s="6" t="s">
        <v>6700</v>
      </c>
    </row>
    <row r="863" spans="1:9" x14ac:dyDescent="0.25">
      <c r="A863" s="6" t="s">
        <v>9</v>
      </c>
      <c r="B863" s="7">
        <v>44152</v>
      </c>
      <c r="C863" s="8" t="s">
        <v>8298</v>
      </c>
      <c r="D863" s="6" t="s">
        <v>8299</v>
      </c>
      <c r="E863" s="9">
        <v>57.848700000000008</v>
      </c>
      <c r="F863" s="10">
        <v>89</v>
      </c>
      <c r="G863" s="11">
        <v>0.35001460674157292</v>
      </c>
      <c r="H863" s="6" t="s">
        <v>48</v>
      </c>
      <c r="I863" s="6" t="s">
        <v>6495</v>
      </c>
    </row>
    <row r="864" spans="1:9" x14ac:dyDescent="0.25">
      <c r="A864" s="6" t="s">
        <v>9</v>
      </c>
      <c r="B864" s="7">
        <v>44152</v>
      </c>
      <c r="C864" s="8" t="s">
        <v>8300</v>
      </c>
      <c r="D864" s="6" t="s">
        <v>8301</v>
      </c>
      <c r="E864" s="9">
        <v>44.847074999999997</v>
      </c>
      <c r="F864" s="10">
        <v>69</v>
      </c>
      <c r="G864" s="11">
        <v>0.35004239130434778</v>
      </c>
      <c r="H864" s="6" t="s">
        <v>48</v>
      </c>
      <c r="I864" s="6" t="s">
        <v>8302</v>
      </c>
    </row>
    <row r="865" spans="1:9" x14ac:dyDescent="0.25">
      <c r="A865" s="6" t="s">
        <v>9</v>
      </c>
      <c r="B865" s="7">
        <v>44152</v>
      </c>
      <c r="C865" s="8" t="s">
        <v>8303</v>
      </c>
      <c r="D865" s="6" t="s">
        <v>8304</v>
      </c>
      <c r="E865" s="9">
        <v>51.351300000000002</v>
      </c>
      <c r="F865" s="10">
        <v>79</v>
      </c>
      <c r="G865" s="11">
        <v>0.34998354430379741</v>
      </c>
      <c r="H865" s="6" t="s">
        <v>48</v>
      </c>
      <c r="I865" s="6" t="s">
        <v>6522</v>
      </c>
    </row>
    <row r="866" spans="1:9" x14ac:dyDescent="0.25">
      <c r="A866" s="6" t="s">
        <v>9</v>
      </c>
      <c r="B866" s="7">
        <v>44151</v>
      </c>
      <c r="C866" s="8" t="s">
        <v>8305</v>
      </c>
      <c r="D866" s="6" t="s">
        <v>8306</v>
      </c>
      <c r="E866" s="9">
        <v>123.37752</v>
      </c>
      <c r="F866" s="10">
        <v>199</v>
      </c>
      <c r="G866" s="11">
        <v>0.38001246231155772</v>
      </c>
      <c r="H866" s="6" t="s">
        <v>6441</v>
      </c>
      <c r="I866" s="6" t="s">
        <v>6445</v>
      </c>
    </row>
    <row r="867" spans="1:9" x14ac:dyDescent="0.25">
      <c r="A867" s="6" t="s">
        <v>9</v>
      </c>
      <c r="B867" s="7">
        <v>44148</v>
      </c>
      <c r="C867" s="8" t="s">
        <v>8307</v>
      </c>
      <c r="D867" s="6" t="s">
        <v>8308</v>
      </c>
      <c r="E867" s="9">
        <v>70.850324999999998</v>
      </c>
      <c r="F867" s="10">
        <v>109</v>
      </c>
      <c r="G867" s="11">
        <v>0.34999701834862379</v>
      </c>
      <c r="H867" s="6" t="s">
        <v>48</v>
      </c>
      <c r="I867" s="6" t="s">
        <v>8309</v>
      </c>
    </row>
    <row r="868" spans="1:9" x14ac:dyDescent="0.25">
      <c r="A868" s="6" t="s">
        <v>9</v>
      </c>
      <c r="B868" s="7">
        <v>44148</v>
      </c>
      <c r="C868" s="8" t="s">
        <v>8310</v>
      </c>
      <c r="D868" s="6" t="s">
        <v>7668</v>
      </c>
      <c r="E868" s="9">
        <v>68.395319999999998</v>
      </c>
      <c r="F868" s="10">
        <v>94.99</v>
      </c>
      <c r="G868" s="11">
        <v>0.27997347089167279</v>
      </c>
      <c r="H868" s="6" t="s">
        <v>6444</v>
      </c>
      <c r="I868" s="6" t="s">
        <v>8311</v>
      </c>
    </row>
    <row r="869" spans="1:9" x14ac:dyDescent="0.25">
      <c r="A869" s="6" t="s">
        <v>9</v>
      </c>
      <c r="B869" s="7">
        <v>44148</v>
      </c>
      <c r="C869" s="8" t="s">
        <v>8312</v>
      </c>
      <c r="D869" s="6" t="s">
        <v>8313</v>
      </c>
      <c r="E869" s="9">
        <v>92.882159999999999</v>
      </c>
      <c r="F869" s="10">
        <v>129</v>
      </c>
      <c r="G869" s="11">
        <v>0.27998325581395339</v>
      </c>
      <c r="H869" s="6" t="s">
        <v>6444</v>
      </c>
      <c r="I869" s="6" t="s">
        <v>7886</v>
      </c>
    </row>
    <row r="870" spans="1:9" x14ac:dyDescent="0.25">
      <c r="A870" s="6" t="s">
        <v>9</v>
      </c>
      <c r="B870" s="7">
        <v>44148</v>
      </c>
      <c r="C870" s="8" t="s">
        <v>8314</v>
      </c>
      <c r="D870" s="6" t="s">
        <v>8315</v>
      </c>
      <c r="E870" s="9">
        <v>78.480360000000005</v>
      </c>
      <c r="F870" s="10">
        <v>109</v>
      </c>
      <c r="G870" s="11">
        <v>0.27999669724770643</v>
      </c>
      <c r="H870" s="6" t="s">
        <v>6444</v>
      </c>
      <c r="I870" s="6" t="s">
        <v>7201</v>
      </c>
    </row>
    <row r="871" spans="1:9" x14ac:dyDescent="0.25">
      <c r="A871" s="6" t="s">
        <v>9</v>
      </c>
      <c r="B871" s="7">
        <v>44148</v>
      </c>
      <c r="C871" s="8" t="s">
        <v>8316</v>
      </c>
      <c r="D871" s="6" t="s">
        <v>8317</v>
      </c>
      <c r="E871" s="9">
        <v>160.58216999999999</v>
      </c>
      <c r="F871" s="10">
        <v>259</v>
      </c>
      <c r="G871" s="11">
        <v>0.3799916216216217</v>
      </c>
      <c r="H871" s="6" t="s">
        <v>6441</v>
      </c>
      <c r="I871" s="6" t="s">
        <v>6445</v>
      </c>
    </row>
    <row r="872" spans="1:9" x14ac:dyDescent="0.25">
      <c r="A872" s="6" t="s">
        <v>9</v>
      </c>
      <c r="B872" s="7">
        <v>44148</v>
      </c>
      <c r="C872" s="8" t="s">
        <v>8318</v>
      </c>
      <c r="D872" s="6" t="s">
        <v>8319</v>
      </c>
      <c r="E872" s="9">
        <v>185.37876</v>
      </c>
      <c r="F872" s="10">
        <v>299</v>
      </c>
      <c r="G872" s="11">
        <v>0.38000414715719072</v>
      </c>
      <c r="H872" s="6" t="s">
        <v>6441</v>
      </c>
      <c r="I872" s="6" t="s">
        <v>7406</v>
      </c>
    </row>
    <row r="873" spans="1:9" x14ac:dyDescent="0.25">
      <c r="A873" s="6" t="s">
        <v>9</v>
      </c>
      <c r="B873" s="7">
        <v>44147</v>
      </c>
      <c r="C873" s="8" t="s">
        <v>8320</v>
      </c>
      <c r="D873" s="6" t="s">
        <v>8321</v>
      </c>
      <c r="E873" s="9">
        <v>92.882159999999999</v>
      </c>
      <c r="F873" s="10">
        <v>129</v>
      </c>
      <c r="G873" s="11">
        <v>0.27998325581395339</v>
      </c>
      <c r="H873" s="6" t="s">
        <v>6444</v>
      </c>
      <c r="I873" s="6" t="s">
        <v>7306</v>
      </c>
    </row>
    <row r="874" spans="1:9" x14ac:dyDescent="0.25">
      <c r="A874" s="6" t="s">
        <v>9</v>
      </c>
      <c r="B874" s="7">
        <v>44147</v>
      </c>
      <c r="C874" s="8" t="s">
        <v>8322</v>
      </c>
      <c r="D874" s="6" t="s">
        <v>8323</v>
      </c>
      <c r="E874" s="9">
        <v>107.2764</v>
      </c>
      <c r="F874" s="10">
        <v>149</v>
      </c>
      <c r="G874" s="11">
        <v>0.28002416107382538</v>
      </c>
      <c r="H874" s="6" t="s">
        <v>6444</v>
      </c>
      <c r="I874" s="6" t="s">
        <v>6467</v>
      </c>
    </row>
    <row r="875" spans="1:9" x14ac:dyDescent="0.25">
      <c r="A875" s="6" t="s">
        <v>9</v>
      </c>
      <c r="B875" s="7">
        <v>44147</v>
      </c>
      <c r="C875" s="8" t="s">
        <v>8324</v>
      </c>
      <c r="D875" s="6" t="s">
        <v>63</v>
      </c>
      <c r="E875" s="9">
        <v>185.37876</v>
      </c>
      <c r="F875" s="10">
        <v>299</v>
      </c>
      <c r="G875" s="11">
        <v>0.38000414715719072</v>
      </c>
      <c r="H875" s="6" t="s">
        <v>6441</v>
      </c>
      <c r="I875" s="6" t="s">
        <v>8325</v>
      </c>
    </row>
    <row r="876" spans="1:9" x14ac:dyDescent="0.25">
      <c r="A876" s="6" t="s">
        <v>9</v>
      </c>
      <c r="B876" s="7">
        <v>44147</v>
      </c>
      <c r="C876" s="8" t="s">
        <v>8326</v>
      </c>
      <c r="D876" s="6" t="s">
        <v>8327</v>
      </c>
      <c r="E876" s="9">
        <v>185.37876</v>
      </c>
      <c r="F876" s="10">
        <v>299</v>
      </c>
      <c r="G876" s="11">
        <v>0.38000414715719072</v>
      </c>
      <c r="H876" s="6" t="s">
        <v>6441</v>
      </c>
      <c r="I876" s="6" t="s">
        <v>6448</v>
      </c>
    </row>
    <row r="877" spans="1:9" x14ac:dyDescent="0.25">
      <c r="A877" s="6" t="s">
        <v>9</v>
      </c>
      <c r="B877" s="7">
        <v>44145</v>
      </c>
      <c r="C877" s="8" t="s">
        <v>8328</v>
      </c>
      <c r="D877" s="6" t="s">
        <v>2356</v>
      </c>
      <c r="E877" s="9">
        <v>172.08072000000001</v>
      </c>
      <c r="F877" s="10">
        <v>239</v>
      </c>
      <c r="G877" s="11">
        <v>0.27999698744769869</v>
      </c>
      <c r="H877" s="6" t="s">
        <v>6444</v>
      </c>
      <c r="I877" s="6" t="s">
        <v>6924</v>
      </c>
    </row>
    <row r="878" spans="1:9" x14ac:dyDescent="0.25">
      <c r="A878" s="6" t="s">
        <v>9</v>
      </c>
      <c r="B878" s="7">
        <v>44145</v>
      </c>
      <c r="C878" s="8" t="s">
        <v>8329</v>
      </c>
      <c r="D878" s="6" t="s">
        <v>8330</v>
      </c>
      <c r="E878" s="9">
        <v>135.77906999999999</v>
      </c>
      <c r="F878" s="10">
        <v>219</v>
      </c>
      <c r="G878" s="11">
        <v>0.38000424657534237</v>
      </c>
      <c r="H878" s="6" t="s">
        <v>6441</v>
      </c>
      <c r="I878" s="6" t="s">
        <v>6983</v>
      </c>
    </row>
    <row r="879" spans="1:9" x14ac:dyDescent="0.25">
      <c r="A879" s="6" t="s">
        <v>9</v>
      </c>
      <c r="B879" s="7">
        <v>44142</v>
      </c>
      <c r="C879" s="8" t="s">
        <v>8331</v>
      </c>
      <c r="D879" s="6" t="s">
        <v>8332</v>
      </c>
      <c r="E879" s="9">
        <v>44.847074999999997</v>
      </c>
      <c r="F879" s="10">
        <v>69</v>
      </c>
      <c r="G879" s="11">
        <v>0.35004239130434778</v>
      </c>
      <c r="H879" s="6" t="s">
        <v>48</v>
      </c>
      <c r="I879" s="6" t="s">
        <v>7417</v>
      </c>
    </row>
    <row r="880" spans="1:9" x14ac:dyDescent="0.25">
      <c r="A880" s="6" t="s">
        <v>9</v>
      </c>
      <c r="B880" s="7">
        <v>44141</v>
      </c>
      <c r="C880" s="8" t="s">
        <v>8333</v>
      </c>
      <c r="D880" s="6" t="s">
        <v>8334</v>
      </c>
      <c r="E880" s="9">
        <v>92.882159999999999</v>
      </c>
      <c r="F880" s="10">
        <v>129</v>
      </c>
      <c r="G880" s="11">
        <v>0.27998325581395339</v>
      </c>
      <c r="H880" s="6" t="s">
        <v>6444</v>
      </c>
      <c r="I880" s="6" t="s">
        <v>6673</v>
      </c>
    </row>
    <row r="881" spans="1:9" x14ac:dyDescent="0.25">
      <c r="A881" s="6" t="s">
        <v>9</v>
      </c>
      <c r="B881" s="7">
        <v>44141</v>
      </c>
      <c r="C881" s="8" t="s">
        <v>8335</v>
      </c>
      <c r="D881" s="6" t="s">
        <v>355</v>
      </c>
      <c r="E881" s="9">
        <v>208.08143999999999</v>
      </c>
      <c r="F881" s="10">
        <v>289</v>
      </c>
      <c r="G881" s="11">
        <v>0.27999501730103799</v>
      </c>
      <c r="H881" s="6" t="s">
        <v>6444</v>
      </c>
      <c r="I881" s="6" t="s">
        <v>6497</v>
      </c>
    </row>
    <row r="882" spans="1:9" x14ac:dyDescent="0.25">
      <c r="A882" s="6" t="s">
        <v>9</v>
      </c>
      <c r="B882" s="7">
        <v>44141</v>
      </c>
      <c r="C882" s="8" t="s">
        <v>8336</v>
      </c>
      <c r="D882" s="6" t="s">
        <v>8337</v>
      </c>
      <c r="E882" s="9">
        <v>160.58216999999999</v>
      </c>
      <c r="F882" s="10">
        <v>259</v>
      </c>
      <c r="G882" s="11">
        <v>0.3799916216216217</v>
      </c>
      <c r="H882" s="6" t="s">
        <v>6441</v>
      </c>
      <c r="I882" s="6" t="s">
        <v>6519</v>
      </c>
    </row>
    <row r="883" spans="1:9" x14ac:dyDescent="0.25">
      <c r="A883" s="6" t="s">
        <v>9</v>
      </c>
      <c r="B883" s="7">
        <v>44139</v>
      </c>
      <c r="C883" s="8" t="s">
        <v>8338</v>
      </c>
      <c r="D883" s="6" t="s">
        <v>8339</v>
      </c>
      <c r="E883" s="9">
        <v>135.77906999999999</v>
      </c>
      <c r="F883" s="10">
        <v>219</v>
      </c>
      <c r="G883" s="11">
        <v>0.38000424657534237</v>
      </c>
      <c r="H883" s="6" t="s">
        <v>6441</v>
      </c>
      <c r="I883" s="6" t="s">
        <v>8340</v>
      </c>
    </row>
    <row r="884" spans="1:9" x14ac:dyDescent="0.25">
      <c r="A884" s="6" t="s">
        <v>9</v>
      </c>
      <c r="B884" s="7">
        <v>44138</v>
      </c>
      <c r="C884" s="8" t="s">
        <v>8341</v>
      </c>
      <c r="D884" s="6" t="s">
        <v>718</v>
      </c>
      <c r="E884" s="9">
        <v>160.58216999999999</v>
      </c>
      <c r="F884" s="10">
        <v>259</v>
      </c>
      <c r="G884" s="11">
        <v>0.3799916216216217</v>
      </c>
      <c r="H884" s="6" t="s">
        <v>6441</v>
      </c>
      <c r="I884" s="6" t="s">
        <v>6472</v>
      </c>
    </row>
    <row r="885" spans="1:9" x14ac:dyDescent="0.25">
      <c r="A885" s="6" t="s">
        <v>9</v>
      </c>
      <c r="B885" s="7">
        <v>44134</v>
      </c>
      <c r="C885" s="8" t="s">
        <v>8342</v>
      </c>
      <c r="D885" s="6" t="s">
        <v>109</v>
      </c>
      <c r="E885" s="9">
        <v>78.480360000000005</v>
      </c>
      <c r="F885" s="10">
        <v>109</v>
      </c>
      <c r="G885" s="11">
        <v>0.27999669724770643</v>
      </c>
      <c r="H885" s="6" t="s">
        <v>6444</v>
      </c>
      <c r="I885" s="6" t="s">
        <v>6508</v>
      </c>
    </row>
    <row r="886" spans="1:9" x14ac:dyDescent="0.25">
      <c r="A886" s="6" t="s">
        <v>9</v>
      </c>
      <c r="B886" s="7">
        <v>44134</v>
      </c>
      <c r="C886" s="8" t="s">
        <v>8343</v>
      </c>
      <c r="D886" s="6" t="s">
        <v>8344</v>
      </c>
      <c r="E886" s="9">
        <v>128.88288</v>
      </c>
      <c r="F886" s="10">
        <v>179</v>
      </c>
      <c r="G886" s="11">
        <v>0.2799839106145251</v>
      </c>
      <c r="H886" s="6" t="s">
        <v>6444</v>
      </c>
      <c r="I886" s="6" t="s">
        <v>6823</v>
      </c>
    </row>
    <row r="887" spans="1:9" x14ac:dyDescent="0.25">
      <c r="A887" s="6" t="s">
        <v>9</v>
      </c>
      <c r="B887" s="7">
        <v>44134</v>
      </c>
      <c r="C887" s="8" t="s">
        <v>8345</v>
      </c>
      <c r="D887" s="6" t="s">
        <v>193</v>
      </c>
      <c r="E887" s="9">
        <v>78.480360000000005</v>
      </c>
      <c r="F887" s="10">
        <v>109</v>
      </c>
      <c r="G887" s="11">
        <v>0.27999669724770643</v>
      </c>
      <c r="H887" s="6" t="s">
        <v>6444</v>
      </c>
      <c r="I887" s="6" t="s">
        <v>8346</v>
      </c>
    </row>
    <row r="888" spans="1:9" x14ac:dyDescent="0.25">
      <c r="A888" s="6" t="s">
        <v>9</v>
      </c>
      <c r="B888" s="7">
        <v>44134</v>
      </c>
      <c r="C888" s="8" t="s">
        <v>8347</v>
      </c>
      <c r="D888" s="6" t="s">
        <v>7256</v>
      </c>
      <c r="E888" s="9">
        <v>92.882159999999999</v>
      </c>
      <c r="F888" s="10">
        <v>129</v>
      </c>
      <c r="G888" s="11">
        <v>0.27998325581395339</v>
      </c>
      <c r="H888" s="6" t="s">
        <v>6444</v>
      </c>
      <c r="I888" s="6" t="s">
        <v>6467</v>
      </c>
    </row>
    <row r="889" spans="1:9" x14ac:dyDescent="0.25">
      <c r="A889" s="6" t="s">
        <v>9</v>
      </c>
      <c r="B889" s="7">
        <v>44134</v>
      </c>
      <c r="C889" s="8" t="s">
        <v>8348</v>
      </c>
      <c r="D889" s="6" t="s">
        <v>8349</v>
      </c>
      <c r="E889" s="9">
        <v>179.27784</v>
      </c>
      <c r="F889" s="10">
        <v>249</v>
      </c>
      <c r="G889" s="11">
        <v>0.2800086746987952</v>
      </c>
      <c r="H889" s="6" t="s">
        <v>6444</v>
      </c>
      <c r="I889" s="6" t="s">
        <v>7882</v>
      </c>
    </row>
    <row r="890" spans="1:9" x14ac:dyDescent="0.25">
      <c r="A890" s="6" t="s">
        <v>9</v>
      </c>
      <c r="B890" s="7">
        <v>44133</v>
      </c>
      <c r="C890" s="8" t="s">
        <v>8350</v>
      </c>
      <c r="D890" s="6" t="s">
        <v>8351</v>
      </c>
      <c r="E890" s="9">
        <v>92.882159999999999</v>
      </c>
      <c r="F890" s="10">
        <v>129</v>
      </c>
      <c r="G890" s="11">
        <v>0.27998325581395339</v>
      </c>
      <c r="H890" s="6" t="s">
        <v>6444</v>
      </c>
      <c r="I890" s="6" t="s">
        <v>6732</v>
      </c>
    </row>
    <row r="891" spans="1:9" x14ac:dyDescent="0.25">
      <c r="A891" s="6" t="s">
        <v>9</v>
      </c>
      <c r="B891" s="7">
        <v>44133</v>
      </c>
      <c r="C891" s="8" t="s">
        <v>8352</v>
      </c>
      <c r="D891" s="6" t="s">
        <v>8353</v>
      </c>
      <c r="E891" s="9">
        <v>114.48108000000001</v>
      </c>
      <c r="F891" s="10">
        <v>159</v>
      </c>
      <c r="G891" s="11">
        <v>0.27999320754716972</v>
      </c>
      <c r="H891" s="6" t="s">
        <v>6444</v>
      </c>
      <c r="I891" s="6" t="s">
        <v>7271</v>
      </c>
    </row>
    <row r="892" spans="1:9" x14ac:dyDescent="0.25">
      <c r="A892" s="6" t="s">
        <v>9</v>
      </c>
      <c r="B892" s="7">
        <v>44133</v>
      </c>
      <c r="C892" s="8" t="s">
        <v>8354</v>
      </c>
      <c r="D892" s="6" t="s">
        <v>8355</v>
      </c>
      <c r="E892" s="9">
        <v>78.480360000000005</v>
      </c>
      <c r="F892" s="10">
        <v>109</v>
      </c>
      <c r="G892" s="11">
        <v>0.27999669724770643</v>
      </c>
      <c r="H892" s="6" t="s">
        <v>6444</v>
      </c>
      <c r="I892" s="6" t="s">
        <v>6732</v>
      </c>
    </row>
    <row r="893" spans="1:9" x14ac:dyDescent="0.25">
      <c r="A893" s="6" t="s">
        <v>9</v>
      </c>
      <c r="B893" s="7">
        <v>44133</v>
      </c>
      <c r="C893" s="8" t="s">
        <v>8356</v>
      </c>
      <c r="D893" s="6" t="s">
        <v>8357</v>
      </c>
      <c r="E893" s="9">
        <v>160.58216999999999</v>
      </c>
      <c r="F893" s="10">
        <v>259</v>
      </c>
      <c r="G893" s="11">
        <v>0.3799916216216217</v>
      </c>
      <c r="H893" s="6" t="s">
        <v>6441</v>
      </c>
      <c r="I893" s="6" t="s">
        <v>6470</v>
      </c>
    </row>
    <row r="894" spans="1:9" x14ac:dyDescent="0.25">
      <c r="A894" s="6" t="s">
        <v>9</v>
      </c>
      <c r="B894" s="7">
        <v>44127</v>
      </c>
      <c r="C894" s="8" t="s">
        <v>8358</v>
      </c>
      <c r="D894" s="6" t="s">
        <v>8359</v>
      </c>
      <c r="E894" s="9">
        <v>100.07928</v>
      </c>
      <c r="F894" s="10">
        <v>139</v>
      </c>
      <c r="G894" s="11">
        <v>0.28000517985611523</v>
      </c>
      <c r="H894" s="6" t="s">
        <v>6444</v>
      </c>
      <c r="I894" s="6" t="s">
        <v>6497</v>
      </c>
    </row>
    <row r="895" spans="1:9" x14ac:dyDescent="0.25">
      <c r="A895" s="6" t="s">
        <v>9</v>
      </c>
      <c r="B895" s="7">
        <v>44127</v>
      </c>
      <c r="C895" s="8" t="s">
        <v>8360</v>
      </c>
      <c r="D895" s="6" t="s">
        <v>8361</v>
      </c>
      <c r="E895" s="9">
        <v>68.395319999999998</v>
      </c>
      <c r="F895" s="10">
        <v>94.99</v>
      </c>
      <c r="G895" s="11">
        <v>0.27997347089167279</v>
      </c>
      <c r="H895" s="6" t="s">
        <v>6444</v>
      </c>
      <c r="I895" s="6" t="s">
        <v>6491</v>
      </c>
    </row>
    <row r="896" spans="1:9" x14ac:dyDescent="0.25">
      <c r="A896" s="6" t="s">
        <v>9</v>
      </c>
      <c r="B896" s="7">
        <v>44127</v>
      </c>
      <c r="C896" s="8" t="s">
        <v>8362</v>
      </c>
      <c r="D896" s="6" t="s">
        <v>8363</v>
      </c>
      <c r="E896" s="9">
        <v>78.480360000000005</v>
      </c>
      <c r="F896" s="10">
        <v>109</v>
      </c>
      <c r="G896" s="11">
        <v>0.27999669724770643</v>
      </c>
      <c r="H896" s="6" t="s">
        <v>6444</v>
      </c>
      <c r="I896" s="6" t="s">
        <v>6467</v>
      </c>
    </row>
    <row r="897" spans="1:9" x14ac:dyDescent="0.25">
      <c r="A897" s="6" t="s">
        <v>9</v>
      </c>
      <c r="B897" s="7">
        <v>44127</v>
      </c>
      <c r="C897" s="8" t="s">
        <v>8364</v>
      </c>
      <c r="D897" s="6" t="s">
        <v>8365</v>
      </c>
      <c r="E897" s="9">
        <v>136.08000000000001</v>
      </c>
      <c r="F897" s="10">
        <v>189</v>
      </c>
      <c r="G897" s="11">
        <v>0.27999999999999992</v>
      </c>
      <c r="H897" s="6" t="s">
        <v>6444</v>
      </c>
      <c r="I897" s="6" t="s">
        <v>6467</v>
      </c>
    </row>
    <row r="898" spans="1:9" x14ac:dyDescent="0.25">
      <c r="A898" s="6" t="s">
        <v>9</v>
      </c>
      <c r="B898" s="7">
        <v>44126</v>
      </c>
      <c r="C898" s="8" t="s">
        <v>8366</v>
      </c>
      <c r="D898" s="6" t="s">
        <v>8367</v>
      </c>
      <c r="E898" s="9">
        <v>68.395319999999998</v>
      </c>
      <c r="F898" s="10">
        <v>94.99</v>
      </c>
      <c r="G898" s="11">
        <v>0.27997347089167279</v>
      </c>
      <c r="H898" s="6" t="s">
        <v>6444</v>
      </c>
      <c r="I898" s="6" t="s">
        <v>8029</v>
      </c>
    </row>
    <row r="899" spans="1:9" x14ac:dyDescent="0.25">
      <c r="A899" s="6" t="s">
        <v>9</v>
      </c>
      <c r="B899" s="7">
        <v>44126</v>
      </c>
      <c r="C899" s="8" t="s">
        <v>8368</v>
      </c>
      <c r="D899" s="6" t="s">
        <v>8369</v>
      </c>
      <c r="E899" s="9">
        <v>100.07928</v>
      </c>
      <c r="F899" s="10">
        <v>139</v>
      </c>
      <c r="G899" s="11">
        <v>0.28000517985611523</v>
      </c>
      <c r="H899" s="6" t="s">
        <v>6444</v>
      </c>
      <c r="I899" s="6" t="s">
        <v>6717</v>
      </c>
    </row>
    <row r="900" spans="1:9" x14ac:dyDescent="0.25">
      <c r="A900" s="6" t="s">
        <v>9</v>
      </c>
      <c r="B900" s="7">
        <v>44124</v>
      </c>
      <c r="C900" s="8" t="s">
        <v>8370</v>
      </c>
      <c r="D900" s="6" t="s">
        <v>8371</v>
      </c>
      <c r="E900" s="9">
        <v>185.37876</v>
      </c>
      <c r="F900" s="10">
        <v>299</v>
      </c>
      <c r="G900" s="11">
        <v>0.38000414715719072</v>
      </c>
      <c r="H900" s="6" t="s">
        <v>6441</v>
      </c>
      <c r="I900" s="6" t="s">
        <v>6522</v>
      </c>
    </row>
    <row r="901" spans="1:9" x14ac:dyDescent="0.25">
      <c r="A901" s="6" t="s">
        <v>9</v>
      </c>
      <c r="B901" s="7">
        <v>44123</v>
      </c>
      <c r="C901" s="8" t="s">
        <v>8372</v>
      </c>
      <c r="D901" s="6" t="s">
        <v>7231</v>
      </c>
      <c r="E901" s="9">
        <v>92.882159999999999</v>
      </c>
      <c r="F901" s="10">
        <v>129</v>
      </c>
      <c r="G901" s="11">
        <v>0.27998325581395339</v>
      </c>
      <c r="H901" s="6" t="s">
        <v>6444</v>
      </c>
      <c r="I901" s="6" t="s">
        <v>7901</v>
      </c>
    </row>
    <row r="902" spans="1:9" x14ac:dyDescent="0.25">
      <c r="A902" s="6" t="s">
        <v>9</v>
      </c>
      <c r="B902" s="7">
        <v>44123</v>
      </c>
      <c r="C902" s="8" t="s">
        <v>8373</v>
      </c>
      <c r="D902" s="6" t="s">
        <v>8374</v>
      </c>
      <c r="E902" s="9">
        <v>123.37752</v>
      </c>
      <c r="F902" s="10">
        <v>199</v>
      </c>
      <c r="G902" s="11">
        <v>0.38001246231155772</v>
      </c>
      <c r="H902" s="6" t="s">
        <v>6441</v>
      </c>
      <c r="I902" s="6" t="s">
        <v>8375</v>
      </c>
    </row>
    <row r="903" spans="1:9" x14ac:dyDescent="0.25">
      <c r="A903" s="6" t="s">
        <v>9</v>
      </c>
      <c r="B903" s="7">
        <v>44120</v>
      </c>
      <c r="C903" s="8" t="s">
        <v>8376</v>
      </c>
      <c r="D903" s="6" t="s">
        <v>8377</v>
      </c>
      <c r="E903" s="9">
        <v>78.480360000000005</v>
      </c>
      <c r="F903" s="10">
        <v>109</v>
      </c>
      <c r="G903" s="11">
        <v>0.27999669724770643</v>
      </c>
      <c r="H903" s="6" t="s">
        <v>6444</v>
      </c>
      <c r="I903" s="6" t="s">
        <v>8378</v>
      </c>
    </row>
    <row r="904" spans="1:9" x14ac:dyDescent="0.25">
      <c r="A904" s="6" t="s">
        <v>9</v>
      </c>
      <c r="B904" s="7">
        <v>44120</v>
      </c>
      <c r="C904" s="8" t="s">
        <v>8379</v>
      </c>
      <c r="D904" s="6" t="s">
        <v>8380</v>
      </c>
      <c r="E904" s="9">
        <v>92.882159999999999</v>
      </c>
      <c r="F904" s="10">
        <v>129</v>
      </c>
      <c r="G904" s="11">
        <v>0.27998325581395339</v>
      </c>
      <c r="H904" s="6" t="s">
        <v>6444</v>
      </c>
      <c r="I904" s="6" t="s">
        <v>7170</v>
      </c>
    </row>
    <row r="905" spans="1:9" x14ac:dyDescent="0.25">
      <c r="A905" s="6" t="s">
        <v>9</v>
      </c>
      <c r="B905" s="7">
        <v>44120</v>
      </c>
      <c r="C905" s="8" t="s">
        <v>8381</v>
      </c>
      <c r="D905" s="6" t="s">
        <v>8382</v>
      </c>
      <c r="E905" s="9">
        <v>114.48108000000001</v>
      </c>
      <c r="F905" s="10">
        <v>159</v>
      </c>
      <c r="G905" s="11">
        <v>0.27999320754716972</v>
      </c>
      <c r="H905" s="6" t="s">
        <v>6444</v>
      </c>
      <c r="I905" s="6" t="s">
        <v>6539</v>
      </c>
    </row>
    <row r="906" spans="1:9" x14ac:dyDescent="0.25">
      <c r="A906" s="6" t="s">
        <v>9</v>
      </c>
      <c r="B906" s="7">
        <v>44119</v>
      </c>
      <c r="C906" s="8" t="s">
        <v>8383</v>
      </c>
      <c r="D906" s="6" t="s">
        <v>6493</v>
      </c>
      <c r="E906" s="9">
        <v>78.480360000000005</v>
      </c>
      <c r="F906" s="10">
        <v>109</v>
      </c>
      <c r="G906" s="11">
        <v>0.27999669724770643</v>
      </c>
      <c r="H906" s="6" t="s">
        <v>6444</v>
      </c>
      <c r="I906" s="6" t="s">
        <v>6445</v>
      </c>
    </row>
    <row r="907" spans="1:9" x14ac:dyDescent="0.25">
      <c r="A907" s="6" t="s">
        <v>9</v>
      </c>
      <c r="B907" s="7">
        <v>44119</v>
      </c>
      <c r="C907" s="8" t="s">
        <v>8384</v>
      </c>
      <c r="D907" s="6" t="s">
        <v>6843</v>
      </c>
      <c r="E907" s="9">
        <v>100.07928</v>
      </c>
      <c r="F907" s="10">
        <v>139</v>
      </c>
      <c r="G907" s="11">
        <v>0.28000517985611523</v>
      </c>
      <c r="H907" s="6" t="s">
        <v>6444</v>
      </c>
      <c r="I907" s="6" t="s">
        <v>6960</v>
      </c>
    </row>
    <row r="908" spans="1:9" x14ac:dyDescent="0.25">
      <c r="A908" s="6" t="s">
        <v>9</v>
      </c>
      <c r="B908" s="7">
        <v>44119</v>
      </c>
      <c r="C908" s="8" t="s">
        <v>8385</v>
      </c>
      <c r="D908" s="6" t="s">
        <v>7585</v>
      </c>
      <c r="E908" s="9">
        <v>160.58216999999999</v>
      </c>
      <c r="F908" s="10">
        <v>259</v>
      </c>
      <c r="G908" s="11">
        <v>0.3799916216216217</v>
      </c>
      <c r="H908" s="6" t="s">
        <v>6441</v>
      </c>
      <c r="I908" s="6" t="s">
        <v>6485</v>
      </c>
    </row>
    <row r="909" spans="1:9" x14ac:dyDescent="0.25">
      <c r="A909" s="6" t="s">
        <v>9</v>
      </c>
      <c r="B909" s="7">
        <v>44118</v>
      </c>
      <c r="C909" s="8" t="s">
        <v>8386</v>
      </c>
      <c r="D909" s="6" t="s">
        <v>63</v>
      </c>
      <c r="E909" s="9">
        <v>210.18186</v>
      </c>
      <c r="F909" s="10">
        <v>339</v>
      </c>
      <c r="G909" s="11">
        <v>0.3799945132743362</v>
      </c>
      <c r="H909" s="6" t="s">
        <v>6441</v>
      </c>
      <c r="I909" s="6" t="s">
        <v>6485</v>
      </c>
    </row>
    <row r="910" spans="1:9" x14ac:dyDescent="0.25">
      <c r="A910" s="6" t="s">
        <v>9</v>
      </c>
      <c r="B910" s="7">
        <v>44117</v>
      </c>
      <c r="C910" s="8" t="s">
        <v>8387</v>
      </c>
      <c r="D910" s="6" t="s">
        <v>8388</v>
      </c>
      <c r="E910" s="9">
        <v>123.37752</v>
      </c>
      <c r="F910" s="10">
        <v>199</v>
      </c>
      <c r="G910" s="11">
        <v>0.38001246231155772</v>
      </c>
      <c r="H910" s="6" t="s">
        <v>6441</v>
      </c>
      <c r="I910" s="6" t="s">
        <v>6485</v>
      </c>
    </row>
    <row r="911" spans="1:9" x14ac:dyDescent="0.25">
      <c r="A911" s="6" t="s">
        <v>9</v>
      </c>
      <c r="B911" s="7">
        <v>44117</v>
      </c>
      <c r="C911" s="8" t="s">
        <v>8389</v>
      </c>
      <c r="D911" s="6" t="s">
        <v>8390</v>
      </c>
      <c r="E911" s="9">
        <v>160.58216999999999</v>
      </c>
      <c r="F911" s="10">
        <v>259</v>
      </c>
      <c r="G911" s="11">
        <v>0.3799916216216217</v>
      </c>
      <c r="H911" s="6" t="s">
        <v>6441</v>
      </c>
      <c r="I911" s="6" t="s">
        <v>7684</v>
      </c>
    </row>
    <row r="912" spans="1:9" x14ac:dyDescent="0.25">
      <c r="A912" s="6" t="s">
        <v>9</v>
      </c>
      <c r="B912" s="7">
        <v>44116</v>
      </c>
      <c r="C912" s="8" t="s">
        <v>8391</v>
      </c>
      <c r="D912" s="6" t="s">
        <v>8392</v>
      </c>
      <c r="E912" s="9">
        <v>78.480360000000005</v>
      </c>
      <c r="F912" s="10">
        <v>109</v>
      </c>
      <c r="G912" s="11">
        <v>0.27999669724770643</v>
      </c>
      <c r="H912" s="6" t="s">
        <v>6444</v>
      </c>
      <c r="I912" s="6" t="s">
        <v>6732</v>
      </c>
    </row>
    <row r="913" spans="1:9" x14ac:dyDescent="0.25">
      <c r="A913" s="6" t="s">
        <v>9</v>
      </c>
      <c r="B913" s="7">
        <v>44113</v>
      </c>
      <c r="C913" s="8" t="s">
        <v>8393</v>
      </c>
      <c r="D913" s="6" t="s">
        <v>8394</v>
      </c>
      <c r="E913" s="9">
        <v>100.07928</v>
      </c>
      <c r="F913" s="10">
        <v>139</v>
      </c>
      <c r="G913" s="11">
        <v>0.28000517985611523</v>
      </c>
      <c r="H913" s="6" t="s">
        <v>6444</v>
      </c>
      <c r="I913" s="6" t="s">
        <v>7886</v>
      </c>
    </row>
    <row r="914" spans="1:9" x14ac:dyDescent="0.25">
      <c r="A914" s="6" t="s">
        <v>9</v>
      </c>
      <c r="B914" s="7">
        <v>44113</v>
      </c>
      <c r="C914" s="8" t="s">
        <v>8395</v>
      </c>
      <c r="D914" s="6" t="s">
        <v>8396</v>
      </c>
      <c r="E914" s="9">
        <v>185.37876</v>
      </c>
      <c r="F914" s="10">
        <v>299</v>
      </c>
      <c r="G914" s="11">
        <v>0.38000414715719072</v>
      </c>
      <c r="H914" s="6" t="s">
        <v>6441</v>
      </c>
      <c r="I914" s="6" t="s">
        <v>8397</v>
      </c>
    </row>
    <row r="915" spans="1:9" x14ac:dyDescent="0.25">
      <c r="A915" s="6" t="s">
        <v>9</v>
      </c>
      <c r="B915" s="7">
        <v>44112</v>
      </c>
      <c r="C915" s="8" t="s">
        <v>8398</v>
      </c>
      <c r="D915" s="6" t="s">
        <v>8399</v>
      </c>
      <c r="E915" s="9">
        <v>83.851950000000016</v>
      </c>
      <c r="F915" s="10">
        <v>129</v>
      </c>
      <c r="G915" s="11">
        <v>0.34998488372093012</v>
      </c>
      <c r="H915" s="6" t="s">
        <v>48</v>
      </c>
      <c r="I915" s="6" t="s">
        <v>7417</v>
      </c>
    </row>
    <row r="916" spans="1:9" x14ac:dyDescent="0.25">
      <c r="A916" s="6" t="s">
        <v>9</v>
      </c>
      <c r="B916" s="7">
        <v>44112</v>
      </c>
      <c r="C916" s="8" t="s">
        <v>8400</v>
      </c>
      <c r="D916" s="6" t="s">
        <v>1963</v>
      </c>
      <c r="E916" s="9">
        <v>160.58216999999999</v>
      </c>
      <c r="F916" s="10">
        <v>259</v>
      </c>
      <c r="G916" s="11">
        <v>0.3799916216216217</v>
      </c>
      <c r="H916" s="6" t="s">
        <v>6441</v>
      </c>
      <c r="I916" s="6" t="s">
        <v>6804</v>
      </c>
    </row>
    <row r="917" spans="1:9" x14ac:dyDescent="0.25">
      <c r="A917" s="6" t="s">
        <v>9</v>
      </c>
      <c r="B917" s="7">
        <v>44110</v>
      </c>
      <c r="C917" s="8" t="s">
        <v>8401</v>
      </c>
      <c r="D917" s="6" t="s">
        <v>7480</v>
      </c>
      <c r="E917" s="9">
        <v>100.07928</v>
      </c>
      <c r="F917" s="10">
        <v>139</v>
      </c>
      <c r="G917" s="11">
        <v>0.28000517985611523</v>
      </c>
      <c r="H917" s="6" t="s">
        <v>6444</v>
      </c>
      <c r="I917" s="6" t="s">
        <v>7069</v>
      </c>
    </row>
    <row r="918" spans="1:9" x14ac:dyDescent="0.25">
      <c r="A918" s="6" t="s">
        <v>9</v>
      </c>
      <c r="B918" s="7">
        <v>44105</v>
      </c>
      <c r="C918" s="8" t="s">
        <v>8402</v>
      </c>
      <c r="D918" s="6" t="s">
        <v>8403</v>
      </c>
      <c r="E918" s="9">
        <v>185.37876</v>
      </c>
      <c r="F918" s="10">
        <v>299</v>
      </c>
      <c r="G918" s="11">
        <v>0.38000414715719072</v>
      </c>
      <c r="H918" s="6" t="s">
        <v>6441</v>
      </c>
      <c r="I918" s="6" t="s">
        <v>6485</v>
      </c>
    </row>
    <row r="919" spans="1:9" x14ac:dyDescent="0.25">
      <c r="A919" s="6" t="s">
        <v>9</v>
      </c>
      <c r="B919" s="7">
        <v>44105</v>
      </c>
      <c r="C919" s="8" t="s">
        <v>8404</v>
      </c>
      <c r="D919" s="6" t="s">
        <v>722</v>
      </c>
      <c r="E919" s="9">
        <v>160.58216999999999</v>
      </c>
      <c r="F919" s="10">
        <v>259</v>
      </c>
      <c r="G919" s="11">
        <v>0.3799916216216217</v>
      </c>
      <c r="H919" s="6" t="s">
        <v>6441</v>
      </c>
      <c r="I919" s="6" t="s">
        <v>6485</v>
      </c>
    </row>
    <row r="920" spans="1:9" x14ac:dyDescent="0.25">
      <c r="A920" s="6" t="s">
        <v>9</v>
      </c>
      <c r="B920" s="7">
        <v>44104</v>
      </c>
      <c r="C920" s="8" t="s">
        <v>8405</v>
      </c>
      <c r="D920" s="6" t="s">
        <v>8406</v>
      </c>
      <c r="E920" s="9">
        <v>100.07928</v>
      </c>
      <c r="F920" s="10">
        <v>139</v>
      </c>
      <c r="G920" s="11">
        <v>0.28000517985611523</v>
      </c>
      <c r="H920" s="6" t="s">
        <v>6444</v>
      </c>
      <c r="I920" s="6" t="s">
        <v>7155</v>
      </c>
    </row>
    <row r="921" spans="1:9" x14ac:dyDescent="0.25">
      <c r="A921" s="6" t="s">
        <v>9</v>
      </c>
      <c r="B921" s="7">
        <v>44104</v>
      </c>
      <c r="C921" s="8" t="s">
        <v>8407</v>
      </c>
      <c r="D921" s="6" t="s">
        <v>7988</v>
      </c>
      <c r="E921" s="9">
        <v>100.07928</v>
      </c>
      <c r="F921" s="10">
        <v>139</v>
      </c>
      <c r="G921" s="11">
        <v>0.28000517985611523</v>
      </c>
      <c r="H921" s="6" t="s">
        <v>6444</v>
      </c>
      <c r="I921" s="6" t="s">
        <v>6467</v>
      </c>
    </row>
    <row r="922" spans="1:9" x14ac:dyDescent="0.25">
      <c r="A922" s="6" t="s">
        <v>9</v>
      </c>
      <c r="B922" s="7">
        <v>44104</v>
      </c>
      <c r="C922" s="8" t="s">
        <v>8408</v>
      </c>
      <c r="D922" s="6" t="s">
        <v>8409</v>
      </c>
      <c r="E922" s="9">
        <v>85.677480000000003</v>
      </c>
      <c r="F922" s="10">
        <v>119</v>
      </c>
      <c r="G922" s="11">
        <v>0.28002117647058822</v>
      </c>
      <c r="H922" s="6" t="s">
        <v>6444</v>
      </c>
      <c r="I922" s="6" t="s">
        <v>6544</v>
      </c>
    </row>
    <row r="923" spans="1:9" x14ac:dyDescent="0.25">
      <c r="A923" s="6" t="s">
        <v>9</v>
      </c>
      <c r="B923" s="7">
        <v>44104</v>
      </c>
      <c r="C923" s="8" t="s">
        <v>8410</v>
      </c>
      <c r="D923" s="6" t="s">
        <v>8411</v>
      </c>
      <c r="E923" s="9">
        <v>57.531599999999997</v>
      </c>
      <c r="F923" s="10">
        <v>79.900000000000006</v>
      </c>
      <c r="G923" s="11">
        <v>0.27995494367959961</v>
      </c>
      <c r="H923" s="6" t="s">
        <v>6444</v>
      </c>
      <c r="I923" s="6" t="s">
        <v>6544</v>
      </c>
    </row>
    <row r="924" spans="1:9" x14ac:dyDescent="0.25">
      <c r="A924" s="6" t="s">
        <v>9</v>
      </c>
      <c r="B924" s="7">
        <v>44104</v>
      </c>
      <c r="C924" s="8" t="s">
        <v>8412</v>
      </c>
      <c r="D924" s="6" t="s">
        <v>8413</v>
      </c>
      <c r="E924" s="9">
        <v>100.07928</v>
      </c>
      <c r="F924" s="10">
        <v>139</v>
      </c>
      <c r="G924" s="11">
        <v>0.28000517985611523</v>
      </c>
      <c r="H924" s="6" t="s">
        <v>6444</v>
      </c>
      <c r="I924" s="6" t="s">
        <v>7466</v>
      </c>
    </row>
    <row r="925" spans="1:9" x14ac:dyDescent="0.25">
      <c r="A925" s="6" t="s">
        <v>9</v>
      </c>
      <c r="B925" s="7">
        <v>44104</v>
      </c>
      <c r="C925" s="8" t="s">
        <v>8414</v>
      </c>
      <c r="D925" s="6" t="s">
        <v>8415</v>
      </c>
      <c r="E925" s="9">
        <v>68.395319999999998</v>
      </c>
      <c r="F925" s="10">
        <v>94.99</v>
      </c>
      <c r="G925" s="11">
        <v>0.27997347089167279</v>
      </c>
      <c r="H925" s="6" t="s">
        <v>6444</v>
      </c>
      <c r="I925" s="6" t="s">
        <v>6544</v>
      </c>
    </row>
    <row r="926" spans="1:9" x14ac:dyDescent="0.25">
      <c r="A926" s="6" t="s">
        <v>9</v>
      </c>
      <c r="B926" s="7">
        <v>44102</v>
      </c>
      <c r="C926" s="8" t="s">
        <v>8416</v>
      </c>
      <c r="D926" s="6" t="s">
        <v>8417</v>
      </c>
      <c r="E926" s="9">
        <v>92.882159999999999</v>
      </c>
      <c r="F926" s="10">
        <v>129</v>
      </c>
      <c r="G926" s="11">
        <v>0.27998325581395339</v>
      </c>
      <c r="H926" s="6" t="s">
        <v>6444</v>
      </c>
      <c r="I926" s="6" t="s">
        <v>6732</v>
      </c>
    </row>
    <row r="927" spans="1:9" x14ac:dyDescent="0.25">
      <c r="A927" s="6" t="s">
        <v>9</v>
      </c>
      <c r="B927" s="7">
        <v>44102</v>
      </c>
      <c r="C927" s="8" t="s">
        <v>8418</v>
      </c>
      <c r="D927" s="6" t="s">
        <v>8419</v>
      </c>
      <c r="E927" s="9">
        <v>92.882159999999999</v>
      </c>
      <c r="F927" s="10">
        <v>129</v>
      </c>
      <c r="G927" s="11">
        <v>0.27998325581395339</v>
      </c>
      <c r="H927" s="6" t="s">
        <v>6444</v>
      </c>
      <c r="I927" s="6" t="s">
        <v>7032</v>
      </c>
    </row>
    <row r="928" spans="1:9" x14ac:dyDescent="0.25">
      <c r="A928" s="6" t="s">
        <v>9</v>
      </c>
      <c r="B928" s="7">
        <v>44099</v>
      </c>
      <c r="C928" s="8" t="s">
        <v>8420</v>
      </c>
      <c r="D928" s="6" t="s">
        <v>8200</v>
      </c>
      <c r="E928" s="9">
        <v>84.927150000000012</v>
      </c>
      <c r="F928" s="10">
        <v>149</v>
      </c>
      <c r="G928" s="11">
        <v>0.4300191275167784</v>
      </c>
      <c r="H928" s="6" t="s">
        <v>154</v>
      </c>
      <c r="I928" s="6" t="s">
        <v>6525</v>
      </c>
    </row>
    <row r="929" spans="1:9" x14ac:dyDescent="0.25">
      <c r="A929" s="6" t="s">
        <v>9</v>
      </c>
      <c r="B929" s="7">
        <v>44099</v>
      </c>
      <c r="C929" s="8" t="s">
        <v>8421</v>
      </c>
      <c r="D929" s="6" t="s">
        <v>8422</v>
      </c>
      <c r="E929" s="9">
        <v>45.486000000000011</v>
      </c>
      <c r="F929" s="10">
        <v>79.8</v>
      </c>
      <c r="G929" s="11">
        <v>0.42999999999999983</v>
      </c>
      <c r="H929" s="6" t="s">
        <v>154</v>
      </c>
      <c r="I929" s="6" t="s">
        <v>6508</v>
      </c>
    </row>
    <row r="930" spans="1:9" x14ac:dyDescent="0.25">
      <c r="A930" s="6" t="s">
        <v>9</v>
      </c>
      <c r="B930" s="7">
        <v>44099</v>
      </c>
      <c r="C930" s="8" t="s">
        <v>8423</v>
      </c>
      <c r="D930" s="6" t="s">
        <v>8424</v>
      </c>
      <c r="E930" s="9">
        <v>92.882159999999999</v>
      </c>
      <c r="F930" s="10">
        <v>129</v>
      </c>
      <c r="G930" s="11">
        <v>0.27998325581395339</v>
      </c>
      <c r="H930" s="6" t="s">
        <v>6444</v>
      </c>
      <c r="I930" s="6" t="s">
        <v>7302</v>
      </c>
    </row>
    <row r="931" spans="1:9" x14ac:dyDescent="0.25">
      <c r="A931" s="6" t="s">
        <v>9</v>
      </c>
      <c r="B931" s="7">
        <v>44099</v>
      </c>
      <c r="C931" s="8" t="s">
        <v>8425</v>
      </c>
      <c r="D931" s="6" t="s">
        <v>8426</v>
      </c>
      <c r="E931" s="9">
        <v>114.48108000000001</v>
      </c>
      <c r="F931" s="10">
        <v>159</v>
      </c>
      <c r="G931" s="11">
        <v>0.27999320754716972</v>
      </c>
      <c r="H931" s="6" t="s">
        <v>6444</v>
      </c>
      <c r="I931" s="6" t="s">
        <v>8427</v>
      </c>
    </row>
    <row r="932" spans="1:9" x14ac:dyDescent="0.25">
      <c r="A932" s="6" t="s">
        <v>9</v>
      </c>
      <c r="B932" s="7">
        <v>44098</v>
      </c>
      <c r="C932" s="8" t="s">
        <v>8428</v>
      </c>
      <c r="D932" s="6" t="s">
        <v>8429</v>
      </c>
      <c r="E932" s="9">
        <v>92.882159999999999</v>
      </c>
      <c r="F932" s="10">
        <v>129</v>
      </c>
      <c r="G932" s="11">
        <v>0.27998325581395339</v>
      </c>
      <c r="H932" s="6" t="s">
        <v>6444</v>
      </c>
      <c r="I932" s="6" t="s">
        <v>6497</v>
      </c>
    </row>
    <row r="933" spans="1:9" x14ac:dyDescent="0.25">
      <c r="A933" s="6" t="s">
        <v>9</v>
      </c>
      <c r="B933" s="7">
        <v>44095</v>
      </c>
      <c r="C933" s="8" t="s">
        <v>8430</v>
      </c>
      <c r="D933" s="6" t="s">
        <v>8431</v>
      </c>
      <c r="E933" s="9">
        <v>100.07928</v>
      </c>
      <c r="F933" s="10">
        <v>139</v>
      </c>
      <c r="G933" s="11">
        <v>0.28000517985611523</v>
      </c>
      <c r="H933" s="6" t="s">
        <v>6444</v>
      </c>
      <c r="I933" s="6" t="s">
        <v>6522</v>
      </c>
    </row>
    <row r="934" spans="1:9" x14ac:dyDescent="0.25">
      <c r="A934" s="6" t="s">
        <v>9</v>
      </c>
      <c r="B934" s="7">
        <v>44094</v>
      </c>
      <c r="C934" s="8" t="s">
        <v>8432</v>
      </c>
      <c r="D934" s="6" t="s">
        <v>8433</v>
      </c>
      <c r="E934" s="9">
        <v>56.259000000000007</v>
      </c>
      <c r="F934" s="10">
        <v>98.7</v>
      </c>
      <c r="G934" s="11">
        <v>0.42999999999999988</v>
      </c>
      <c r="H934" s="6" t="s">
        <v>154</v>
      </c>
      <c r="I934" s="6" t="s">
        <v>8434</v>
      </c>
    </row>
    <row r="935" spans="1:9" x14ac:dyDescent="0.25">
      <c r="A935" s="6" t="s">
        <v>9</v>
      </c>
      <c r="B935" s="7">
        <v>44094</v>
      </c>
      <c r="C935" s="8" t="s">
        <v>8435</v>
      </c>
      <c r="D935" s="6" t="s">
        <v>4362</v>
      </c>
      <c r="E935" s="9">
        <v>61.189799999999998</v>
      </c>
      <c r="F935" s="10">
        <v>89.99</v>
      </c>
      <c r="G935" s="11">
        <v>0.32003778197577498</v>
      </c>
      <c r="H935" s="6" t="s">
        <v>154</v>
      </c>
      <c r="I935" s="6" t="s">
        <v>8436</v>
      </c>
    </row>
    <row r="936" spans="1:9" x14ac:dyDescent="0.25">
      <c r="A936" s="6" t="s">
        <v>9</v>
      </c>
      <c r="B936" s="7">
        <v>44093</v>
      </c>
      <c r="C936" s="8" t="s">
        <v>8437</v>
      </c>
      <c r="D936" s="6" t="s">
        <v>8438</v>
      </c>
      <c r="E936" s="9">
        <v>45.486000000000011</v>
      </c>
      <c r="F936" s="10">
        <v>79.8</v>
      </c>
      <c r="G936" s="11">
        <v>0.42999999999999983</v>
      </c>
      <c r="H936" s="6" t="s">
        <v>154</v>
      </c>
      <c r="I936" s="6" t="s">
        <v>6963</v>
      </c>
    </row>
    <row r="937" spans="1:9" x14ac:dyDescent="0.25">
      <c r="A937" s="6" t="s">
        <v>9</v>
      </c>
      <c r="B937" s="7">
        <v>44092</v>
      </c>
      <c r="C937" s="8" t="s">
        <v>8439</v>
      </c>
      <c r="D937" s="6" t="s">
        <v>8440</v>
      </c>
      <c r="E937" s="9">
        <v>92.882159999999999</v>
      </c>
      <c r="F937" s="10">
        <v>129</v>
      </c>
      <c r="G937" s="11">
        <v>0.27998325581395339</v>
      </c>
      <c r="H937" s="6" t="s">
        <v>6444</v>
      </c>
      <c r="I937" s="6" t="s">
        <v>6753</v>
      </c>
    </row>
    <row r="938" spans="1:9" x14ac:dyDescent="0.25">
      <c r="A938" s="6" t="s">
        <v>9</v>
      </c>
      <c r="B938" s="7">
        <v>44092</v>
      </c>
      <c r="C938" s="8" t="s">
        <v>8441</v>
      </c>
      <c r="D938" s="6" t="s">
        <v>8442</v>
      </c>
      <c r="E938" s="9">
        <v>85.677480000000003</v>
      </c>
      <c r="F938" s="10">
        <v>119</v>
      </c>
      <c r="G938" s="11">
        <v>0.28002117647058822</v>
      </c>
      <c r="H938" s="6" t="s">
        <v>6444</v>
      </c>
      <c r="I938" s="6" t="s">
        <v>8443</v>
      </c>
    </row>
    <row r="939" spans="1:9" x14ac:dyDescent="0.25">
      <c r="A939" s="6" t="s">
        <v>9</v>
      </c>
      <c r="B939" s="7">
        <v>44092</v>
      </c>
      <c r="C939" s="8" t="s">
        <v>8444</v>
      </c>
      <c r="D939" s="6" t="s">
        <v>8445</v>
      </c>
      <c r="E939" s="9">
        <v>92.882159999999999</v>
      </c>
      <c r="F939" s="10">
        <v>129</v>
      </c>
      <c r="G939" s="11">
        <v>0.27998325581395339</v>
      </c>
      <c r="H939" s="6" t="s">
        <v>6444</v>
      </c>
      <c r="I939" s="6" t="s">
        <v>7261</v>
      </c>
    </row>
    <row r="940" spans="1:9" x14ac:dyDescent="0.25">
      <c r="A940" s="6" t="s">
        <v>9</v>
      </c>
      <c r="B940" s="7">
        <v>44092</v>
      </c>
      <c r="C940" s="8" t="s">
        <v>8446</v>
      </c>
      <c r="D940" s="6" t="s">
        <v>8447</v>
      </c>
      <c r="E940" s="9">
        <v>92.882159999999999</v>
      </c>
      <c r="F940" s="10">
        <v>129</v>
      </c>
      <c r="G940" s="11">
        <v>0.27998325581395339</v>
      </c>
      <c r="H940" s="6" t="s">
        <v>6444</v>
      </c>
      <c r="I940" s="6" t="s">
        <v>8448</v>
      </c>
    </row>
    <row r="941" spans="1:9" x14ac:dyDescent="0.25">
      <c r="A941" s="6" t="s">
        <v>9</v>
      </c>
      <c r="B941" s="7">
        <v>44092</v>
      </c>
      <c r="C941" s="8" t="s">
        <v>8449</v>
      </c>
      <c r="D941" s="6" t="s">
        <v>7956</v>
      </c>
      <c r="E941" s="9">
        <v>100.07928</v>
      </c>
      <c r="F941" s="10">
        <v>139</v>
      </c>
      <c r="G941" s="11">
        <v>0.28000517985611523</v>
      </c>
      <c r="H941" s="6" t="s">
        <v>6444</v>
      </c>
      <c r="I941" s="6" t="s">
        <v>6464</v>
      </c>
    </row>
    <row r="942" spans="1:9" x14ac:dyDescent="0.25">
      <c r="A942" s="6" t="s">
        <v>9</v>
      </c>
      <c r="B942" s="7">
        <v>44092</v>
      </c>
      <c r="C942" s="8" t="s">
        <v>8450</v>
      </c>
      <c r="D942" s="6" t="s">
        <v>8367</v>
      </c>
      <c r="E942" s="9">
        <v>121.6782</v>
      </c>
      <c r="F942" s="10">
        <v>169</v>
      </c>
      <c r="G942" s="11">
        <v>0.28001065088757399</v>
      </c>
      <c r="H942" s="6" t="s">
        <v>6444</v>
      </c>
      <c r="I942" s="6" t="s">
        <v>6761</v>
      </c>
    </row>
    <row r="943" spans="1:9" x14ac:dyDescent="0.25">
      <c r="A943" s="6" t="s">
        <v>9</v>
      </c>
      <c r="B943" s="7">
        <v>44092</v>
      </c>
      <c r="C943" s="8" t="s">
        <v>8451</v>
      </c>
      <c r="D943" s="6" t="s">
        <v>4360</v>
      </c>
      <c r="E943" s="9">
        <v>135.77906999999999</v>
      </c>
      <c r="F943" s="10">
        <v>219</v>
      </c>
      <c r="G943" s="11">
        <v>0.38000424657534237</v>
      </c>
      <c r="H943" s="6" t="s">
        <v>6441</v>
      </c>
      <c r="I943" s="6" t="s">
        <v>8452</v>
      </c>
    </row>
    <row r="944" spans="1:9" x14ac:dyDescent="0.25">
      <c r="A944" s="6" t="s">
        <v>9</v>
      </c>
      <c r="B944" s="7">
        <v>44088</v>
      </c>
      <c r="C944" s="8" t="s">
        <v>8453</v>
      </c>
      <c r="D944" s="6" t="s">
        <v>8454</v>
      </c>
      <c r="E944" s="9">
        <v>85.677480000000003</v>
      </c>
      <c r="F944" s="10">
        <v>119</v>
      </c>
      <c r="G944" s="11">
        <v>0.28002117647058822</v>
      </c>
      <c r="H944" s="6" t="s">
        <v>6444</v>
      </c>
      <c r="I944" s="6" t="s">
        <v>6732</v>
      </c>
    </row>
    <row r="945" spans="1:9" x14ac:dyDescent="0.25">
      <c r="A945" s="6" t="s">
        <v>9</v>
      </c>
      <c r="B945" s="7">
        <v>44085</v>
      </c>
      <c r="C945" s="8" t="s">
        <v>8455</v>
      </c>
      <c r="D945" s="6" t="s">
        <v>8456</v>
      </c>
      <c r="E945" s="9">
        <v>100.07928</v>
      </c>
      <c r="F945" s="10">
        <v>139</v>
      </c>
      <c r="G945" s="11">
        <v>0.28000517985611523</v>
      </c>
      <c r="H945" s="6" t="s">
        <v>6444</v>
      </c>
      <c r="I945" s="6" t="s">
        <v>8457</v>
      </c>
    </row>
    <row r="946" spans="1:9" x14ac:dyDescent="0.25">
      <c r="A946" s="6" t="s">
        <v>9</v>
      </c>
      <c r="B946" s="7">
        <v>44085</v>
      </c>
      <c r="C946" s="8" t="s">
        <v>8458</v>
      </c>
      <c r="D946" s="6" t="s">
        <v>7447</v>
      </c>
      <c r="E946" s="9">
        <v>92.882159999999999</v>
      </c>
      <c r="F946" s="10">
        <v>129</v>
      </c>
      <c r="G946" s="11">
        <v>0.27998325581395339</v>
      </c>
      <c r="H946" s="6" t="s">
        <v>6444</v>
      </c>
      <c r="I946" s="6" t="s">
        <v>6562</v>
      </c>
    </row>
    <row r="947" spans="1:9" x14ac:dyDescent="0.25">
      <c r="A947" s="6" t="s">
        <v>9</v>
      </c>
      <c r="B947" s="7">
        <v>44085</v>
      </c>
      <c r="C947" s="8" t="s">
        <v>8459</v>
      </c>
      <c r="D947" s="6" t="s">
        <v>2126</v>
      </c>
      <c r="E947" s="9">
        <v>114.48108000000001</v>
      </c>
      <c r="F947" s="10">
        <v>159</v>
      </c>
      <c r="G947" s="11">
        <v>0.27999320754716972</v>
      </c>
      <c r="H947" s="6" t="s">
        <v>6444</v>
      </c>
      <c r="I947" s="6" t="s">
        <v>6649</v>
      </c>
    </row>
    <row r="948" spans="1:9" x14ac:dyDescent="0.25">
      <c r="A948" s="6" t="s">
        <v>9</v>
      </c>
      <c r="B948" s="7">
        <v>44085</v>
      </c>
      <c r="C948" s="8" t="s">
        <v>8460</v>
      </c>
      <c r="D948" s="6" t="s">
        <v>8461</v>
      </c>
      <c r="E948" s="9">
        <v>85.677480000000003</v>
      </c>
      <c r="F948" s="10">
        <v>119</v>
      </c>
      <c r="G948" s="11">
        <v>0.28002117647058822</v>
      </c>
      <c r="H948" s="6" t="s">
        <v>6444</v>
      </c>
      <c r="I948" s="6" t="s">
        <v>6717</v>
      </c>
    </row>
    <row r="949" spans="1:9" x14ac:dyDescent="0.25">
      <c r="A949" s="6" t="s">
        <v>9</v>
      </c>
      <c r="B949" s="7">
        <v>44085</v>
      </c>
      <c r="C949" s="8" t="s">
        <v>8462</v>
      </c>
      <c r="D949" s="6" t="s">
        <v>8463</v>
      </c>
      <c r="E949" s="9">
        <v>100.07928</v>
      </c>
      <c r="F949" s="10">
        <v>139</v>
      </c>
      <c r="G949" s="11">
        <v>0.28000517985611523</v>
      </c>
      <c r="H949" s="6" t="s">
        <v>6444</v>
      </c>
      <c r="I949" s="6" t="s">
        <v>8464</v>
      </c>
    </row>
    <row r="950" spans="1:9" x14ac:dyDescent="0.25">
      <c r="A950" s="6" t="s">
        <v>9</v>
      </c>
      <c r="B950" s="7">
        <v>44084</v>
      </c>
      <c r="C950" s="8" t="s">
        <v>8465</v>
      </c>
      <c r="D950" s="6" t="s">
        <v>8466</v>
      </c>
      <c r="E950" s="9">
        <v>160.58216999999999</v>
      </c>
      <c r="F950" s="10">
        <v>259</v>
      </c>
      <c r="G950" s="11">
        <v>0.3799916216216217</v>
      </c>
      <c r="H950" s="6" t="s">
        <v>6441</v>
      </c>
      <c r="I950" s="6" t="s">
        <v>6448</v>
      </c>
    </row>
    <row r="951" spans="1:9" x14ac:dyDescent="0.25">
      <c r="A951" s="6" t="s">
        <v>9</v>
      </c>
      <c r="B951" s="7">
        <v>44081</v>
      </c>
      <c r="C951" s="8" t="s">
        <v>8467</v>
      </c>
      <c r="D951" s="6" t="s">
        <v>8468</v>
      </c>
      <c r="E951" s="9">
        <v>92.882159999999999</v>
      </c>
      <c r="F951" s="10">
        <v>129</v>
      </c>
      <c r="G951" s="11">
        <v>0.27998325581395339</v>
      </c>
      <c r="H951" s="6" t="s">
        <v>6444</v>
      </c>
      <c r="I951" s="6" t="s">
        <v>6522</v>
      </c>
    </row>
    <row r="952" spans="1:9" x14ac:dyDescent="0.25">
      <c r="A952" s="6" t="s">
        <v>9</v>
      </c>
      <c r="B952" s="7">
        <v>44081</v>
      </c>
      <c r="C952" s="8" t="s">
        <v>8469</v>
      </c>
      <c r="D952" s="6" t="s">
        <v>8470</v>
      </c>
      <c r="E952" s="9">
        <v>68.395319999999998</v>
      </c>
      <c r="F952" s="10">
        <v>94.99</v>
      </c>
      <c r="G952" s="11">
        <v>0.27997347089167279</v>
      </c>
      <c r="H952" s="6" t="s">
        <v>6444</v>
      </c>
      <c r="I952" s="6" t="s">
        <v>7247</v>
      </c>
    </row>
    <row r="953" spans="1:9" x14ac:dyDescent="0.25">
      <c r="A953" s="6" t="s">
        <v>9</v>
      </c>
      <c r="B953" s="7">
        <v>44081</v>
      </c>
      <c r="C953" s="8" t="s">
        <v>8471</v>
      </c>
      <c r="D953" s="6" t="s">
        <v>6627</v>
      </c>
      <c r="E953" s="9">
        <v>100.07928</v>
      </c>
      <c r="F953" s="10">
        <v>139</v>
      </c>
      <c r="G953" s="11">
        <v>0.28000517985611523</v>
      </c>
      <c r="H953" s="6" t="s">
        <v>6444</v>
      </c>
      <c r="I953" s="6" t="s">
        <v>8472</v>
      </c>
    </row>
    <row r="954" spans="1:9" x14ac:dyDescent="0.25">
      <c r="A954" s="6" t="s">
        <v>9</v>
      </c>
      <c r="B954" s="7">
        <v>44078</v>
      </c>
      <c r="C954" s="8" t="s">
        <v>8473</v>
      </c>
      <c r="D954" s="6" t="s">
        <v>8474</v>
      </c>
      <c r="E954" s="9">
        <v>44.847074999999997</v>
      </c>
      <c r="F954" s="10">
        <v>69</v>
      </c>
      <c r="G954" s="11">
        <v>0.35004239130434778</v>
      </c>
      <c r="H954" s="6" t="s">
        <v>48</v>
      </c>
      <c r="I954" s="6" t="s">
        <v>7371</v>
      </c>
    </row>
    <row r="955" spans="1:9" x14ac:dyDescent="0.25">
      <c r="A955" s="6" t="s">
        <v>9</v>
      </c>
      <c r="B955" s="7">
        <v>44077</v>
      </c>
      <c r="C955" s="8" t="s">
        <v>8475</v>
      </c>
      <c r="D955" s="6" t="s">
        <v>6704</v>
      </c>
      <c r="E955" s="9">
        <v>52.691940000000002</v>
      </c>
      <c r="F955" s="10">
        <v>84.99</v>
      </c>
      <c r="G955" s="11">
        <v>0.38002188492763839</v>
      </c>
      <c r="H955" s="6" t="s">
        <v>6441</v>
      </c>
      <c r="I955" s="6" t="s">
        <v>6705</v>
      </c>
    </row>
    <row r="956" spans="1:9" x14ac:dyDescent="0.25">
      <c r="A956" s="6" t="s">
        <v>9</v>
      </c>
      <c r="B956" s="7">
        <v>44074</v>
      </c>
      <c r="C956" s="8" t="s">
        <v>8476</v>
      </c>
      <c r="D956" s="6" t="s">
        <v>2198</v>
      </c>
      <c r="E956" s="9">
        <v>114.48108000000001</v>
      </c>
      <c r="F956" s="10">
        <v>159</v>
      </c>
      <c r="G956" s="11">
        <v>0.27999320754716972</v>
      </c>
      <c r="H956" s="6" t="s">
        <v>6444</v>
      </c>
      <c r="I956" s="6" t="s">
        <v>7406</v>
      </c>
    </row>
    <row r="957" spans="1:9" x14ac:dyDescent="0.25">
      <c r="A957" s="6" t="s">
        <v>9</v>
      </c>
      <c r="B957" s="7">
        <v>44074</v>
      </c>
      <c r="C957" s="8" t="s">
        <v>8477</v>
      </c>
      <c r="D957" s="6" t="s">
        <v>7434</v>
      </c>
      <c r="E957" s="9">
        <v>114.48108000000001</v>
      </c>
      <c r="F957" s="10">
        <v>159</v>
      </c>
      <c r="G957" s="11">
        <v>0.27999320754716972</v>
      </c>
      <c r="H957" s="6" t="s">
        <v>6444</v>
      </c>
      <c r="I957" s="6" t="s">
        <v>7417</v>
      </c>
    </row>
    <row r="958" spans="1:9" x14ac:dyDescent="0.25">
      <c r="A958" s="6" t="s">
        <v>9</v>
      </c>
      <c r="B958" s="7">
        <v>44074</v>
      </c>
      <c r="C958" s="8" t="s">
        <v>8478</v>
      </c>
      <c r="D958" s="6" t="s">
        <v>8479</v>
      </c>
      <c r="E958" s="9">
        <v>164.8836</v>
      </c>
      <c r="F958" s="10">
        <v>229</v>
      </c>
      <c r="G958" s="11">
        <v>0.27998427947598248</v>
      </c>
      <c r="H958" s="6" t="s">
        <v>6444</v>
      </c>
      <c r="I958" s="6" t="s">
        <v>7674</v>
      </c>
    </row>
    <row r="959" spans="1:9" x14ac:dyDescent="0.25">
      <c r="A959" s="6" t="s">
        <v>9</v>
      </c>
      <c r="B959" s="7">
        <v>44071</v>
      </c>
      <c r="C959" s="8" t="s">
        <v>8480</v>
      </c>
      <c r="D959" s="6" t="s">
        <v>8481</v>
      </c>
      <c r="E959" s="9">
        <v>100.07928</v>
      </c>
      <c r="F959" s="10">
        <v>139</v>
      </c>
      <c r="G959" s="11">
        <v>0.28000517985611523</v>
      </c>
      <c r="H959" s="6" t="s">
        <v>6444</v>
      </c>
      <c r="I959" s="6" t="s">
        <v>6467</v>
      </c>
    </row>
    <row r="960" spans="1:9" x14ac:dyDescent="0.25">
      <c r="A960" s="6" t="s">
        <v>9</v>
      </c>
      <c r="B960" s="7">
        <v>44071</v>
      </c>
      <c r="C960" s="8" t="s">
        <v>8482</v>
      </c>
      <c r="D960" s="6" t="s">
        <v>6971</v>
      </c>
      <c r="E960" s="9">
        <v>68.395319999999998</v>
      </c>
      <c r="F960" s="10">
        <v>94.99</v>
      </c>
      <c r="G960" s="11">
        <v>0.27997347089167279</v>
      </c>
      <c r="H960" s="6" t="s">
        <v>6444</v>
      </c>
      <c r="I960" s="6" t="s">
        <v>6464</v>
      </c>
    </row>
    <row r="961" spans="1:9" x14ac:dyDescent="0.25">
      <c r="A961" s="6" t="s">
        <v>9</v>
      </c>
      <c r="B961" s="7">
        <v>44071</v>
      </c>
      <c r="C961" s="8" t="s">
        <v>8483</v>
      </c>
      <c r="D961" s="6" t="s">
        <v>3232</v>
      </c>
      <c r="E961" s="9">
        <v>100.07928</v>
      </c>
      <c r="F961" s="10">
        <v>139</v>
      </c>
      <c r="G961" s="11">
        <v>0.28000517985611523</v>
      </c>
      <c r="H961" s="6" t="s">
        <v>6444</v>
      </c>
      <c r="I961" s="6" t="s">
        <v>6470</v>
      </c>
    </row>
    <row r="962" spans="1:9" x14ac:dyDescent="0.25">
      <c r="A962" s="6" t="s">
        <v>9</v>
      </c>
      <c r="B962" s="7">
        <v>44071</v>
      </c>
      <c r="C962" s="8" t="s">
        <v>8484</v>
      </c>
      <c r="D962" s="6" t="s">
        <v>8485</v>
      </c>
      <c r="E962" s="9">
        <v>92.882159999999999</v>
      </c>
      <c r="F962" s="10">
        <v>129</v>
      </c>
      <c r="G962" s="11">
        <v>0.27998325581395339</v>
      </c>
      <c r="H962" s="6" t="s">
        <v>6444</v>
      </c>
      <c r="I962" s="6" t="s">
        <v>7306</v>
      </c>
    </row>
    <row r="963" spans="1:9" x14ac:dyDescent="0.25">
      <c r="A963" s="6" t="s">
        <v>9</v>
      </c>
      <c r="B963" s="7">
        <v>44070</v>
      </c>
      <c r="C963" s="8" t="s">
        <v>7151</v>
      </c>
      <c r="D963" s="6" t="s">
        <v>7152</v>
      </c>
      <c r="E963" s="9">
        <v>100.07928</v>
      </c>
      <c r="F963" s="10">
        <v>139</v>
      </c>
      <c r="G963" s="11">
        <v>0.28000517985611523</v>
      </c>
      <c r="H963" s="6" t="s">
        <v>6444</v>
      </c>
      <c r="I963" s="6" t="s">
        <v>8486</v>
      </c>
    </row>
    <row r="964" spans="1:9" x14ac:dyDescent="0.25">
      <c r="A964" s="6" t="s">
        <v>9</v>
      </c>
      <c r="B964" s="7">
        <v>44070</v>
      </c>
      <c r="C964" s="8" t="s">
        <v>8487</v>
      </c>
      <c r="D964" s="6" t="s">
        <v>8488</v>
      </c>
      <c r="E964" s="9">
        <v>160.58216999999999</v>
      </c>
      <c r="F964" s="10">
        <v>259</v>
      </c>
      <c r="G964" s="11">
        <v>0.3799916216216217</v>
      </c>
      <c r="H964" s="6" t="s">
        <v>6441</v>
      </c>
      <c r="I964" s="6" t="s">
        <v>6470</v>
      </c>
    </row>
    <row r="965" spans="1:9" x14ac:dyDescent="0.25">
      <c r="A965" s="6" t="s">
        <v>9</v>
      </c>
      <c r="B965" s="7">
        <v>44067</v>
      </c>
      <c r="C965" s="8" t="s">
        <v>8489</v>
      </c>
      <c r="D965" s="6" t="s">
        <v>8490</v>
      </c>
      <c r="E965" s="9">
        <v>160.58216999999999</v>
      </c>
      <c r="F965" s="10">
        <v>259</v>
      </c>
      <c r="G965" s="11">
        <v>0.3799916216216217</v>
      </c>
      <c r="H965" s="6" t="s">
        <v>6441</v>
      </c>
      <c r="I965" s="6" t="s">
        <v>6522</v>
      </c>
    </row>
    <row r="966" spans="1:9" x14ac:dyDescent="0.25">
      <c r="A966" s="6" t="s">
        <v>9</v>
      </c>
      <c r="B966" s="7">
        <v>44064</v>
      </c>
      <c r="C966" s="8" t="s">
        <v>8491</v>
      </c>
      <c r="D966" s="6" t="s">
        <v>7157</v>
      </c>
      <c r="E966" s="9">
        <v>114.48108000000001</v>
      </c>
      <c r="F966" s="10">
        <v>159</v>
      </c>
      <c r="G966" s="11">
        <v>0.27999320754716972</v>
      </c>
      <c r="H966" s="6" t="s">
        <v>6444</v>
      </c>
      <c r="I966" s="6" t="s">
        <v>6539</v>
      </c>
    </row>
    <row r="967" spans="1:9" x14ac:dyDescent="0.25">
      <c r="A967" s="6" t="s">
        <v>9</v>
      </c>
      <c r="B967" s="7">
        <v>44064</v>
      </c>
      <c r="C967" s="8" t="s">
        <v>8492</v>
      </c>
      <c r="D967" s="6" t="s">
        <v>8493</v>
      </c>
      <c r="E967" s="9">
        <v>100.07928</v>
      </c>
      <c r="F967" s="10">
        <v>139</v>
      </c>
      <c r="G967" s="11">
        <v>0.28000517985611523</v>
      </c>
      <c r="H967" s="6" t="s">
        <v>6444</v>
      </c>
      <c r="I967" s="6" t="s">
        <v>6983</v>
      </c>
    </row>
    <row r="968" spans="1:9" x14ac:dyDescent="0.25">
      <c r="A968" s="6" t="s">
        <v>9</v>
      </c>
      <c r="B968" s="7">
        <v>44064</v>
      </c>
      <c r="C968" s="8" t="s">
        <v>8494</v>
      </c>
      <c r="D968" s="6" t="s">
        <v>7296</v>
      </c>
      <c r="E968" s="9">
        <v>92.882159999999999</v>
      </c>
      <c r="F968" s="10">
        <v>129</v>
      </c>
      <c r="G968" s="11">
        <v>0.27998325581395339</v>
      </c>
      <c r="H968" s="6" t="s">
        <v>6444</v>
      </c>
      <c r="I968" s="6" t="s">
        <v>7254</v>
      </c>
    </row>
    <row r="969" spans="1:9" x14ac:dyDescent="0.25">
      <c r="A969" s="6" t="s">
        <v>9</v>
      </c>
      <c r="B969" s="7">
        <v>44064</v>
      </c>
      <c r="C969" s="8" t="s">
        <v>8495</v>
      </c>
      <c r="D969" s="6" t="s">
        <v>8496</v>
      </c>
      <c r="E969" s="9">
        <v>92.882159999999999</v>
      </c>
      <c r="F969" s="10">
        <v>129</v>
      </c>
      <c r="G969" s="11">
        <v>0.27998325581395339</v>
      </c>
      <c r="H969" s="6" t="s">
        <v>6444</v>
      </c>
      <c r="I969" s="6" t="s">
        <v>7489</v>
      </c>
    </row>
    <row r="970" spans="1:9" x14ac:dyDescent="0.25">
      <c r="A970" s="6" t="s">
        <v>9</v>
      </c>
      <c r="B970" s="7">
        <v>44064</v>
      </c>
      <c r="C970" s="8" t="s">
        <v>8497</v>
      </c>
      <c r="D970" s="6" t="s">
        <v>524</v>
      </c>
      <c r="E970" s="9">
        <v>150.48179999999999</v>
      </c>
      <c r="F970" s="10">
        <v>209</v>
      </c>
      <c r="G970" s="11">
        <v>0.27999138755980851</v>
      </c>
      <c r="H970" s="6" t="s">
        <v>6444</v>
      </c>
      <c r="I970" s="6" t="s">
        <v>7254</v>
      </c>
    </row>
    <row r="971" spans="1:9" x14ac:dyDescent="0.25">
      <c r="A971" s="6" t="s">
        <v>9</v>
      </c>
      <c r="B971" s="7">
        <v>44064</v>
      </c>
      <c r="C971" s="8" t="s">
        <v>8498</v>
      </c>
      <c r="D971" s="6" t="s">
        <v>8499</v>
      </c>
      <c r="E971" s="9">
        <v>78.480360000000005</v>
      </c>
      <c r="F971" s="10">
        <v>109</v>
      </c>
      <c r="G971" s="11">
        <v>0.27999669724770643</v>
      </c>
      <c r="H971" s="6" t="s">
        <v>6444</v>
      </c>
      <c r="I971" s="6" t="s">
        <v>6491</v>
      </c>
    </row>
    <row r="972" spans="1:9" x14ac:dyDescent="0.25">
      <c r="A972" s="6" t="s">
        <v>9</v>
      </c>
      <c r="B972" s="7">
        <v>44063</v>
      </c>
      <c r="C972" s="8" t="s">
        <v>8500</v>
      </c>
      <c r="D972" s="6" t="s">
        <v>7281</v>
      </c>
      <c r="E972" s="9">
        <v>68.395319999999998</v>
      </c>
      <c r="F972" s="10">
        <v>94.99</v>
      </c>
      <c r="G972" s="11">
        <v>0.27997347089167279</v>
      </c>
      <c r="H972" s="6" t="s">
        <v>6444</v>
      </c>
      <c r="I972" s="6" t="s">
        <v>8031</v>
      </c>
    </row>
    <row r="973" spans="1:9" x14ac:dyDescent="0.25">
      <c r="A973" s="6" t="s">
        <v>9</v>
      </c>
      <c r="B973" s="7">
        <v>44062</v>
      </c>
      <c r="C973" s="8" t="s">
        <v>8501</v>
      </c>
      <c r="D973" s="6" t="s">
        <v>8502</v>
      </c>
      <c r="E973" s="9">
        <v>210.18186</v>
      </c>
      <c r="F973" s="10">
        <v>339</v>
      </c>
      <c r="G973" s="11">
        <v>0.3799945132743362</v>
      </c>
      <c r="H973" s="6" t="s">
        <v>6441</v>
      </c>
      <c r="I973" s="6" t="s">
        <v>6448</v>
      </c>
    </row>
    <row r="974" spans="1:9" x14ac:dyDescent="0.25">
      <c r="A974" s="6" t="s">
        <v>9</v>
      </c>
      <c r="B974" s="7">
        <v>44061</v>
      </c>
      <c r="C974" s="8" t="s">
        <v>8503</v>
      </c>
      <c r="D974" s="6" t="s">
        <v>8504</v>
      </c>
      <c r="E974" s="9">
        <v>78.480360000000005</v>
      </c>
      <c r="F974" s="10">
        <v>109</v>
      </c>
      <c r="G974" s="11">
        <v>0.27999669724770643</v>
      </c>
      <c r="H974" s="6" t="s">
        <v>6444</v>
      </c>
      <c r="I974" s="6" t="s">
        <v>6467</v>
      </c>
    </row>
    <row r="975" spans="1:9" x14ac:dyDescent="0.25">
      <c r="A975" s="6" t="s">
        <v>9</v>
      </c>
      <c r="B975" s="7">
        <v>44061</v>
      </c>
      <c r="C975" s="8" t="s">
        <v>8505</v>
      </c>
      <c r="D975" s="6" t="s">
        <v>8506</v>
      </c>
      <c r="E975" s="9">
        <v>100.07928</v>
      </c>
      <c r="F975" s="10">
        <v>139</v>
      </c>
      <c r="G975" s="11">
        <v>0.28000517985611523</v>
      </c>
      <c r="H975" s="6" t="s">
        <v>6444</v>
      </c>
      <c r="I975" s="6" t="s">
        <v>7182</v>
      </c>
    </row>
    <row r="976" spans="1:9" x14ac:dyDescent="0.25">
      <c r="A976" s="6" t="s">
        <v>9</v>
      </c>
      <c r="B976" s="7">
        <v>44060</v>
      </c>
      <c r="C976" s="8" t="s">
        <v>8507</v>
      </c>
      <c r="D976" s="6" t="s">
        <v>8508</v>
      </c>
      <c r="E976" s="9">
        <v>100.07928</v>
      </c>
      <c r="F976" s="10">
        <v>139</v>
      </c>
      <c r="G976" s="11">
        <v>0.28000517985611523</v>
      </c>
      <c r="H976" s="6" t="s">
        <v>6444</v>
      </c>
      <c r="I976" s="6" t="s">
        <v>7958</v>
      </c>
    </row>
    <row r="977" spans="1:9" x14ac:dyDescent="0.25">
      <c r="A977" s="6" t="s">
        <v>9</v>
      </c>
      <c r="B977" s="7">
        <v>44060</v>
      </c>
      <c r="C977" s="8" t="s">
        <v>8509</v>
      </c>
      <c r="D977" s="6" t="s">
        <v>8510</v>
      </c>
      <c r="E977" s="9">
        <v>92.882159999999999</v>
      </c>
      <c r="F977" s="10">
        <v>129</v>
      </c>
      <c r="G977" s="11">
        <v>0.27998325581395339</v>
      </c>
      <c r="H977" s="6" t="s">
        <v>6444</v>
      </c>
      <c r="I977" s="6" t="s">
        <v>6508</v>
      </c>
    </row>
    <row r="978" spans="1:9" x14ac:dyDescent="0.25">
      <c r="A978" s="6" t="s">
        <v>9</v>
      </c>
      <c r="B978" s="7">
        <v>44057</v>
      </c>
      <c r="C978" s="8" t="s">
        <v>8511</v>
      </c>
      <c r="D978" s="6" t="s">
        <v>8512</v>
      </c>
      <c r="E978" s="9">
        <v>100.07928</v>
      </c>
      <c r="F978" s="10">
        <v>139</v>
      </c>
      <c r="G978" s="11">
        <v>0.28000517985611523</v>
      </c>
      <c r="H978" s="6" t="s">
        <v>6444</v>
      </c>
      <c r="I978" s="6" t="s">
        <v>8513</v>
      </c>
    </row>
    <row r="979" spans="1:9" x14ac:dyDescent="0.25">
      <c r="A979" s="6" t="s">
        <v>9</v>
      </c>
      <c r="B979" s="7">
        <v>44057</v>
      </c>
      <c r="C979" s="8" t="s">
        <v>8514</v>
      </c>
      <c r="D979" s="6" t="s">
        <v>7570</v>
      </c>
      <c r="E979" s="9">
        <v>68.395319999999998</v>
      </c>
      <c r="F979" s="10">
        <v>94.99</v>
      </c>
      <c r="G979" s="11">
        <v>0.27997347089167279</v>
      </c>
      <c r="H979" s="6" t="s">
        <v>6444</v>
      </c>
      <c r="I979" s="6" t="s">
        <v>6883</v>
      </c>
    </row>
    <row r="980" spans="1:9" x14ac:dyDescent="0.25">
      <c r="A980" s="6" t="s">
        <v>9</v>
      </c>
      <c r="B980" s="7">
        <v>44057</v>
      </c>
      <c r="C980" s="8" t="s">
        <v>8515</v>
      </c>
      <c r="D980" s="6" t="s">
        <v>8516</v>
      </c>
      <c r="E980" s="9">
        <v>100.07928</v>
      </c>
      <c r="F980" s="10">
        <v>139</v>
      </c>
      <c r="G980" s="11">
        <v>0.28000517985611523</v>
      </c>
      <c r="H980" s="6" t="s">
        <v>6444</v>
      </c>
      <c r="I980" s="6" t="s">
        <v>6753</v>
      </c>
    </row>
    <row r="981" spans="1:9" x14ac:dyDescent="0.25">
      <c r="A981" s="6" t="s">
        <v>9</v>
      </c>
      <c r="B981" s="7">
        <v>44057</v>
      </c>
      <c r="C981" s="8" t="s">
        <v>8517</v>
      </c>
      <c r="D981" s="6" t="s">
        <v>8518</v>
      </c>
      <c r="E981" s="9">
        <v>114.48108000000001</v>
      </c>
      <c r="F981" s="10">
        <v>159</v>
      </c>
      <c r="G981" s="11">
        <v>0.27999320754716972</v>
      </c>
      <c r="H981" s="6" t="s">
        <v>6444</v>
      </c>
      <c r="I981" s="6" t="s">
        <v>8519</v>
      </c>
    </row>
    <row r="982" spans="1:9" x14ac:dyDescent="0.25">
      <c r="A982" s="6" t="s">
        <v>9</v>
      </c>
      <c r="B982" s="7">
        <v>44050</v>
      </c>
      <c r="C982" s="8" t="s">
        <v>8520</v>
      </c>
      <c r="D982" s="6" t="s">
        <v>8521</v>
      </c>
      <c r="E982" s="9">
        <v>68.395319999999998</v>
      </c>
      <c r="F982" s="10">
        <v>94.99</v>
      </c>
      <c r="G982" s="11">
        <v>0.27997347089167279</v>
      </c>
      <c r="H982" s="6" t="s">
        <v>6444</v>
      </c>
      <c r="I982" s="6" t="s">
        <v>7882</v>
      </c>
    </row>
    <row r="983" spans="1:9" x14ac:dyDescent="0.25">
      <c r="A983" s="6" t="s">
        <v>9</v>
      </c>
      <c r="B983" s="7">
        <v>44049</v>
      </c>
      <c r="C983" s="8" t="s">
        <v>8522</v>
      </c>
      <c r="D983" s="6" t="s">
        <v>8523</v>
      </c>
      <c r="E983" s="9">
        <v>123.37752</v>
      </c>
      <c r="F983" s="10">
        <v>199</v>
      </c>
      <c r="G983" s="11">
        <v>0.38001246231155772</v>
      </c>
      <c r="H983" s="6" t="s">
        <v>6441</v>
      </c>
      <c r="I983" s="6" t="s">
        <v>8524</v>
      </c>
    </row>
    <row r="984" spans="1:9" x14ac:dyDescent="0.25">
      <c r="A984" s="6" t="s">
        <v>9</v>
      </c>
      <c r="B984" s="7">
        <v>44048</v>
      </c>
      <c r="C984" s="8" t="s">
        <v>8525</v>
      </c>
      <c r="D984" s="6" t="s">
        <v>8526</v>
      </c>
      <c r="E984" s="9">
        <v>160.58216999999999</v>
      </c>
      <c r="F984" s="10">
        <v>259</v>
      </c>
      <c r="G984" s="11">
        <v>0.3799916216216217</v>
      </c>
      <c r="H984" s="6" t="s">
        <v>6441</v>
      </c>
      <c r="I984" s="6" t="s">
        <v>6983</v>
      </c>
    </row>
    <row r="985" spans="1:9" x14ac:dyDescent="0.25">
      <c r="A985" s="6" t="s">
        <v>9</v>
      </c>
      <c r="B985" s="7">
        <v>44046</v>
      </c>
      <c r="C985" s="8" t="s">
        <v>8527</v>
      </c>
      <c r="D985" s="6" t="s">
        <v>7335</v>
      </c>
      <c r="E985" s="9">
        <v>160.58216999999999</v>
      </c>
      <c r="F985" s="10">
        <v>259</v>
      </c>
      <c r="G985" s="11">
        <v>0.3799916216216217</v>
      </c>
      <c r="H985" s="6" t="s">
        <v>6441</v>
      </c>
      <c r="I985" s="6" t="s">
        <v>6448</v>
      </c>
    </row>
    <row r="986" spans="1:9" x14ac:dyDescent="0.25">
      <c r="A986" s="6" t="s">
        <v>9</v>
      </c>
      <c r="B986" s="7">
        <v>44043</v>
      </c>
      <c r="C986" s="8" t="s">
        <v>8528</v>
      </c>
      <c r="D986" s="6" t="s">
        <v>8529</v>
      </c>
      <c r="E986" s="9">
        <v>68.395319999999998</v>
      </c>
      <c r="F986" s="10">
        <v>94.99</v>
      </c>
      <c r="G986" s="11">
        <v>0.27997347089167279</v>
      </c>
      <c r="H986" s="6" t="s">
        <v>6444</v>
      </c>
      <c r="I986" s="6" t="s">
        <v>6539</v>
      </c>
    </row>
    <row r="987" spans="1:9" x14ac:dyDescent="0.25">
      <c r="A987" s="6" t="s">
        <v>9</v>
      </c>
      <c r="B987" s="7">
        <v>44043</v>
      </c>
      <c r="C987" s="8" t="s">
        <v>8530</v>
      </c>
      <c r="D987" s="6" t="s">
        <v>2159</v>
      </c>
      <c r="E987" s="9">
        <v>114.48108000000001</v>
      </c>
      <c r="F987" s="10">
        <v>159</v>
      </c>
      <c r="G987" s="11">
        <v>0.27999320754716972</v>
      </c>
      <c r="H987" s="6" t="s">
        <v>6444</v>
      </c>
      <c r="I987" s="6" t="s">
        <v>6467</v>
      </c>
    </row>
    <row r="988" spans="1:9" x14ac:dyDescent="0.25">
      <c r="A988" s="6" t="s">
        <v>9</v>
      </c>
      <c r="B988" s="7">
        <v>44043</v>
      </c>
      <c r="C988" s="8" t="s">
        <v>8531</v>
      </c>
      <c r="D988" s="6" t="s">
        <v>8532</v>
      </c>
      <c r="E988" s="9">
        <v>92.882159999999999</v>
      </c>
      <c r="F988" s="10">
        <v>129</v>
      </c>
      <c r="G988" s="11">
        <v>0.27998325581395339</v>
      </c>
      <c r="H988" s="6" t="s">
        <v>6444</v>
      </c>
      <c r="I988" s="6" t="s">
        <v>7406</v>
      </c>
    </row>
    <row r="989" spans="1:9" x14ac:dyDescent="0.25">
      <c r="A989" s="6" t="s">
        <v>9</v>
      </c>
      <c r="B989" s="7">
        <v>44043</v>
      </c>
      <c r="C989" s="8" t="s">
        <v>8533</v>
      </c>
      <c r="D989" s="6" t="s">
        <v>6873</v>
      </c>
      <c r="E989" s="9">
        <v>114.48108000000001</v>
      </c>
      <c r="F989" s="10">
        <v>159</v>
      </c>
      <c r="G989" s="11">
        <v>0.27999320754716972</v>
      </c>
      <c r="H989" s="6" t="s">
        <v>6444</v>
      </c>
      <c r="I989" s="6" t="s">
        <v>6467</v>
      </c>
    </row>
    <row r="990" spans="1:9" x14ac:dyDescent="0.25">
      <c r="A990" s="6" t="s">
        <v>9</v>
      </c>
      <c r="B990" s="7">
        <v>44043</v>
      </c>
      <c r="C990" s="8" t="s">
        <v>8534</v>
      </c>
      <c r="D990" s="6" t="s">
        <v>8535</v>
      </c>
      <c r="E990" s="9">
        <v>92.882159999999999</v>
      </c>
      <c r="F990" s="10">
        <v>129</v>
      </c>
      <c r="G990" s="11">
        <v>0.27998325581395339</v>
      </c>
      <c r="H990" s="6" t="s">
        <v>6444</v>
      </c>
      <c r="I990" s="6" t="s">
        <v>6753</v>
      </c>
    </row>
    <row r="991" spans="1:9" x14ac:dyDescent="0.25">
      <c r="A991" s="6" t="s">
        <v>9</v>
      </c>
      <c r="B991" s="7">
        <v>44043</v>
      </c>
      <c r="C991" s="8" t="s">
        <v>8536</v>
      </c>
      <c r="D991" s="6" t="s">
        <v>8537</v>
      </c>
      <c r="E991" s="9">
        <v>128.88288</v>
      </c>
      <c r="F991" s="10">
        <v>179</v>
      </c>
      <c r="G991" s="11">
        <v>0.2799839106145251</v>
      </c>
      <c r="H991" s="6" t="s">
        <v>6444</v>
      </c>
      <c r="I991" s="6" t="s">
        <v>6508</v>
      </c>
    </row>
    <row r="992" spans="1:9" x14ac:dyDescent="0.25">
      <c r="A992" s="6" t="s">
        <v>9</v>
      </c>
      <c r="B992" s="7">
        <v>44043</v>
      </c>
      <c r="C992" s="8" t="s">
        <v>8538</v>
      </c>
      <c r="D992" s="6" t="s">
        <v>8539</v>
      </c>
      <c r="E992" s="9">
        <v>78.480360000000005</v>
      </c>
      <c r="F992" s="10">
        <v>109</v>
      </c>
      <c r="G992" s="11">
        <v>0.27999669724770643</v>
      </c>
      <c r="H992" s="6" t="s">
        <v>6444</v>
      </c>
      <c r="I992" s="6" t="s">
        <v>6467</v>
      </c>
    </row>
    <row r="993" spans="1:9" x14ac:dyDescent="0.25">
      <c r="A993" s="6" t="s">
        <v>9</v>
      </c>
      <c r="B993" s="7">
        <v>44043</v>
      </c>
      <c r="C993" s="8" t="s">
        <v>8540</v>
      </c>
      <c r="D993" s="6" t="s">
        <v>2890</v>
      </c>
      <c r="E993" s="9">
        <v>92.882159999999999</v>
      </c>
      <c r="F993" s="10">
        <v>129</v>
      </c>
      <c r="G993" s="11">
        <v>0.27998325581395339</v>
      </c>
      <c r="H993" s="6" t="s">
        <v>6444</v>
      </c>
      <c r="I993" s="6" t="s">
        <v>8541</v>
      </c>
    </row>
    <row r="994" spans="1:9" x14ac:dyDescent="0.25">
      <c r="A994" s="6" t="s">
        <v>9</v>
      </c>
      <c r="B994" s="7">
        <v>44042</v>
      </c>
      <c r="C994" s="8" t="s">
        <v>8542</v>
      </c>
      <c r="D994" s="6" t="s">
        <v>8543</v>
      </c>
      <c r="E994" s="9">
        <v>38.349674999999998</v>
      </c>
      <c r="F994" s="10">
        <v>59</v>
      </c>
      <c r="G994" s="11">
        <v>0.35000550847457629</v>
      </c>
      <c r="H994" s="6" t="s">
        <v>48</v>
      </c>
      <c r="I994" s="6" t="s">
        <v>6700</v>
      </c>
    </row>
    <row r="995" spans="1:9" x14ac:dyDescent="0.25">
      <c r="A995" s="6" t="s">
        <v>9</v>
      </c>
      <c r="B995" s="7">
        <v>44042</v>
      </c>
      <c r="C995" s="8" t="s">
        <v>8544</v>
      </c>
      <c r="D995" s="6" t="s">
        <v>8545</v>
      </c>
      <c r="E995" s="9">
        <v>38.349674999999998</v>
      </c>
      <c r="F995" s="10">
        <v>59</v>
      </c>
      <c r="G995" s="11">
        <v>0.35000550847457629</v>
      </c>
      <c r="H995" s="6" t="s">
        <v>48</v>
      </c>
      <c r="I995" s="6" t="s">
        <v>6700</v>
      </c>
    </row>
    <row r="996" spans="1:9" x14ac:dyDescent="0.25">
      <c r="A996" s="6" t="s">
        <v>9</v>
      </c>
      <c r="B996" s="7">
        <v>44042</v>
      </c>
      <c r="C996" s="8" t="s">
        <v>8546</v>
      </c>
      <c r="D996" s="6" t="s">
        <v>8547</v>
      </c>
      <c r="E996" s="9">
        <v>38.349674999999998</v>
      </c>
      <c r="F996" s="10">
        <v>59</v>
      </c>
      <c r="G996" s="11">
        <v>0.35000550847457629</v>
      </c>
      <c r="H996" s="6" t="s">
        <v>48</v>
      </c>
      <c r="I996" s="6" t="s">
        <v>8548</v>
      </c>
    </row>
    <row r="997" spans="1:9" x14ac:dyDescent="0.25">
      <c r="A997" s="6" t="s">
        <v>9</v>
      </c>
      <c r="B997" s="7">
        <v>44042</v>
      </c>
      <c r="C997" s="8" t="s">
        <v>8549</v>
      </c>
      <c r="D997" s="6" t="s">
        <v>8550</v>
      </c>
      <c r="E997" s="9">
        <v>38.349674999999998</v>
      </c>
      <c r="F997" s="10">
        <v>59</v>
      </c>
      <c r="G997" s="11">
        <v>0.35000550847457629</v>
      </c>
      <c r="H997" s="6" t="s">
        <v>48</v>
      </c>
      <c r="I997" s="6" t="s">
        <v>6700</v>
      </c>
    </row>
    <row r="998" spans="1:9" x14ac:dyDescent="0.25">
      <c r="A998" s="6" t="s">
        <v>9</v>
      </c>
      <c r="B998" s="7">
        <v>44042</v>
      </c>
      <c r="C998" s="8" t="s">
        <v>8551</v>
      </c>
      <c r="D998" s="6" t="s">
        <v>8552</v>
      </c>
      <c r="E998" s="9">
        <v>77.347725000000011</v>
      </c>
      <c r="F998" s="10">
        <v>119</v>
      </c>
      <c r="G998" s="11">
        <v>0.35001911764705868</v>
      </c>
      <c r="H998" s="6" t="s">
        <v>48</v>
      </c>
      <c r="I998" s="6" t="s">
        <v>6470</v>
      </c>
    </row>
    <row r="999" spans="1:9" x14ac:dyDescent="0.25">
      <c r="A999" s="6" t="s">
        <v>9</v>
      </c>
      <c r="B999" s="7">
        <v>44042</v>
      </c>
      <c r="C999" s="8" t="s">
        <v>8553</v>
      </c>
      <c r="D999" s="6" t="s">
        <v>8554</v>
      </c>
      <c r="E999" s="9">
        <v>57.848700000000008</v>
      </c>
      <c r="F999" s="10">
        <v>89</v>
      </c>
      <c r="G999" s="11">
        <v>0.35001460674157292</v>
      </c>
      <c r="H999" s="6" t="s">
        <v>48</v>
      </c>
      <c r="I999" s="6" t="s">
        <v>6522</v>
      </c>
    </row>
    <row r="1000" spans="1:9" x14ac:dyDescent="0.25">
      <c r="A1000" s="6" t="s">
        <v>9</v>
      </c>
      <c r="B1000" s="7">
        <v>44042</v>
      </c>
      <c r="C1000" s="8" t="s">
        <v>8555</v>
      </c>
      <c r="D1000" s="6" t="s">
        <v>8545</v>
      </c>
      <c r="E1000" s="9">
        <v>57.848700000000008</v>
      </c>
      <c r="F1000" s="10">
        <v>89</v>
      </c>
      <c r="G1000" s="11">
        <v>0.35001460674157292</v>
      </c>
      <c r="H1000" s="6" t="s">
        <v>48</v>
      </c>
      <c r="I1000" s="6" t="s">
        <v>6700</v>
      </c>
    </row>
    <row r="1001" spans="1:9" x14ac:dyDescent="0.25">
      <c r="A1001" s="6" t="s">
        <v>9</v>
      </c>
      <c r="B1001" s="7">
        <v>44042</v>
      </c>
      <c r="C1001" s="8" t="s">
        <v>8556</v>
      </c>
      <c r="D1001" s="6" t="s">
        <v>8545</v>
      </c>
      <c r="E1001" s="9">
        <v>44.847074999999997</v>
      </c>
      <c r="F1001" s="10">
        <v>69</v>
      </c>
      <c r="G1001" s="11">
        <v>0.35004239130434778</v>
      </c>
      <c r="H1001" s="6" t="s">
        <v>48</v>
      </c>
      <c r="I1001" s="6" t="s">
        <v>6700</v>
      </c>
    </row>
    <row r="1002" spans="1:9" x14ac:dyDescent="0.25">
      <c r="A1002" s="6" t="s">
        <v>9</v>
      </c>
      <c r="B1002" s="7">
        <v>44042</v>
      </c>
      <c r="C1002" s="8" t="s">
        <v>8557</v>
      </c>
      <c r="D1002" s="6" t="s">
        <v>7475</v>
      </c>
      <c r="E1002" s="9">
        <v>92.882159999999999</v>
      </c>
      <c r="F1002" s="10">
        <v>129</v>
      </c>
      <c r="G1002" s="11">
        <v>0.27998325581395339</v>
      </c>
      <c r="H1002" s="6" t="s">
        <v>6444</v>
      </c>
      <c r="I1002" s="6" t="s">
        <v>7466</v>
      </c>
    </row>
    <row r="1003" spans="1:9" x14ac:dyDescent="0.25">
      <c r="A1003" s="6" t="s">
        <v>9</v>
      </c>
      <c r="B1003" s="7">
        <v>44042</v>
      </c>
      <c r="C1003" s="8" t="s">
        <v>8558</v>
      </c>
      <c r="D1003" s="6" t="s">
        <v>8559</v>
      </c>
      <c r="E1003" s="9">
        <v>68.395319999999998</v>
      </c>
      <c r="F1003" s="10">
        <v>94.99</v>
      </c>
      <c r="G1003" s="11">
        <v>0.27997347089167279</v>
      </c>
      <c r="H1003" s="6" t="s">
        <v>6444</v>
      </c>
      <c r="I1003" s="6" t="s">
        <v>8560</v>
      </c>
    </row>
    <row r="1004" spans="1:9" x14ac:dyDescent="0.25">
      <c r="A1004" s="6" t="s">
        <v>9</v>
      </c>
      <c r="B1004" s="7">
        <v>44041</v>
      </c>
      <c r="C1004" s="8" t="s">
        <v>8561</v>
      </c>
      <c r="D1004" s="6" t="s">
        <v>7465</v>
      </c>
      <c r="E1004" s="9">
        <v>92.882159999999999</v>
      </c>
      <c r="F1004" s="10">
        <v>129</v>
      </c>
      <c r="G1004" s="11">
        <v>0.27998325581395339</v>
      </c>
      <c r="H1004" s="6" t="s">
        <v>6444</v>
      </c>
      <c r="I1004" s="6" t="s">
        <v>7254</v>
      </c>
    </row>
    <row r="1005" spans="1:9" x14ac:dyDescent="0.25">
      <c r="A1005" s="6" t="s">
        <v>9</v>
      </c>
      <c r="B1005" s="7">
        <v>44041</v>
      </c>
      <c r="C1005" s="8" t="s">
        <v>8562</v>
      </c>
      <c r="D1005" s="6" t="s">
        <v>8563</v>
      </c>
      <c r="E1005" s="9">
        <v>128.88288</v>
      </c>
      <c r="F1005" s="10">
        <v>179</v>
      </c>
      <c r="G1005" s="11">
        <v>0.2799839106145251</v>
      </c>
      <c r="H1005" s="6" t="s">
        <v>6444</v>
      </c>
      <c r="I1005" s="6" t="s">
        <v>8541</v>
      </c>
    </row>
    <row r="1006" spans="1:9" x14ac:dyDescent="0.25">
      <c r="A1006" s="6" t="s">
        <v>9</v>
      </c>
      <c r="B1006" s="7">
        <v>44041</v>
      </c>
      <c r="C1006" s="8" t="s">
        <v>8564</v>
      </c>
      <c r="D1006" s="6" t="s">
        <v>8565</v>
      </c>
      <c r="E1006" s="9">
        <v>78.480360000000005</v>
      </c>
      <c r="F1006" s="10">
        <v>109</v>
      </c>
      <c r="G1006" s="11">
        <v>0.27999669724770643</v>
      </c>
      <c r="H1006" s="6" t="s">
        <v>6444</v>
      </c>
      <c r="I1006" s="6" t="s">
        <v>7306</v>
      </c>
    </row>
    <row r="1007" spans="1:9" x14ac:dyDescent="0.25">
      <c r="A1007" s="6" t="s">
        <v>9</v>
      </c>
      <c r="B1007" s="7">
        <v>44041</v>
      </c>
      <c r="C1007" s="8" t="s">
        <v>8566</v>
      </c>
      <c r="D1007" s="6" t="s">
        <v>8567</v>
      </c>
      <c r="E1007" s="9">
        <v>78.480360000000005</v>
      </c>
      <c r="F1007" s="10">
        <v>109</v>
      </c>
      <c r="G1007" s="11">
        <v>0.27999669724770643</v>
      </c>
      <c r="H1007" s="6" t="s">
        <v>6444</v>
      </c>
      <c r="I1007" s="6" t="s">
        <v>6753</v>
      </c>
    </row>
    <row r="1008" spans="1:9" x14ac:dyDescent="0.25">
      <c r="A1008" s="6" t="s">
        <v>9</v>
      </c>
      <c r="B1008" s="7">
        <v>44041</v>
      </c>
      <c r="C1008" s="8" t="s">
        <v>8568</v>
      </c>
      <c r="D1008" s="6" t="s">
        <v>8569</v>
      </c>
      <c r="E1008" s="9">
        <v>92.882159999999999</v>
      </c>
      <c r="F1008" s="10">
        <v>129</v>
      </c>
      <c r="G1008" s="11">
        <v>0.27998325581395339</v>
      </c>
      <c r="H1008" s="6" t="s">
        <v>6444</v>
      </c>
      <c r="I1008" s="6" t="s">
        <v>8570</v>
      </c>
    </row>
    <row r="1009" spans="1:9" x14ac:dyDescent="0.25">
      <c r="A1009" s="6" t="s">
        <v>9</v>
      </c>
      <c r="B1009" s="7">
        <v>44041</v>
      </c>
      <c r="C1009" s="8" t="s">
        <v>8571</v>
      </c>
      <c r="D1009" s="6" t="s">
        <v>8572</v>
      </c>
      <c r="E1009" s="9">
        <v>78.480360000000005</v>
      </c>
      <c r="F1009" s="10">
        <v>109</v>
      </c>
      <c r="G1009" s="11">
        <v>0.27999669724770643</v>
      </c>
      <c r="H1009" s="6" t="s">
        <v>6444</v>
      </c>
      <c r="I1009" s="6" t="s">
        <v>7306</v>
      </c>
    </row>
    <row r="1010" spans="1:9" x14ac:dyDescent="0.25">
      <c r="A1010" s="6" t="s">
        <v>9</v>
      </c>
      <c r="B1010" s="7">
        <v>44041</v>
      </c>
      <c r="C1010" s="8" t="s">
        <v>8573</v>
      </c>
      <c r="D1010" s="6" t="s">
        <v>8574</v>
      </c>
      <c r="E1010" s="9">
        <v>185.37876</v>
      </c>
      <c r="F1010" s="10">
        <v>299</v>
      </c>
      <c r="G1010" s="11">
        <v>0.38000414715719072</v>
      </c>
      <c r="H1010" s="6" t="s">
        <v>6441</v>
      </c>
      <c r="I1010" s="6" t="s">
        <v>7684</v>
      </c>
    </row>
    <row r="1011" spans="1:9" x14ac:dyDescent="0.25">
      <c r="A1011" s="6" t="s">
        <v>9</v>
      </c>
      <c r="B1011" s="7">
        <v>44040</v>
      </c>
      <c r="C1011" s="8" t="s">
        <v>8575</v>
      </c>
      <c r="D1011" s="6" t="s">
        <v>8576</v>
      </c>
      <c r="E1011" s="9">
        <v>100.07928</v>
      </c>
      <c r="F1011" s="10">
        <v>139</v>
      </c>
      <c r="G1011" s="11">
        <v>0.28000517985611523</v>
      </c>
      <c r="H1011" s="6" t="s">
        <v>6444</v>
      </c>
      <c r="I1011" s="6" t="s">
        <v>7306</v>
      </c>
    </row>
    <row r="1012" spans="1:9" x14ac:dyDescent="0.25">
      <c r="A1012" s="6" t="s">
        <v>9</v>
      </c>
      <c r="B1012" s="7">
        <v>44039</v>
      </c>
      <c r="C1012" s="8" t="s">
        <v>8577</v>
      </c>
      <c r="D1012" s="6" t="s">
        <v>8578</v>
      </c>
      <c r="E1012" s="9">
        <v>179.27784</v>
      </c>
      <c r="F1012" s="10">
        <v>249</v>
      </c>
      <c r="G1012" s="11">
        <v>0.2800086746987952</v>
      </c>
      <c r="H1012" s="6" t="s">
        <v>6444</v>
      </c>
      <c r="I1012" s="6" t="s">
        <v>8579</v>
      </c>
    </row>
    <row r="1013" spans="1:9" x14ac:dyDescent="0.25">
      <c r="A1013" s="6" t="s">
        <v>9</v>
      </c>
      <c r="B1013" s="7">
        <v>44039</v>
      </c>
      <c r="C1013" s="8" t="s">
        <v>8580</v>
      </c>
      <c r="D1013" s="6" t="s">
        <v>8581</v>
      </c>
      <c r="E1013" s="9">
        <v>92.882159999999999</v>
      </c>
      <c r="F1013" s="10">
        <v>129</v>
      </c>
      <c r="G1013" s="11">
        <v>0.27998325581395339</v>
      </c>
      <c r="H1013" s="6" t="s">
        <v>6444</v>
      </c>
      <c r="I1013" s="6" t="s">
        <v>8582</v>
      </c>
    </row>
    <row r="1014" spans="1:9" x14ac:dyDescent="0.25">
      <c r="A1014" s="6" t="s">
        <v>9</v>
      </c>
      <c r="B1014" s="7">
        <v>44036</v>
      </c>
      <c r="C1014" s="8" t="s">
        <v>8583</v>
      </c>
      <c r="D1014" s="6" t="s">
        <v>8584</v>
      </c>
      <c r="E1014" s="9">
        <v>92.882159999999999</v>
      </c>
      <c r="F1014" s="10">
        <v>129</v>
      </c>
      <c r="G1014" s="11">
        <v>0.27998325581395339</v>
      </c>
      <c r="H1014" s="6" t="s">
        <v>6444</v>
      </c>
      <c r="I1014" s="6" t="s">
        <v>6508</v>
      </c>
    </row>
    <row r="1015" spans="1:9" x14ac:dyDescent="0.25">
      <c r="A1015" s="6" t="s">
        <v>9</v>
      </c>
      <c r="B1015" s="7">
        <v>44036</v>
      </c>
      <c r="C1015" s="8" t="s">
        <v>8585</v>
      </c>
      <c r="D1015" s="6" t="s">
        <v>8586</v>
      </c>
      <c r="E1015" s="9">
        <v>114.48108000000001</v>
      </c>
      <c r="F1015" s="10">
        <v>159</v>
      </c>
      <c r="G1015" s="11">
        <v>0.27999320754716972</v>
      </c>
      <c r="H1015" s="6" t="s">
        <v>6444</v>
      </c>
      <c r="I1015" s="6" t="s">
        <v>6539</v>
      </c>
    </row>
    <row r="1016" spans="1:9" x14ac:dyDescent="0.25">
      <c r="A1016" s="6" t="s">
        <v>9</v>
      </c>
      <c r="B1016" s="7">
        <v>44035</v>
      </c>
      <c r="C1016" s="8" t="s">
        <v>8587</v>
      </c>
      <c r="D1016" s="6" t="s">
        <v>8588</v>
      </c>
      <c r="E1016" s="9">
        <v>64.352925000000013</v>
      </c>
      <c r="F1016" s="10">
        <v>99</v>
      </c>
      <c r="G1016" s="11">
        <v>0.34997045454545439</v>
      </c>
      <c r="H1016" s="6" t="s">
        <v>48</v>
      </c>
      <c r="I1016" s="6" t="s">
        <v>6445</v>
      </c>
    </row>
    <row r="1017" spans="1:9" x14ac:dyDescent="0.25">
      <c r="A1017" s="6" t="s">
        <v>9</v>
      </c>
      <c r="B1017" s="7">
        <v>44034</v>
      </c>
      <c r="C1017" s="8" t="s">
        <v>8589</v>
      </c>
      <c r="D1017" s="6" t="s">
        <v>8590</v>
      </c>
      <c r="E1017" s="9">
        <v>78.480360000000005</v>
      </c>
      <c r="F1017" s="10">
        <v>109</v>
      </c>
      <c r="G1017" s="11">
        <v>0.27999669724770643</v>
      </c>
      <c r="H1017" s="6" t="s">
        <v>6444</v>
      </c>
      <c r="I1017" s="6" t="s">
        <v>7906</v>
      </c>
    </row>
    <row r="1018" spans="1:9" x14ac:dyDescent="0.25">
      <c r="A1018" s="6" t="s">
        <v>9</v>
      </c>
      <c r="B1018" s="7">
        <v>44034</v>
      </c>
      <c r="C1018" s="8" t="s">
        <v>8591</v>
      </c>
      <c r="D1018" s="6" t="s">
        <v>8592</v>
      </c>
      <c r="E1018" s="9">
        <v>78.480360000000005</v>
      </c>
      <c r="F1018" s="10">
        <v>109</v>
      </c>
      <c r="G1018" s="11">
        <v>0.27999669724770643</v>
      </c>
      <c r="H1018" s="6" t="s">
        <v>6444</v>
      </c>
      <c r="I1018" s="6" t="s">
        <v>6753</v>
      </c>
    </row>
    <row r="1019" spans="1:9" x14ac:dyDescent="0.25">
      <c r="A1019" s="6" t="s">
        <v>9</v>
      </c>
      <c r="B1019" s="7">
        <v>44034</v>
      </c>
      <c r="C1019" s="8" t="s">
        <v>8593</v>
      </c>
      <c r="D1019" s="6" t="s">
        <v>8592</v>
      </c>
      <c r="E1019" s="9">
        <v>78.480360000000005</v>
      </c>
      <c r="F1019" s="10">
        <v>109</v>
      </c>
      <c r="G1019" s="11">
        <v>0.27999669724770643</v>
      </c>
      <c r="H1019" s="6" t="s">
        <v>6444</v>
      </c>
      <c r="I1019" s="6" t="s">
        <v>6508</v>
      </c>
    </row>
    <row r="1020" spans="1:9" x14ac:dyDescent="0.25">
      <c r="A1020" s="6" t="s">
        <v>9</v>
      </c>
      <c r="B1020" s="7">
        <v>44034</v>
      </c>
      <c r="C1020" s="8" t="s">
        <v>8594</v>
      </c>
      <c r="D1020" s="6" t="s">
        <v>8595</v>
      </c>
      <c r="E1020" s="9">
        <v>114.48108000000001</v>
      </c>
      <c r="F1020" s="10">
        <v>159</v>
      </c>
      <c r="G1020" s="11">
        <v>0.27999320754716972</v>
      </c>
      <c r="H1020" s="6" t="s">
        <v>6444</v>
      </c>
      <c r="I1020" s="6" t="s">
        <v>6525</v>
      </c>
    </row>
    <row r="1021" spans="1:9" x14ac:dyDescent="0.25">
      <c r="A1021" s="6" t="s">
        <v>9</v>
      </c>
      <c r="B1021" s="7">
        <v>44034</v>
      </c>
      <c r="C1021" s="8" t="s">
        <v>8596</v>
      </c>
      <c r="D1021" s="6" t="s">
        <v>8597</v>
      </c>
      <c r="E1021" s="9">
        <v>78.480360000000005</v>
      </c>
      <c r="F1021" s="10">
        <v>109</v>
      </c>
      <c r="G1021" s="11">
        <v>0.27999669724770643</v>
      </c>
      <c r="H1021" s="6" t="s">
        <v>6444</v>
      </c>
      <c r="I1021" s="6" t="s">
        <v>7306</v>
      </c>
    </row>
    <row r="1022" spans="1:9" x14ac:dyDescent="0.25">
      <c r="A1022" s="6" t="s">
        <v>9</v>
      </c>
      <c r="B1022" s="7">
        <v>44032</v>
      </c>
      <c r="C1022" s="8" t="s">
        <v>8598</v>
      </c>
      <c r="D1022" s="6" t="s">
        <v>1953</v>
      </c>
      <c r="E1022" s="9">
        <v>110.98248</v>
      </c>
      <c r="F1022" s="10">
        <v>179</v>
      </c>
      <c r="G1022" s="11">
        <v>0.37998614525139662</v>
      </c>
      <c r="H1022" s="6" t="s">
        <v>6441</v>
      </c>
      <c r="I1022" s="6" t="s">
        <v>6983</v>
      </c>
    </row>
    <row r="1023" spans="1:9" x14ac:dyDescent="0.25">
      <c r="A1023" s="6" t="s">
        <v>9</v>
      </c>
      <c r="B1023" s="7">
        <v>44029</v>
      </c>
      <c r="C1023" s="8" t="s">
        <v>8599</v>
      </c>
      <c r="D1023" s="6" t="s">
        <v>8600</v>
      </c>
      <c r="E1023" s="9">
        <v>92.882159999999999</v>
      </c>
      <c r="F1023" s="10">
        <v>129</v>
      </c>
      <c r="G1023" s="11">
        <v>0.27998325581395339</v>
      </c>
      <c r="H1023" s="6" t="s">
        <v>6444</v>
      </c>
      <c r="I1023" s="6" t="s">
        <v>6508</v>
      </c>
    </row>
    <row r="1024" spans="1:9" x14ac:dyDescent="0.25">
      <c r="A1024" s="6" t="s">
        <v>9</v>
      </c>
      <c r="B1024" s="7">
        <v>44029</v>
      </c>
      <c r="C1024" s="8" t="s">
        <v>8601</v>
      </c>
      <c r="D1024" s="6" t="s">
        <v>8602</v>
      </c>
      <c r="E1024" s="9">
        <v>114.48108000000001</v>
      </c>
      <c r="F1024" s="10">
        <v>159</v>
      </c>
      <c r="G1024" s="11">
        <v>0.27999320754716972</v>
      </c>
      <c r="H1024" s="6" t="s">
        <v>6444</v>
      </c>
      <c r="I1024" s="6" t="s">
        <v>6522</v>
      </c>
    </row>
    <row r="1025" spans="1:9" x14ac:dyDescent="0.25">
      <c r="A1025" s="6" t="s">
        <v>9</v>
      </c>
      <c r="B1025" s="7">
        <v>44029</v>
      </c>
      <c r="C1025" s="8" t="s">
        <v>8603</v>
      </c>
      <c r="D1025" s="6" t="s">
        <v>788</v>
      </c>
      <c r="E1025" s="9">
        <v>100.07928</v>
      </c>
      <c r="F1025" s="10">
        <v>139</v>
      </c>
      <c r="G1025" s="11">
        <v>0.28000517985611523</v>
      </c>
      <c r="H1025" s="6" t="s">
        <v>6444</v>
      </c>
      <c r="I1025" s="6" t="s">
        <v>6495</v>
      </c>
    </row>
    <row r="1026" spans="1:9" x14ac:dyDescent="0.25">
      <c r="A1026" s="6" t="s">
        <v>9</v>
      </c>
      <c r="B1026" s="7">
        <v>44029</v>
      </c>
      <c r="C1026" s="8" t="s">
        <v>8604</v>
      </c>
      <c r="D1026" s="6" t="s">
        <v>8605</v>
      </c>
      <c r="E1026" s="9">
        <v>68.395319999999998</v>
      </c>
      <c r="F1026" s="10">
        <v>94.99</v>
      </c>
      <c r="G1026" s="11">
        <v>0.27997347089167279</v>
      </c>
      <c r="H1026" s="6" t="s">
        <v>6444</v>
      </c>
      <c r="I1026" s="6" t="s">
        <v>6448</v>
      </c>
    </row>
    <row r="1027" spans="1:9" x14ac:dyDescent="0.25">
      <c r="A1027" s="6" t="s">
        <v>9</v>
      </c>
      <c r="B1027" s="7">
        <v>44028</v>
      </c>
      <c r="C1027" s="8" t="s">
        <v>8606</v>
      </c>
      <c r="D1027" s="6" t="s">
        <v>8607</v>
      </c>
      <c r="E1027" s="9">
        <v>185.37876</v>
      </c>
      <c r="F1027" s="10">
        <v>299</v>
      </c>
      <c r="G1027" s="11">
        <v>0.38000414715719072</v>
      </c>
      <c r="H1027" s="6" t="s">
        <v>6441</v>
      </c>
      <c r="I1027" s="6" t="s">
        <v>7135</v>
      </c>
    </row>
    <row r="1028" spans="1:9" x14ac:dyDescent="0.25">
      <c r="A1028" s="6" t="s">
        <v>9</v>
      </c>
      <c r="B1028" s="7">
        <v>44027</v>
      </c>
      <c r="C1028" s="8" t="s">
        <v>8608</v>
      </c>
      <c r="D1028" s="6" t="s">
        <v>8609</v>
      </c>
      <c r="E1028" s="9">
        <v>68.395319999999998</v>
      </c>
      <c r="F1028" s="10">
        <v>94.99</v>
      </c>
      <c r="G1028" s="11">
        <v>0.27997347089167279</v>
      </c>
      <c r="H1028" s="6" t="s">
        <v>6444</v>
      </c>
      <c r="I1028" s="6" t="s">
        <v>6472</v>
      </c>
    </row>
    <row r="1029" spans="1:9" x14ac:dyDescent="0.25">
      <c r="A1029" s="6" t="s">
        <v>9</v>
      </c>
      <c r="B1029" s="7">
        <v>44026</v>
      </c>
      <c r="C1029" s="8" t="s">
        <v>8610</v>
      </c>
      <c r="D1029" s="6" t="s">
        <v>8611</v>
      </c>
      <c r="E1029" s="9">
        <v>185.37876</v>
      </c>
      <c r="F1029" s="10">
        <v>299</v>
      </c>
      <c r="G1029" s="11">
        <v>0.38000414715719072</v>
      </c>
      <c r="H1029" s="6" t="s">
        <v>6441</v>
      </c>
      <c r="I1029" s="6" t="s">
        <v>6470</v>
      </c>
    </row>
    <row r="1030" spans="1:9" x14ac:dyDescent="0.25">
      <c r="A1030" s="6" t="s">
        <v>9</v>
      </c>
      <c r="B1030" s="7">
        <v>44025</v>
      </c>
      <c r="C1030" s="8" t="s">
        <v>8612</v>
      </c>
      <c r="D1030" s="6" t="s">
        <v>8613</v>
      </c>
      <c r="E1030" s="9">
        <v>185.37876</v>
      </c>
      <c r="F1030" s="10">
        <v>299</v>
      </c>
      <c r="G1030" s="11">
        <v>0.38000414715719072</v>
      </c>
      <c r="H1030" s="6" t="s">
        <v>6441</v>
      </c>
      <c r="I1030" s="6" t="s">
        <v>6485</v>
      </c>
    </row>
    <row r="1031" spans="1:9" x14ac:dyDescent="0.25">
      <c r="A1031" s="6" t="s">
        <v>9</v>
      </c>
      <c r="B1031" s="7">
        <v>44025</v>
      </c>
      <c r="C1031" s="8" t="s">
        <v>8614</v>
      </c>
      <c r="D1031" s="6" t="s">
        <v>8615</v>
      </c>
      <c r="E1031" s="9">
        <v>160.58216999999999</v>
      </c>
      <c r="F1031" s="10">
        <v>259</v>
      </c>
      <c r="G1031" s="11">
        <v>0.3799916216216217</v>
      </c>
      <c r="H1031" s="6" t="s">
        <v>6441</v>
      </c>
      <c r="I1031" s="6" t="s">
        <v>8616</v>
      </c>
    </row>
    <row r="1032" spans="1:9" x14ac:dyDescent="0.25">
      <c r="A1032" s="6" t="s">
        <v>9</v>
      </c>
      <c r="B1032" s="7">
        <v>44024</v>
      </c>
      <c r="C1032" s="8" t="s">
        <v>8617</v>
      </c>
      <c r="D1032" s="6" t="s">
        <v>1217</v>
      </c>
      <c r="E1032" s="9">
        <v>51.351300000000002</v>
      </c>
      <c r="F1032" s="10">
        <v>79</v>
      </c>
      <c r="G1032" s="11">
        <v>0.34998354430379741</v>
      </c>
      <c r="H1032" s="6" t="s">
        <v>48</v>
      </c>
      <c r="I1032" s="6" t="s">
        <v>6464</v>
      </c>
    </row>
    <row r="1033" spans="1:9" x14ac:dyDescent="0.25">
      <c r="A1033" s="6" t="s">
        <v>9</v>
      </c>
      <c r="B1033" s="7">
        <v>44022</v>
      </c>
      <c r="C1033" s="8" t="s">
        <v>8618</v>
      </c>
      <c r="D1033" s="6" t="s">
        <v>8619</v>
      </c>
      <c r="E1033" s="9">
        <v>78.480360000000005</v>
      </c>
      <c r="F1033" s="10">
        <v>109</v>
      </c>
      <c r="G1033" s="11">
        <v>0.27999669724770643</v>
      </c>
      <c r="H1033" s="6" t="s">
        <v>6444</v>
      </c>
      <c r="I1033" s="6" t="s">
        <v>8620</v>
      </c>
    </row>
    <row r="1034" spans="1:9" x14ac:dyDescent="0.25">
      <c r="A1034" s="6" t="s">
        <v>9</v>
      </c>
      <c r="B1034" s="7">
        <v>44021</v>
      </c>
      <c r="C1034" s="8" t="s">
        <v>8621</v>
      </c>
      <c r="D1034" s="6" t="s">
        <v>8622</v>
      </c>
      <c r="E1034" s="9">
        <v>78.480360000000005</v>
      </c>
      <c r="F1034" s="10">
        <v>109</v>
      </c>
      <c r="G1034" s="11">
        <v>0.27999669724770643</v>
      </c>
      <c r="H1034" s="6" t="s">
        <v>6444</v>
      </c>
      <c r="I1034" s="6" t="s">
        <v>6467</v>
      </c>
    </row>
    <row r="1035" spans="1:9" x14ac:dyDescent="0.25">
      <c r="A1035" s="6" t="s">
        <v>9</v>
      </c>
      <c r="B1035" s="7">
        <v>44021</v>
      </c>
      <c r="C1035" s="8" t="s">
        <v>8623</v>
      </c>
      <c r="D1035" s="6" t="s">
        <v>8624</v>
      </c>
      <c r="E1035" s="9">
        <v>78.480360000000005</v>
      </c>
      <c r="F1035" s="10">
        <v>109</v>
      </c>
      <c r="G1035" s="11">
        <v>0.27999669724770643</v>
      </c>
      <c r="H1035" s="6" t="s">
        <v>6444</v>
      </c>
      <c r="I1035" s="6" t="s">
        <v>8625</v>
      </c>
    </row>
    <row r="1036" spans="1:9" x14ac:dyDescent="0.25">
      <c r="A1036" s="6" t="s">
        <v>9</v>
      </c>
      <c r="B1036" s="7">
        <v>44020</v>
      </c>
      <c r="C1036" s="8" t="s">
        <v>8626</v>
      </c>
      <c r="D1036" s="6" t="s">
        <v>8627</v>
      </c>
      <c r="E1036" s="9">
        <v>85.677480000000003</v>
      </c>
      <c r="F1036" s="10">
        <v>119</v>
      </c>
      <c r="G1036" s="11">
        <v>0.28002117647058822</v>
      </c>
      <c r="H1036" s="6" t="s">
        <v>6444</v>
      </c>
      <c r="I1036" s="6" t="s">
        <v>6525</v>
      </c>
    </row>
    <row r="1037" spans="1:9" x14ac:dyDescent="0.25">
      <c r="A1037" s="6" t="s">
        <v>9</v>
      </c>
      <c r="B1037" s="7">
        <v>44018</v>
      </c>
      <c r="C1037" s="8" t="s">
        <v>8628</v>
      </c>
      <c r="D1037" s="6" t="s">
        <v>8629</v>
      </c>
      <c r="E1037" s="9">
        <v>92.882159999999999</v>
      </c>
      <c r="F1037" s="10">
        <v>129</v>
      </c>
      <c r="G1037" s="11">
        <v>0.27998325581395339</v>
      </c>
      <c r="H1037" s="6" t="s">
        <v>6444</v>
      </c>
      <c r="I1037" s="6" t="s">
        <v>6539</v>
      </c>
    </row>
    <row r="1038" spans="1:9" x14ac:dyDescent="0.25">
      <c r="A1038" s="6" t="s">
        <v>9</v>
      </c>
      <c r="B1038" s="7">
        <v>44014</v>
      </c>
      <c r="C1038" s="8" t="s">
        <v>8630</v>
      </c>
      <c r="D1038" s="6" t="s">
        <v>937</v>
      </c>
      <c r="E1038" s="9">
        <v>160.58216999999999</v>
      </c>
      <c r="F1038" s="10">
        <v>259</v>
      </c>
      <c r="G1038" s="11">
        <v>0.3799916216216217</v>
      </c>
      <c r="H1038" s="6" t="s">
        <v>6441</v>
      </c>
      <c r="I1038" s="6" t="s">
        <v>6539</v>
      </c>
    </row>
    <row r="1039" spans="1:9" x14ac:dyDescent="0.25">
      <c r="A1039" s="6" t="s">
        <v>9</v>
      </c>
      <c r="B1039" s="7">
        <v>44012</v>
      </c>
      <c r="C1039" s="8" t="s">
        <v>8631</v>
      </c>
      <c r="D1039" s="6" t="s">
        <v>8632</v>
      </c>
      <c r="E1039" s="9">
        <v>78.480360000000005</v>
      </c>
      <c r="F1039" s="10">
        <v>109</v>
      </c>
      <c r="G1039" s="11">
        <v>0.27999669724770643</v>
      </c>
      <c r="H1039" s="6" t="s">
        <v>6444</v>
      </c>
      <c r="I1039" s="6" t="s">
        <v>6539</v>
      </c>
    </row>
    <row r="1040" spans="1:9" x14ac:dyDescent="0.25">
      <c r="A1040" s="6" t="s">
        <v>9</v>
      </c>
      <c r="B1040" s="7">
        <v>44012</v>
      </c>
      <c r="C1040" s="8" t="s">
        <v>8633</v>
      </c>
      <c r="D1040" s="6" t="s">
        <v>7579</v>
      </c>
      <c r="E1040" s="9">
        <v>100.07928</v>
      </c>
      <c r="F1040" s="10">
        <v>139</v>
      </c>
      <c r="G1040" s="11">
        <v>0.28000517985611523</v>
      </c>
      <c r="H1040" s="6" t="s">
        <v>6444</v>
      </c>
      <c r="I1040" s="6" t="s">
        <v>6497</v>
      </c>
    </row>
    <row r="1041" spans="1:9" x14ac:dyDescent="0.25">
      <c r="A1041" s="6" t="s">
        <v>9</v>
      </c>
      <c r="B1041" s="7">
        <v>44012</v>
      </c>
      <c r="C1041" s="8" t="s">
        <v>8634</v>
      </c>
      <c r="D1041" s="6" t="s">
        <v>6737</v>
      </c>
      <c r="E1041" s="9">
        <v>114.48108000000001</v>
      </c>
      <c r="F1041" s="10">
        <v>159</v>
      </c>
      <c r="G1041" s="11">
        <v>0.27999320754716972</v>
      </c>
      <c r="H1041" s="6" t="s">
        <v>6444</v>
      </c>
      <c r="I1041" s="6" t="s">
        <v>7254</v>
      </c>
    </row>
    <row r="1042" spans="1:9" x14ac:dyDescent="0.25">
      <c r="A1042" s="6" t="s">
        <v>9</v>
      </c>
      <c r="B1042" s="7">
        <v>44011</v>
      </c>
      <c r="C1042" s="8" t="s">
        <v>8635</v>
      </c>
      <c r="D1042" s="6" t="s">
        <v>8636</v>
      </c>
      <c r="E1042" s="9">
        <v>78.480360000000005</v>
      </c>
      <c r="F1042" s="10">
        <v>109</v>
      </c>
      <c r="G1042" s="11">
        <v>0.27999669724770643</v>
      </c>
      <c r="H1042" s="6" t="s">
        <v>6444</v>
      </c>
      <c r="I1042" s="6" t="s">
        <v>8637</v>
      </c>
    </row>
    <row r="1043" spans="1:9" x14ac:dyDescent="0.25">
      <c r="A1043" s="6" t="s">
        <v>9</v>
      </c>
      <c r="B1043" s="7">
        <v>44011</v>
      </c>
      <c r="C1043" s="8" t="s">
        <v>8638</v>
      </c>
      <c r="D1043" s="6" t="s">
        <v>781</v>
      </c>
      <c r="E1043" s="9">
        <v>185.37876</v>
      </c>
      <c r="F1043" s="10">
        <v>299</v>
      </c>
      <c r="G1043" s="11">
        <v>0.38000414715719072</v>
      </c>
      <c r="H1043" s="6" t="s">
        <v>6441</v>
      </c>
      <c r="I1043" s="6" t="s">
        <v>6467</v>
      </c>
    </row>
    <row r="1044" spans="1:9" x14ac:dyDescent="0.25">
      <c r="A1044" s="6" t="s">
        <v>9</v>
      </c>
      <c r="B1044" s="7">
        <v>44008</v>
      </c>
      <c r="C1044" s="8" t="s">
        <v>8639</v>
      </c>
      <c r="D1044" s="6" t="s">
        <v>8640</v>
      </c>
      <c r="E1044" s="9">
        <v>92.882159999999999</v>
      </c>
      <c r="F1044" s="10">
        <v>129</v>
      </c>
      <c r="G1044" s="11">
        <v>0.27998325581395339</v>
      </c>
      <c r="H1044" s="6" t="s">
        <v>6444</v>
      </c>
      <c r="I1044" s="6" t="s">
        <v>6467</v>
      </c>
    </row>
    <row r="1045" spans="1:9" x14ac:dyDescent="0.25">
      <c r="A1045" s="6" t="s">
        <v>9</v>
      </c>
      <c r="B1045" s="7">
        <v>44008</v>
      </c>
      <c r="C1045" s="8" t="s">
        <v>8641</v>
      </c>
      <c r="D1045" s="6" t="s">
        <v>6453</v>
      </c>
      <c r="E1045" s="9">
        <v>78.480360000000005</v>
      </c>
      <c r="F1045" s="10">
        <v>109</v>
      </c>
      <c r="G1045" s="11">
        <v>0.27999669724770643</v>
      </c>
      <c r="H1045" s="6" t="s">
        <v>6444</v>
      </c>
      <c r="I1045" s="6" t="s">
        <v>6454</v>
      </c>
    </row>
    <row r="1046" spans="1:9" x14ac:dyDescent="0.25">
      <c r="A1046" s="6" t="s">
        <v>9</v>
      </c>
      <c r="B1046" s="7">
        <v>44008</v>
      </c>
      <c r="C1046" s="8" t="s">
        <v>8642</v>
      </c>
      <c r="D1046" s="6" t="s">
        <v>8643</v>
      </c>
      <c r="E1046" s="9">
        <v>107.2764</v>
      </c>
      <c r="F1046" s="10">
        <v>149</v>
      </c>
      <c r="G1046" s="11">
        <v>0.28002416107382538</v>
      </c>
      <c r="H1046" s="6" t="s">
        <v>6444</v>
      </c>
      <c r="I1046" s="6" t="s">
        <v>7707</v>
      </c>
    </row>
    <row r="1047" spans="1:9" x14ac:dyDescent="0.25">
      <c r="A1047" s="6" t="s">
        <v>9</v>
      </c>
      <c r="B1047" s="7">
        <v>44008</v>
      </c>
      <c r="C1047" s="8" t="s">
        <v>8644</v>
      </c>
      <c r="D1047" s="6" t="s">
        <v>7766</v>
      </c>
      <c r="E1047" s="9">
        <v>160.58216999999999</v>
      </c>
      <c r="F1047" s="10">
        <v>259</v>
      </c>
      <c r="G1047" s="11">
        <v>0.3799916216216217</v>
      </c>
      <c r="H1047" s="6" t="s">
        <v>6441</v>
      </c>
      <c r="I1047" s="6" t="s">
        <v>6522</v>
      </c>
    </row>
    <row r="1048" spans="1:9" x14ac:dyDescent="0.25">
      <c r="A1048" s="6" t="s">
        <v>9</v>
      </c>
      <c r="B1048" s="7">
        <v>44007</v>
      </c>
      <c r="C1048" s="8" t="s">
        <v>8645</v>
      </c>
      <c r="D1048" s="6" t="s">
        <v>8646</v>
      </c>
      <c r="E1048" s="9">
        <v>85.677480000000003</v>
      </c>
      <c r="F1048" s="10">
        <v>119</v>
      </c>
      <c r="G1048" s="11">
        <v>0.28002117647058822</v>
      </c>
      <c r="H1048" s="6" t="s">
        <v>6444</v>
      </c>
      <c r="I1048" s="6" t="s">
        <v>6539</v>
      </c>
    </row>
    <row r="1049" spans="1:9" x14ac:dyDescent="0.25">
      <c r="A1049" s="6" t="s">
        <v>9</v>
      </c>
      <c r="B1049" s="7">
        <v>44007</v>
      </c>
      <c r="C1049" s="8" t="s">
        <v>8647</v>
      </c>
      <c r="D1049" s="6" t="s">
        <v>8648</v>
      </c>
      <c r="E1049" s="9">
        <v>114.48108000000001</v>
      </c>
      <c r="F1049" s="10">
        <v>159</v>
      </c>
      <c r="G1049" s="11">
        <v>0.27999320754716972</v>
      </c>
      <c r="H1049" s="6" t="s">
        <v>6444</v>
      </c>
      <c r="I1049" s="6" t="s">
        <v>8020</v>
      </c>
    </row>
    <row r="1050" spans="1:9" x14ac:dyDescent="0.25">
      <c r="A1050" s="6" t="s">
        <v>9</v>
      </c>
      <c r="B1050" s="7">
        <v>44007</v>
      </c>
      <c r="C1050" s="8" t="s">
        <v>8649</v>
      </c>
      <c r="D1050" s="6" t="s">
        <v>8650</v>
      </c>
      <c r="E1050" s="9">
        <v>185.37876</v>
      </c>
      <c r="F1050" s="10">
        <v>299</v>
      </c>
      <c r="G1050" s="11">
        <v>0.38000414715719072</v>
      </c>
      <c r="H1050" s="6" t="s">
        <v>6441</v>
      </c>
      <c r="I1050" s="6" t="s">
        <v>8651</v>
      </c>
    </row>
    <row r="1051" spans="1:9" x14ac:dyDescent="0.25">
      <c r="A1051" s="6" t="s">
        <v>9</v>
      </c>
      <c r="B1051" s="7">
        <v>44001</v>
      </c>
      <c r="C1051" s="8" t="s">
        <v>8652</v>
      </c>
      <c r="D1051" s="6" t="s">
        <v>8653</v>
      </c>
      <c r="E1051" s="9">
        <v>114.48108000000001</v>
      </c>
      <c r="F1051" s="10">
        <v>159</v>
      </c>
      <c r="G1051" s="11">
        <v>0.27999320754716972</v>
      </c>
      <c r="H1051" s="6" t="s">
        <v>6444</v>
      </c>
      <c r="I1051" s="6" t="s">
        <v>6522</v>
      </c>
    </row>
    <row r="1052" spans="1:9" x14ac:dyDescent="0.25">
      <c r="A1052" s="6" t="s">
        <v>9</v>
      </c>
      <c r="B1052" s="7">
        <v>44001</v>
      </c>
      <c r="C1052" s="8" t="s">
        <v>8654</v>
      </c>
      <c r="D1052" s="6" t="s">
        <v>8655</v>
      </c>
      <c r="E1052" s="9">
        <v>100.07928</v>
      </c>
      <c r="F1052" s="10">
        <v>139</v>
      </c>
      <c r="G1052" s="11">
        <v>0.28000517985611523</v>
      </c>
      <c r="H1052" s="6" t="s">
        <v>6444</v>
      </c>
      <c r="I1052" s="6" t="s">
        <v>7060</v>
      </c>
    </row>
    <row r="1053" spans="1:9" x14ac:dyDescent="0.25">
      <c r="A1053" s="6" t="s">
        <v>9</v>
      </c>
      <c r="B1053" s="7">
        <v>44001</v>
      </c>
      <c r="C1053" s="8" t="s">
        <v>8656</v>
      </c>
      <c r="D1053" s="6" t="s">
        <v>8657</v>
      </c>
      <c r="E1053" s="9">
        <v>92.882159999999999</v>
      </c>
      <c r="F1053" s="10">
        <v>129</v>
      </c>
      <c r="G1053" s="11">
        <v>0.27998325581395339</v>
      </c>
      <c r="H1053" s="6" t="s">
        <v>6444</v>
      </c>
      <c r="I1053" s="6" t="s">
        <v>6445</v>
      </c>
    </row>
    <row r="1054" spans="1:9" x14ac:dyDescent="0.25">
      <c r="A1054" s="6" t="s">
        <v>9</v>
      </c>
      <c r="B1054" s="7">
        <v>44001</v>
      </c>
      <c r="C1054" s="8" t="s">
        <v>8658</v>
      </c>
      <c r="D1054" s="6" t="s">
        <v>8659</v>
      </c>
      <c r="E1054" s="9">
        <v>78.480360000000005</v>
      </c>
      <c r="F1054" s="10">
        <v>109</v>
      </c>
      <c r="G1054" s="11">
        <v>0.27999669724770643</v>
      </c>
      <c r="H1054" s="6" t="s">
        <v>6444</v>
      </c>
      <c r="I1054" s="6" t="s">
        <v>7306</v>
      </c>
    </row>
    <row r="1055" spans="1:9" x14ac:dyDescent="0.25">
      <c r="A1055" s="6" t="s">
        <v>9</v>
      </c>
      <c r="B1055" s="7">
        <v>44001</v>
      </c>
      <c r="C1055" s="8" t="s">
        <v>8660</v>
      </c>
      <c r="D1055" s="6" t="s">
        <v>8661</v>
      </c>
      <c r="E1055" s="9">
        <v>92.882159999999999</v>
      </c>
      <c r="F1055" s="10">
        <v>129</v>
      </c>
      <c r="G1055" s="11">
        <v>0.27998325581395339</v>
      </c>
      <c r="H1055" s="6" t="s">
        <v>6444</v>
      </c>
      <c r="I1055" s="6" t="s">
        <v>6983</v>
      </c>
    </row>
    <row r="1056" spans="1:9" x14ac:dyDescent="0.25">
      <c r="A1056" s="6" t="s">
        <v>9</v>
      </c>
      <c r="B1056" s="7">
        <v>43999</v>
      </c>
      <c r="C1056" s="8" t="s">
        <v>8662</v>
      </c>
      <c r="D1056" s="6" t="s">
        <v>8663</v>
      </c>
      <c r="E1056" s="9">
        <v>185.37876</v>
      </c>
      <c r="F1056" s="10">
        <v>299</v>
      </c>
      <c r="G1056" s="11">
        <v>0.38000414715719072</v>
      </c>
      <c r="H1056" s="6" t="s">
        <v>6441</v>
      </c>
      <c r="I1056" s="6" t="s">
        <v>8651</v>
      </c>
    </row>
    <row r="1057" spans="1:9" x14ac:dyDescent="0.25">
      <c r="A1057" s="6" t="s">
        <v>9</v>
      </c>
      <c r="B1057" s="7">
        <v>43998</v>
      </c>
      <c r="C1057" s="8" t="s">
        <v>8664</v>
      </c>
      <c r="D1057" s="6" t="s">
        <v>8665</v>
      </c>
      <c r="E1057" s="9">
        <v>44.847074999999997</v>
      </c>
      <c r="F1057" s="10">
        <v>69</v>
      </c>
      <c r="G1057" s="11">
        <v>0.35004239130434778</v>
      </c>
      <c r="H1057" s="6" t="s">
        <v>48</v>
      </c>
      <c r="I1057" s="6" t="s">
        <v>6470</v>
      </c>
    </row>
    <row r="1058" spans="1:9" x14ac:dyDescent="0.25">
      <c r="A1058" s="6" t="s">
        <v>9</v>
      </c>
      <c r="B1058" s="7">
        <v>43994</v>
      </c>
      <c r="C1058" s="8" t="s">
        <v>8666</v>
      </c>
      <c r="D1058" s="6" t="s">
        <v>750</v>
      </c>
      <c r="E1058" s="9">
        <v>92.882159999999999</v>
      </c>
      <c r="F1058" s="10">
        <v>129</v>
      </c>
      <c r="G1058" s="11">
        <v>0.27998325581395339</v>
      </c>
      <c r="H1058" s="6" t="s">
        <v>6444</v>
      </c>
      <c r="I1058" s="6" t="s">
        <v>7182</v>
      </c>
    </row>
    <row r="1059" spans="1:9" x14ac:dyDescent="0.25">
      <c r="A1059" s="6" t="s">
        <v>9</v>
      </c>
      <c r="B1059" s="7">
        <v>43994</v>
      </c>
      <c r="C1059" s="8" t="s">
        <v>8667</v>
      </c>
      <c r="D1059" s="6" t="s">
        <v>8668</v>
      </c>
      <c r="E1059" s="9">
        <v>68.395319999999998</v>
      </c>
      <c r="F1059" s="10">
        <v>94.99</v>
      </c>
      <c r="G1059" s="11">
        <v>0.27997347089167279</v>
      </c>
      <c r="H1059" s="6" t="s">
        <v>6444</v>
      </c>
      <c r="I1059" s="6" t="s">
        <v>6649</v>
      </c>
    </row>
    <row r="1060" spans="1:9" x14ac:dyDescent="0.25">
      <c r="A1060" s="6" t="s">
        <v>9</v>
      </c>
      <c r="B1060" s="7">
        <v>43994</v>
      </c>
      <c r="C1060" s="8" t="s">
        <v>8669</v>
      </c>
      <c r="D1060" s="6" t="s">
        <v>8670</v>
      </c>
      <c r="E1060" s="9">
        <v>92.882159999999999</v>
      </c>
      <c r="F1060" s="10">
        <v>129</v>
      </c>
      <c r="G1060" s="11">
        <v>0.27998325581395339</v>
      </c>
      <c r="H1060" s="6" t="s">
        <v>6444</v>
      </c>
      <c r="I1060" s="6" t="s">
        <v>6508</v>
      </c>
    </row>
    <row r="1061" spans="1:9" x14ac:dyDescent="0.25">
      <c r="A1061" s="6" t="s">
        <v>9</v>
      </c>
      <c r="B1061" s="7">
        <v>43994</v>
      </c>
      <c r="C1061" s="8" t="s">
        <v>8671</v>
      </c>
      <c r="D1061" s="6" t="s">
        <v>8672</v>
      </c>
      <c r="E1061" s="9">
        <v>100.07928</v>
      </c>
      <c r="F1061" s="10">
        <v>139</v>
      </c>
      <c r="G1061" s="11">
        <v>0.28000517985611523</v>
      </c>
      <c r="H1061" s="6" t="s">
        <v>6444</v>
      </c>
      <c r="I1061" s="6" t="s">
        <v>8673</v>
      </c>
    </row>
    <row r="1062" spans="1:9" x14ac:dyDescent="0.25">
      <c r="A1062" s="6" t="s">
        <v>9</v>
      </c>
      <c r="B1062" s="7">
        <v>43994</v>
      </c>
      <c r="C1062" s="8" t="s">
        <v>8674</v>
      </c>
      <c r="D1062" s="6" t="s">
        <v>8675</v>
      </c>
      <c r="E1062" s="9">
        <v>160.58216999999999</v>
      </c>
      <c r="F1062" s="10">
        <v>259</v>
      </c>
      <c r="G1062" s="11">
        <v>0.3799916216216217</v>
      </c>
      <c r="H1062" s="6" t="s">
        <v>6441</v>
      </c>
      <c r="I1062" s="6" t="s">
        <v>8676</v>
      </c>
    </row>
    <row r="1063" spans="1:9" x14ac:dyDescent="0.25">
      <c r="A1063" s="6" t="s">
        <v>9</v>
      </c>
      <c r="B1063" s="7">
        <v>43994</v>
      </c>
      <c r="C1063" s="8" t="s">
        <v>8677</v>
      </c>
      <c r="D1063" s="6" t="s">
        <v>8678</v>
      </c>
      <c r="E1063" s="9">
        <v>123.37752</v>
      </c>
      <c r="F1063" s="10">
        <v>199</v>
      </c>
      <c r="G1063" s="11">
        <v>0.38001246231155772</v>
      </c>
      <c r="H1063" s="6" t="s">
        <v>6441</v>
      </c>
      <c r="I1063" s="6" t="s">
        <v>7889</v>
      </c>
    </row>
    <row r="1064" spans="1:9" x14ac:dyDescent="0.25">
      <c r="A1064" s="6" t="s">
        <v>9</v>
      </c>
      <c r="B1064" s="7">
        <v>43993</v>
      </c>
      <c r="C1064" s="8" t="s">
        <v>8679</v>
      </c>
      <c r="D1064" s="6" t="s">
        <v>8680</v>
      </c>
      <c r="E1064" s="9">
        <v>100.07928</v>
      </c>
      <c r="F1064" s="10">
        <v>139</v>
      </c>
      <c r="G1064" s="11">
        <v>0.28000517985611523</v>
      </c>
      <c r="H1064" s="6" t="s">
        <v>6444</v>
      </c>
      <c r="I1064" s="6" t="s">
        <v>6522</v>
      </c>
    </row>
    <row r="1065" spans="1:9" x14ac:dyDescent="0.25">
      <c r="A1065" s="6" t="s">
        <v>9</v>
      </c>
      <c r="B1065" s="7">
        <v>43992</v>
      </c>
      <c r="C1065" s="8" t="s">
        <v>8681</v>
      </c>
      <c r="D1065" s="6" t="s">
        <v>8682</v>
      </c>
      <c r="E1065" s="9">
        <v>78.480360000000005</v>
      </c>
      <c r="F1065" s="10">
        <v>109</v>
      </c>
      <c r="G1065" s="11">
        <v>0.27999669724770643</v>
      </c>
      <c r="H1065" s="6" t="s">
        <v>6444</v>
      </c>
      <c r="I1065" s="6" t="s">
        <v>6539</v>
      </c>
    </row>
    <row r="1066" spans="1:9" x14ac:dyDescent="0.25">
      <c r="A1066" s="6" t="s">
        <v>9</v>
      </c>
      <c r="B1066" s="7">
        <v>43991</v>
      </c>
      <c r="C1066" s="8" t="s">
        <v>8683</v>
      </c>
      <c r="D1066" s="6" t="s">
        <v>8684</v>
      </c>
      <c r="E1066" s="9">
        <v>114.48108000000001</v>
      </c>
      <c r="F1066" s="10">
        <v>159</v>
      </c>
      <c r="G1066" s="11">
        <v>0.27999320754716972</v>
      </c>
      <c r="H1066" s="6" t="s">
        <v>6444</v>
      </c>
      <c r="I1066" s="6" t="s">
        <v>6522</v>
      </c>
    </row>
    <row r="1067" spans="1:9" x14ac:dyDescent="0.25">
      <c r="A1067" s="6" t="s">
        <v>9</v>
      </c>
      <c r="B1067" s="7">
        <v>43987</v>
      </c>
      <c r="C1067" s="8" t="s">
        <v>8685</v>
      </c>
      <c r="D1067" s="6" t="s">
        <v>680</v>
      </c>
      <c r="E1067" s="9">
        <v>38.349674999999998</v>
      </c>
      <c r="F1067" s="10">
        <v>59</v>
      </c>
      <c r="G1067" s="11">
        <v>0.35000550847457629</v>
      </c>
      <c r="H1067" s="6" t="s">
        <v>48</v>
      </c>
      <c r="I1067" s="6" t="s">
        <v>8686</v>
      </c>
    </row>
    <row r="1068" spans="1:9" x14ac:dyDescent="0.25">
      <c r="A1068" s="6" t="s">
        <v>9</v>
      </c>
      <c r="B1068" s="7">
        <v>43987</v>
      </c>
      <c r="C1068" s="8" t="s">
        <v>8687</v>
      </c>
      <c r="D1068" s="6" t="s">
        <v>8688</v>
      </c>
      <c r="E1068" s="9">
        <v>51.351300000000002</v>
      </c>
      <c r="F1068" s="10">
        <v>79</v>
      </c>
      <c r="G1068" s="11">
        <v>0.34998354430379741</v>
      </c>
      <c r="H1068" s="6" t="s">
        <v>48</v>
      </c>
      <c r="I1068" s="6" t="s">
        <v>7302</v>
      </c>
    </row>
    <row r="1069" spans="1:9" x14ac:dyDescent="0.25">
      <c r="A1069" s="6" t="s">
        <v>9</v>
      </c>
      <c r="B1069" s="7">
        <v>43987</v>
      </c>
      <c r="C1069" s="8" t="s">
        <v>8689</v>
      </c>
      <c r="D1069" s="6" t="s">
        <v>8690</v>
      </c>
      <c r="E1069" s="9">
        <v>77.347725000000011</v>
      </c>
      <c r="F1069" s="10">
        <v>119</v>
      </c>
      <c r="G1069" s="11">
        <v>0.35001911764705868</v>
      </c>
      <c r="H1069" s="6" t="s">
        <v>48</v>
      </c>
      <c r="I1069" s="6" t="s">
        <v>6445</v>
      </c>
    </row>
    <row r="1070" spans="1:9" x14ac:dyDescent="0.25">
      <c r="A1070" s="6" t="s">
        <v>9</v>
      </c>
      <c r="B1070" s="7">
        <v>43987</v>
      </c>
      <c r="C1070" s="8" t="s">
        <v>8691</v>
      </c>
      <c r="D1070" s="6" t="s">
        <v>8692</v>
      </c>
      <c r="E1070" s="9">
        <v>44.847074999999997</v>
      </c>
      <c r="F1070" s="10">
        <v>69</v>
      </c>
      <c r="G1070" s="11">
        <v>0.35004239130434778</v>
      </c>
      <c r="H1070" s="6" t="s">
        <v>48</v>
      </c>
      <c r="I1070" s="6" t="s">
        <v>6488</v>
      </c>
    </row>
    <row r="1071" spans="1:9" x14ac:dyDescent="0.25">
      <c r="A1071" s="6" t="s">
        <v>9</v>
      </c>
      <c r="B1071" s="7">
        <v>43987</v>
      </c>
      <c r="C1071" s="8" t="s">
        <v>8693</v>
      </c>
      <c r="D1071" s="6" t="s">
        <v>8694</v>
      </c>
      <c r="E1071" s="9">
        <v>92.882159999999999</v>
      </c>
      <c r="F1071" s="10">
        <v>129</v>
      </c>
      <c r="G1071" s="11">
        <v>0.27998325581395339</v>
      </c>
      <c r="H1071" s="6" t="s">
        <v>6444</v>
      </c>
      <c r="I1071" s="6" t="s">
        <v>7882</v>
      </c>
    </row>
    <row r="1072" spans="1:9" x14ac:dyDescent="0.25">
      <c r="A1072" s="6" t="s">
        <v>9</v>
      </c>
      <c r="B1072" s="7">
        <v>43986</v>
      </c>
      <c r="C1072" s="8" t="s">
        <v>8695</v>
      </c>
      <c r="D1072" s="6" t="s">
        <v>8696</v>
      </c>
      <c r="E1072" s="9">
        <v>114.48108000000001</v>
      </c>
      <c r="F1072" s="10">
        <v>159</v>
      </c>
      <c r="G1072" s="11">
        <v>0.27999320754716972</v>
      </c>
      <c r="H1072" s="6" t="s">
        <v>6444</v>
      </c>
      <c r="I1072" s="6" t="s">
        <v>6522</v>
      </c>
    </row>
    <row r="1073" spans="1:9" x14ac:dyDescent="0.25">
      <c r="A1073" s="6" t="s">
        <v>9</v>
      </c>
      <c r="B1073" s="7">
        <v>43984</v>
      </c>
      <c r="C1073" s="8" t="s">
        <v>8697</v>
      </c>
      <c r="D1073" s="6" t="s">
        <v>840</v>
      </c>
      <c r="E1073" s="9">
        <v>135.77906999999999</v>
      </c>
      <c r="F1073" s="10">
        <v>219</v>
      </c>
      <c r="G1073" s="11">
        <v>0.38000424657534237</v>
      </c>
      <c r="H1073" s="6" t="s">
        <v>6441</v>
      </c>
      <c r="I1073" s="6" t="s">
        <v>6539</v>
      </c>
    </row>
    <row r="1074" spans="1:9" x14ac:dyDescent="0.25">
      <c r="A1074" s="6" t="s">
        <v>9</v>
      </c>
      <c r="B1074" s="7">
        <v>43980</v>
      </c>
      <c r="C1074" s="8" t="s">
        <v>8698</v>
      </c>
      <c r="D1074" s="6" t="s">
        <v>8699</v>
      </c>
      <c r="E1074" s="9">
        <v>92.882159999999999</v>
      </c>
      <c r="F1074" s="10">
        <v>129</v>
      </c>
      <c r="G1074" s="11">
        <v>0.27998325581395339</v>
      </c>
      <c r="H1074" s="6" t="s">
        <v>6444</v>
      </c>
      <c r="I1074" s="6" t="s">
        <v>8700</v>
      </c>
    </row>
    <row r="1075" spans="1:9" x14ac:dyDescent="0.25">
      <c r="A1075" s="6" t="s">
        <v>9</v>
      </c>
      <c r="B1075" s="7">
        <v>43980</v>
      </c>
      <c r="C1075" s="8" t="s">
        <v>8701</v>
      </c>
      <c r="D1075" s="6" t="s">
        <v>8702</v>
      </c>
      <c r="E1075" s="9">
        <v>78.480360000000005</v>
      </c>
      <c r="F1075" s="10">
        <v>109</v>
      </c>
      <c r="G1075" s="11">
        <v>0.27999669724770643</v>
      </c>
      <c r="H1075" s="6" t="s">
        <v>6444</v>
      </c>
      <c r="I1075" s="6" t="s">
        <v>8703</v>
      </c>
    </row>
    <row r="1076" spans="1:9" x14ac:dyDescent="0.25">
      <c r="A1076" s="6" t="s">
        <v>9</v>
      </c>
      <c r="B1076" s="7">
        <v>43980</v>
      </c>
      <c r="C1076" s="8" t="s">
        <v>8704</v>
      </c>
      <c r="D1076" s="6" t="s">
        <v>8705</v>
      </c>
      <c r="E1076" s="9">
        <v>107.2764</v>
      </c>
      <c r="F1076" s="10">
        <v>149</v>
      </c>
      <c r="G1076" s="11">
        <v>0.28002416107382538</v>
      </c>
      <c r="H1076" s="6" t="s">
        <v>6444</v>
      </c>
      <c r="I1076" s="6" t="s">
        <v>8464</v>
      </c>
    </row>
    <row r="1077" spans="1:9" x14ac:dyDescent="0.25">
      <c r="A1077" s="6" t="s">
        <v>9</v>
      </c>
      <c r="B1077" s="7">
        <v>43980</v>
      </c>
      <c r="C1077" s="8" t="s">
        <v>8706</v>
      </c>
      <c r="D1077" s="6" t="s">
        <v>8707</v>
      </c>
      <c r="E1077" s="9">
        <v>92.882159999999999</v>
      </c>
      <c r="F1077" s="10">
        <v>129</v>
      </c>
      <c r="G1077" s="11">
        <v>0.27998325581395339</v>
      </c>
      <c r="H1077" s="6" t="s">
        <v>6444</v>
      </c>
      <c r="I1077" s="6" t="s">
        <v>6472</v>
      </c>
    </row>
    <row r="1078" spans="1:9" x14ac:dyDescent="0.25">
      <c r="A1078" s="6" t="s">
        <v>9</v>
      </c>
      <c r="B1078" s="7">
        <v>43980</v>
      </c>
      <c r="C1078" s="8" t="s">
        <v>8708</v>
      </c>
      <c r="D1078" s="6" t="s">
        <v>519</v>
      </c>
      <c r="E1078" s="9">
        <v>92.882159999999999</v>
      </c>
      <c r="F1078" s="10">
        <v>129</v>
      </c>
      <c r="G1078" s="11">
        <v>0.27998325581395339</v>
      </c>
      <c r="H1078" s="6" t="s">
        <v>6444</v>
      </c>
      <c r="I1078" s="6" t="s">
        <v>6467</v>
      </c>
    </row>
    <row r="1079" spans="1:9" x14ac:dyDescent="0.25">
      <c r="A1079" s="6" t="s">
        <v>9</v>
      </c>
      <c r="B1079" s="7">
        <v>43980</v>
      </c>
      <c r="C1079" s="8" t="s">
        <v>8709</v>
      </c>
      <c r="D1079" s="6" t="s">
        <v>8710</v>
      </c>
      <c r="E1079" s="9">
        <v>50.326919999999987</v>
      </c>
      <c r="F1079" s="10">
        <v>69.900000000000006</v>
      </c>
      <c r="G1079" s="11">
        <v>0.28001545064377698</v>
      </c>
      <c r="H1079" s="6" t="s">
        <v>6444</v>
      </c>
      <c r="I1079" s="6" t="s">
        <v>7069</v>
      </c>
    </row>
    <row r="1080" spans="1:9" x14ac:dyDescent="0.25">
      <c r="A1080" s="6" t="s">
        <v>9</v>
      </c>
      <c r="B1080" s="7">
        <v>43980</v>
      </c>
      <c r="C1080" s="8" t="s">
        <v>8711</v>
      </c>
      <c r="D1080" s="6" t="s">
        <v>8712</v>
      </c>
      <c r="E1080" s="9">
        <v>68.395319999999998</v>
      </c>
      <c r="F1080" s="10">
        <v>94.99</v>
      </c>
      <c r="G1080" s="11">
        <v>0.27997347089167279</v>
      </c>
      <c r="H1080" s="6" t="s">
        <v>6444</v>
      </c>
      <c r="I1080" s="6" t="s">
        <v>6445</v>
      </c>
    </row>
    <row r="1081" spans="1:9" x14ac:dyDescent="0.25">
      <c r="A1081" s="6" t="s">
        <v>9</v>
      </c>
      <c r="B1081" s="7">
        <v>43980</v>
      </c>
      <c r="C1081" s="8" t="s">
        <v>8713</v>
      </c>
      <c r="D1081" s="6" t="s">
        <v>8714</v>
      </c>
      <c r="E1081" s="9">
        <v>78.480360000000005</v>
      </c>
      <c r="F1081" s="10">
        <v>109</v>
      </c>
      <c r="G1081" s="11">
        <v>0.27999669724770643</v>
      </c>
      <c r="H1081" s="6" t="s">
        <v>6444</v>
      </c>
      <c r="I1081" s="6" t="s">
        <v>8715</v>
      </c>
    </row>
    <row r="1082" spans="1:9" x14ac:dyDescent="0.25">
      <c r="A1082" s="6" t="s">
        <v>9</v>
      </c>
      <c r="B1082" s="7">
        <v>43977</v>
      </c>
      <c r="C1082" s="8" t="s">
        <v>8716</v>
      </c>
      <c r="D1082" s="6" t="s">
        <v>8717</v>
      </c>
      <c r="E1082" s="9">
        <v>78.480360000000005</v>
      </c>
      <c r="F1082" s="10">
        <v>109</v>
      </c>
      <c r="G1082" s="11">
        <v>0.27999669724770643</v>
      </c>
      <c r="H1082" s="6" t="s">
        <v>6444</v>
      </c>
      <c r="I1082" s="6" t="s">
        <v>6544</v>
      </c>
    </row>
    <row r="1083" spans="1:9" x14ac:dyDescent="0.25">
      <c r="A1083" s="6" t="s">
        <v>9</v>
      </c>
      <c r="B1083" s="7">
        <v>43973</v>
      </c>
      <c r="C1083" s="8" t="s">
        <v>8718</v>
      </c>
      <c r="D1083" s="6" t="s">
        <v>8719</v>
      </c>
      <c r="E1083" s="9">
        <v>68.395319999999998</v>
      </c>
      <c r="F1083" s="10">
        <v>94.99</v>
      </c>
      <c r="G1083" s="11">
        <v>0.27997347089167279</v>
      </c>
      <c r="H1083" s="6" t="s">
        <v>6444</v>
      </c>
      <c r="I1083" s="6" t="s">
        <v>8720</v>
      </c>
    </row>
    <row r="1084" spans="1:9" x14ac:dyDescent="0.25">
      <c r="A1084" s="6" t="s">
        <v>9</v>
      </c>
      <c r="B1084" s="7">
        <v>43973</v>
      </c>
      <c r="C1084" s="8" t="s">
        <v>8721</v>
      </c>
      <c r="D1084" s="6" t="s">
        <v>8722</v>
      </c>
      <c r="E1084" s="9">
        <v>100.07928</v>
      </c>
      <c r="F1084" s="10">
        <v>139</v>
      </c>
      <c r="G1084" s="11">
        <v>0.28000517985611523</v>
      </c>
      <c r="H1084" s="6" t="s">
        <v>6444</v>
      </c>
      <c r="I1084" s="6" t="s">
        <v>8723</v>
      </c>
    </row>
    <row r="1085" spans="1:9" x14ac:dyDescent="0.25">
      <c r="A1085" s="6" t="s">
        <v>9</v>
      </c>
      <c r="B1085" s="7">
        <v>43973</v>
      </c>
      <c r="C1085" s="8" t="s">
        <v>8724</v>
      </c>
      <c r="D1085" s="6" t="s">
        <v>8725</v>
      </c>
      <c r="E1085" s="9">
        <v>78.480360000000005</v>
      </c>
      <c r="F1085" s="10">
        <v>109</v>
      </c>
      <c r="G1085" s="11">
        <v>0.27999669724770643</v>
      </c>
      <c r="H1085" s="6" t="s">
        <v>6444</v>
      </c>
      <c r="I1085" s="6" t="s">
        <v>8726</v>
      </c>
    </row>
    <row r="1086" spans="1:9" x14ac:dyDescent="0.25">
      <c r="A1086" s="6" t="s">
        <v>9</v>
      </c>
      <c r="B1086" s="7">
        <v>43972</v>
      </c>
      <c r="C1086" s="8" t="s">
        <v>8727</v>
      </c>
      <c r="D1086" s="6" t="s">
        <v>6854</v>
      </c>
      <c r="E1086" s="9">
        <v>92.882159999999999</v>
      </c>
      <c r="F1086" s="10">
        <v>129</v>
      </c>
      <c r="G1086" s="11">
        <v>0.27998325581395339</v>
      </c>
      <c r="H1086" s="6" t="s">
        <v>6444</v>
      </c>
      <c r="I1086" s="6" t="s">
        <v>6522</v>
      </c>
    </row>
    <row r="1087" spans="1:9" x14ac:dyDescent="0.25">
      <c r="A1087" s="6" t="s">
        <v>9</v>
      </c>
      <c r="B1087" s="7">
        <v>43972</v>
      </c>
      <c r="C1087" s="8" t="s">
        <v>8728</v>
      </c>
      <c r="D1087" s="6" t="s">
        <v>925</v>
      </c>
      <c r="E1087" s="9">
        <v>185.37876</v>
      </c>
      <c r="F1087" s="10">
        <v>299</v>
      </c>
      <c r="G1087" s="11">
        <v>0.38000414715719072</v>
      </c>
      <c r="H1087" s="6" t="s">
        <v>6441</v>
      </c>
      <c r="I1087" s="6" t="s">
        <v>6448</v>
      </c>
    </row>
    <row r="1088" spans="1:9" x14ac:dyDescent="0.25">
      <c r="A1088" s="6" t="s">
        <v>9</v>
      </c>
      <c r="B1088" s="7">
        <v>43970</v>
      </c>
      <c r="C1088" s="8" t="s">
        <v>8729</v>
      </c>
      <c r="D1088" s="6" t="s">
        <v>8730</v>
      </c>
      <c r="E1088" s="9">
        <v>160.58216999999999</v>
      </c>
      <c r="F1088" s="10">
        <v>259</v>
      </c>
      <c r="G1088" s="11">
        <v>0.3799916216216217</v>
      </c>
      <c r="H1088" s="6" t="s">
        <v>6441</v>
      </c>
      <c r="I1088" s="6" t="s">
        <v>6448</v>
      </c>
    </row>
    <row r="1089" spans="1:9" x14ac:dyDescent="0.25">
      <c r="A1089" s="6" t="s">
        <v>9</v>
      </c>
      <c r="B1089" s="7">
        <v>43969</v>
      </c>
      <c r="C1089" s="8" t="s">
        <v>8731</v>
      </c>
      <c r="D1089" s="6" t="s">
        <v>7698</v>
      </c>
      <c r="E1089" s="9">
        <v>100.07928</v>
      </c>
      <c r="F1089" s="10">
        <v>139</v>
      </c>
      <c r="G1089" s="11">
        <v>0.28000517985611523</v>
      </c>
      <c r="H1089" s="6" t="s">
        <v>6444</v>
      </c>
      <c r="I1089" s="6" t="s">
        <v>6497</v>
      </c>
    </row>
    <row r="1090" spans="1:9" x14ac:dyDescent="0.25">
      <c r="A1090" s="6" t="s">
        <v>9</v>
      </c>
      <c r="B1090" s="7">
        <v>43966</v>
      </c>
      <c r="C1090" s="8" t="s">
        <v>8732</v>
      </c>
      <c r="D1090" s="6" t="s">
        <v>8733</v>
      </c>
      <c r="E1090" s="9">
        <v>85.677480000000003</v>
      </c>
      <c r="F1090" s="10">
        <v>119</v>
      </c>
      <c r="G1090" s="11">
        <v>0.28002117647058822</v>
      </c>
      <c r="H1090" s="6" t="s">
        <v>6444</v>
      </c>
      <c r="I1090" s="6" t="s">
        <v>8734</v>
      </c>
    </row>
    <row r="1091" spans="1:9" x14ac:dyDescent="0.25">
      <c r="A1091" s="6" t="s">
        <v>9</v>
      </c>
      <c r="B1091" s="7">
        <v>43966</v>
      </c>
      <c r="C1091" s="8" t="s">
        <v>8735</v>
      </c>
      <c r="D1091" s="6" t="s">
        <v>8736</v>
      </c>
      <c r="E1091" s="9">
        <v>100.07928</v>
      </c>
      <c r="F1091" s="10">
        <v>139</v>
      </c>
      <c r="G1091" s="11">
        <v>0.28000517985611523</v>
      </c>
      <c r="H1091" s="6" t="s">
        <v>6444</v>
      </c>
      <c r="I1091" s="6" t="s">
        <v>8737</v>
      </c>
    </row>
    <row r="1092" spans="1:9" x14ac:dyDescent="0.25">
      <c r="A1092" s="6" t="s">
        <v>9</v>
      </c>
      <c r="B1092" s="7">
        <v>43966</v>
      </c>
      <c r="C1092" s="8" t="s">
        <v>8738</v>
      </c>
      <c r="D1092" s="6" t="s">
        <v>8739</v>
      </c>
      <c r="E1092" s="9">
        <v>114.48108000000001</v>
      </c>
      <c r="F1092" s="10">
        <v>159</v>
      </c>
      <c r="G1092" s="11">
        <v>0.27999320754716972</v>
      </c>
      <c r="H1092" s="6" t="s">
        <v>6444</v>
      </c>
      <c r="I1092" s="6" t="s">
        <v>8740</v>
      </c>
    </row>
    <row r="1093" spans="1:9" x14ac:dyDescent="0.25">
      <c r="A1093" s="6" t="s">
        <v>9</v>
      </c>
      <c r="B1093" s="7">
        <v>43966</v>
      </c>
      <c r="C1093" s="8" t="s">
        <v>8741</v>
      </c>
      <c r="D1093" s="6" t="s">
        <v>8742</v>
      </c>
      <c r="E1093" s="9">
        <v>92.882159999999999</v>
      </c>
      <c r="F1093" s="10">
        <v>129</v>
      </c>
      <c r="G1093" s="11">
        <v>0.27998325581395339</v>
      </c>
      <c r="H1093" s="6" t="s">
        <v>6444</v>
      </c>
      <c r="I1093" s="6" t="s">
        <v>8686</v>
      </c>
    </row>
    <row r="1094" spans="1:9" x14ac:dyDescent="0.25">
      <c r="A1094" s="6" t="s">
        <v>9</v>
      </c>
      <c r="B1094" s="7">
        <v>43966</v>
      </c>
      <c r="C1094" s="8" t="s">
        <v>8743</v>
      </c>
      <c r="D1094" s="6" t="s">
        <v>8744</v>
      </c>
      <c r="E1094" s="9">
        <v>92.882159999999999</v>
      </c>
      <c r="F1094" s="10">
        <v>129</v>
      </c>
      <c r="G1094" s="11">
        <v>0.27998325581395339</v>
      </c>
      <c r="H1094" s="6" t="s">
        <v>6444</v>
      </c>
      <c r="I1094" s="6" t="s">
        <v>6753</v>
      </c>
    </row>
    <row r="1095" spans="1:9" x14ac:dyDescent="0.25">
      <c r="A1095" s="6" t="s">
        <v>9</v>
      </c>
      <c r="B1095" s="7">
        <v>43966</v>
      </c>
      <c r="C1095" s="8" t="s">
        <v>8745</v>
      </c>
      <c r="D1095" s="6" t="s">
        <v>7850</v>
      </c>
      <c r="E1095" s="9">
        <v>123.37752</v>
      </c>
      <c r="F1095" s="10">
        <v>199</v>
      </c>
      <c r="G1095" s="11">
        <v>0.38001246231155772</v>
      </c>
      <c r="H1095" s="6" t="s">
        <v>6441</v>
      </c>
      <c r="I1095" s="6" t="s">
        <v>6470</v>
      </c>
    </row>
    <row r="1096" spans="1:9" x14ac:dyDescent="0.25">
      <c r="A1096" s="6" t="s">
        <v>9</v>
      </c>
      <c r="B1096" s="7">
        <v>43965</v>
      </c>
      <c r="C1096" s="8" t="s">
        <v>8746</v>
      </c>
      <c r="D1096" s="6" t="s">
        <v>917</v>
      </c>
      <c r="E1096" s="9">
        <v>185.37876</v>
      </c>
      <c r="F1096" s="10">
        <v>299</v>
      </c>
      <c r="G1096" s="11">
        <v>0.38000414715719072</v>
      </c>
      <c r="H1096" s="6" t="s">
        <v>6441</v>
      </c>
      <c r="I1096" s="6" t="s">
        <v>6464</v>
      </c>
    </row>
    <row r="1097" spans="1:9" x14ac:dyDescent="0.25">
      <c r="A1097" s="6" t="s">
        <v>9</v>
      </c>
      <c r="B1097" s="7">
        <v>43964</v>
      </c>
      <c r="C1097" s="8" t="s">
        <v>8747</v>
      </c>
      <c r="D1097" s="6" t="s">
        <v>776</v>
      </c>
      <c r="E1097" s="9">
        <v>110.98248</v>
      </c>
      <c r="F1097" s="10">
        <v>179</v>
      </c>
      <c r="G1097" s="11">
        <v>0.37998614525139662</v>
      </c>
      <c r="H1097" s="6" t="s">
        <v>6441</v>
      </c>
      <c r="I1097" s="6" t="s">
        <v>8524</v>
      </c>
    </row>
    <row r="1098" spans="1:9" x14ac:dyDescent="0.25">
      <c r="A1098" s="6" t="s">
        <v>9</v>
      </c>
      <c r="B1098" s="7">
        <v>43959</v>
      </c>
      <c r="C1098" s="8" t="s">
        <v>8748</v>
      </c>
      <c r="D1098" s="6" t="s">
        <v>8749</v>
      </c>
      <c r="E1098" s="9">
        <v>68.395319999999998</v>
      </c>
      <c r="F1098" s="10">
        <v>94.99</v>
      </c>
      <c r="G1098" s="11">
        <v>0.27997347089167279</v>
      </c>
      <c r="H1098" s="6" t="s">
        <v>6444</v>
      </c>
      <c r="I1098" s="6" t="s">
        <v>8734</v>
      </c>
    </row>
    <row r="1099" spans="1:9" x14ac:dyDescent="0.25">
      <c r="A1099" s="6" t="s">
        <v>9</v>
      </c>
      <c r="B1099" s="7">
        <v>43959</v>
      </c>
      <c r="C1099" s="8" t="s">
        <v>8750</v>
      </c>
      <c r="D1099" s="6" t="s">
        <v>8751</v>
      </c>
      <c r="E1099" s="9">
        <v>78.480360000000005</v>
      </c>
      <c r="F1099" s="10">
        <v>109</v>
      </c>
      <c r="G1099" s="11">
        <v>0.27999669724770643</v>
      </c>
      <c r="H1099" s="6" t="s">
        <v>6444</v>
      </c>
      <c r="I1099" s="6" t="s">
        <v>6522</v>
      </c>
    </row>
    <row r="1100" spans="1:9" x14ac:dyDescent="0.25">
      <c r="A1100" s="6" t="s">
        <v>9</v>
      </c>
      <c r="B1100" s="7">
        <v>43958</v>
      </c>
      <c r="C1100" s="8" t="s">
        <v>8752</v>
      </c>
      <c r="D1100" s="6" t="s">
        <v>6775</v>
      </c>
      <c r="E1100" s="9">
        <v>68.395319999999998</v>
      </c>
      <c r="F1100" s="10">
        <v>94.99</v>
      </c>
      <c r="G1100" s="11">
        <v>0.27997347089167279</v>
      </c>
      <c r="H1100" s="6" t="s">
        <v>6444</v>
      </c>
      <c r="I1100" s="6" t="s">
        <v>6522</v>
      </c>
    </row>
    <row r="1101" spans="1:9" x14ac:dyDescent="0.25">
      <c r="A1101" s="6" t="s">
        <v>9</v>
      </c>
      <c r="B1101" s="7">
        <v>43951</v>
      </c>
      <c r="C1101" s="8" t="s">
        <v>8753</v>
      </c>
      <c r="D1101" s="6" t="s">
        <v>8754</v>
      </c>
      <c r="E1101" s="9">
        <v>57.531599999999997</v>
      </c>
      <c r="F1101" s="10">
        <v>79.900000000000006</v>
      </c>
      <c r="G1101" s="11">
        <v>0.27995494367959961</v>
      </c>
      <c r="H1101" s="6" t="s">
        <v>6444</v>
      </c>
      <c r="I1101" s="6" t="s">
        <v>6761</v>
      </c>
    </row>
    <row r="1102" spans="1:9" x14ac:dyDescent="0.25">
      <c r="A1102" s="6" t="s">
        <v>9</v>
      </c>
      <c r="B1102" s="7">
        <v>43951</v>
      </c>
      <c r="C1102" s="8" t="s">
        <v>8755</v>
      </c>
      <c r="D1102" s="6" t="s">
        <v>8756</v>
      </c>
      <c r="E1102" s="9">
        <v>78.480360000000005</v>
      </c>
      <c r="F1102" s="10">
        <v>109</v>
      </c>
      <c r="G1102" s="11">
        <v>0.27999669724770643</v>
      </c>
      <c r="H1102" s="6" t="s">
        <v>6444</v>
      </c>
      <c r="I1102" s="6" t="s">
        <v>6495</v>
      </c>
    </row>
    <row r="1103" spans="1:9" x14ac:dyDescent="0.25">
      <c r="A1103" s="6" t="s">
        <v>9</v>
      </c>
      <c r="B1103" s="7">
        <v>43951</v>
      </c>
      <c r="C1103" s="8" t="s">
        <v>8757</v>
      </c>
      <c r="D1103" s="6" t="s">
        <v>6427</v>
      </c>
      <c r="E1103" s="9">
        <v>172.08072000000001</v>
      </c>
      <c r="F1103" s="10">
        <v>239</v>
      </c>
      <c r="G1103" s="11">
        <v>0.27999698744769869</v>
      </c>
      <c r="H1103" s="6" t="s">
        <v>6444</v>
      </c>
      <c r="I1103" s="6" t="s">
        <v>8758</v>
      </c>
    </row>
    <row r="1104" spans="1:9" x14ac:dyDescent="0.25">
      <c r="A1104" s="6" t="s">
        <v>9</v>
      </c>
      <c r="B1104" s="7">
        <v>43951</v>
      </c>
      <c r="C1104" s="8" t="s">
        <v>8759</v>
      </c>
      <c r="D1104" s="6" t="s">
        <v>8760</v>
      </c>
      <c r="E1104" s="9">
        <v>100.07928</v>
      </c>
      <c r="F1104" s="10">
        <v>139</v>
      </c>
      <c r="G1104" s="11">
        <v>0.28000517985611523</v>
      </c>
      <c r="H1104" s="6" t="s">
        <v>6444</v>
      </c>
      <c r="I1104" s="6" t="s">
        <v>8761</v>
      </c>
    </row>
    <row r="1105" spans="1:9" x14ac:dyDescent="0.25">
      <c r="A1105" s="6" t="s">
        <v>9</v>
      </c>
      <c r="B1105" s="7">
        <v>43951</v>
      </c>
      <c r="C1105" s="8" t="s">
        <v>8762</v>
      </c>
      <c r="D1105" s="6" t="s">
        <v>7098</v>
      </c>
      <c r="E1105" s="9">
        <v>100.07928</v>
      </c>
      <c r="F1105" s="10">
        <v>139</v>
      </c>
      <c r="G1105" s="11">
        <v>0.28000517985611523</v>
      </c>
      <c r="H1105" s="6" t="s">
        <v>6444</v>
      </c>
      <c r="I1105" s="6" t="s">
        <v>7099</v>
      </c>
    </row>
    <row r="1106" spans="1:9" x14ac:dyDescent="0.25">
      <c r="A1106" s="6" t="s">
        <v>9</v>
      </c>
      <c r="B1106" s="7">
        <v>43951</v>
      </c>
      <c r="C1106" s="8" t="s">
        <v>8763</v>
      </c>
      <c r="D1106" s="6" t="s">
        <v>6729</v>
      </c>
      <c r="E1106" s="9">
        <v>164.8836</v>
      </c>
      <c r="F1106" s="10">
        <v>229</v>
      </c>
      <c r="G1106" s="11">
        <v>0.27998427947598248</v>
      </c>
      <c r="H1106" s="6" t="s">
        <v>6444</v>
      </c>
      <c r="I1106" s="6" t="s">
        <v>8734</v>
      </c>
    </row>
    <row r="1107" spans="1:9" x14ac:dyDescent="0.25">
      <c r="A1107" s="6" t="s">
        <v>9</v>
      </c>
      <c r="B1107" s="7">
        <v>43951</v>
      </c>
      <c r="C1107" s="8" t="s">
        <v>8764</v>
      </c>
      <c r="D1107" s="6" t="s">
        <v>8765</v>
      </c>
      <c r="E1107" s="9">
        <v>172.08072000000001</v>
      </c>
      <c r="F1107" s="10">
        <v>239</v>
      </c>
      <c r="G1107" s="11">
        <v>0.27999698744769869</v>
      </c>
      <c r="H1107" s="6" t="s">
        <v>6444</v>
      </c>
      <c r="I1107" s="6" t="s">
        <v>7489</v>
      </c>
    </row>
    <row r="1108" spans="1:9" x14ac:dyDescent="0.25">
      <c r="A1108" s="6" t="s">
        <v>9</v>
      </c>
      <c r="B1108" s="7">
        <v>43951</v>
      </c>
      <c r="C1108" s="8" t="s">
        <v>8766</v>
      </c>
      <c r="D1108" s="6" t="s">
        <v>899</v>
      </c>
      <c r="E1108" s="9">
        <v>100.07928</v>
      </c>
      <c r="F1108" s="10">
        <v>139</v>
      </c>
      <c r="G1108" s="11">
        <v>0.28000517985611523</v>
      </c>
      <c r="H1108" s="6" t="s">
        <v>6444</v>
      </c>
      <c r="I1108" s="6" t="s">
        <v>8734</v>
      </c>
    </row>
    <row r="1109" spans="1:9" x14ac:dyDescent="0.25">
      <c r="A1109" s="6" t="s">
        <v>9</v>
      </c>
      <c r="B1109" s="7">
        <v>43951</v>
      </c>
      <c r="C1109" s="8" t="s">
        <v>8767</v>
      </c>
      <c r="D1109" s="6" t="s">
        <v>1044</v>
      </c>
      <c r="E1109" s="9">
        <v>160.58216999999999</v>
      </c>
      <c r="F1109" s="10">
        <v>259</v>
      </c>
      <c r="G1109" s="11">
        <v>0.3799916216216217</v>
      </c>
      <c r="H1109" s="6" t="s">
        <v>6441</v>
      </c>
      <c r="I1109" s="6" t="s">
        <v>6467</v>
      </c>
    </row>
    <row r="1110" spans="1:9" x14ac:dyDescent="0.25">
      <c r="A1110" s="6" t="s">
        <v>9</v>
      </c>
      <c r="B1110" s="7">
        <v>43951</v>
      </c>
      <c r="C1110" s="8" t="s">
        <v>8768</v>
      </c>
      <c r="D1110" s="6" t="s">
        <v>8769</v>
      </c>
      <c r="E1110" s="9">
        <v>135.77906999999999</v>
      </c>
      <c r="F1110" s="10">
        <v>219</v>
      </c>
      <c r="G1110" s="11">
        <v>0.38000424657534237</v>
      </c>
      <c r="H1110" s="6" t="s">
        <v>6441</v>
      </c>
      <c r="I1110" s="6" t="s">
        <v>6539</v>
      </c>
    </row>
    <row r="1111" spans="1:9" x14ac:dyDescent="0.25">
      <c r="A1111" s="6" t="s">
        <v>9</v>
      </c>
      <c r="B1111" s="7">
        <v>43950</v>
      </c>
      <c r="C1111" s="8" t="s">
        <v>8770</v>
      </c>
      <c r="D1111" s="6" t="s">
        <v>8771</v>
      </c>
      <c r="E1111" s="9">
        <v>38.349674999999998</v>
      </c>
      <c r="F1111" s="10">
        <v>59</v>
      </c>
      <c r="G1111" s="11">
        <v>0.35000550847457629</v>
      </c>
      <c r="H1111" s="6" t="s">
        <v>48</v>
      </c>
      <c r="I1111" s="6" t="s">
        <v>6700</v>
      </c>
    </row>
    <row r="1112" spans="1:9" x14ac:dyDescent="0.25">
      <c r="A1112" s="6" t="s">
        <v>9</v>
      </c>
      <c r="B1112" s="7">
        <v>43949</v>
      </c>
      <c r="C1112" s="8" t="s">
        <v>8772</v>
      </c>
      <c r="D1112" s="6" t="s">
        <v>7937</v>
      </c>
      <c r="E1112" s="9">
        <v>123.37752</v>
      </c>
      <c r="F1112" s="10">
        <v>199</v>
      </c>
      <c r="G1112" s="11">
        <v>0.38001246231155772</v>
      </c>
      <c r="H1112" s="6" t="s">
        <v>6441</v>
      </c>
      <c r="I1112" s="6" t="s">
        <v>7417</v>
      </c>
    </row>
    <row r="1113" spans="1:9" x14ac:dyDescent="0.25">
      <c r="A1113" s="6" t="s">
        <v>9</v>
      </c>
      <c r="B1113" s="7">
        <v>43948</v>
      </c>
      <c r="C1113" s="8" t="s">
        <v>8773</v>
      </c>
      <c r="D1113" s="6" t="s">
        <v>8774</v>
      </c>
      <c r="E1113" s="9">
        <v>78.480360000000005</v>
      </c>
      <c r="F1113" s="10">
        <v>109</v>
      </c>
      <c r="G1113" s="11">
        <v>0.27999669724770643</v>
      </c>
      <c r="H1113" s="6" t="s">
        <v>6444</v>
      </c>
      <c r="I1113" s="6" t="s">
        <v>6717</v>
      </c>
    </row>
    <row r="1114" spans="1:9" x14ac:dyDescent="0.25">
      <c r="A1114" s="6" t="s">
        <v>9</v>
      </c>
      <c r="B1114" s="7">
        <v>43946</v>
      </c>
      <c r="C1114" s="8" t="s">
        <v>8775</v>
      </c>
      <c r="D1114" s="6" t="s">
        <v>8776</v>
      </c>
      <c r="E1114" s="9">
        <v>45.486000000000011</v>
      </c>
      <c r="F1114" s="10">
        <v>79.8</v>
      </c>
      <c r="G1114" s="11">
        <v>0.42999999999999983</v>
      </c>
      <c r="H1114" s="6" t="s">
        <v>154</v>
      </c>
      <c r="I1114" s="6" t="s">
        <v>8777</v>
      </c>
    </row>
    <row r="1115" spans="1:9" x14ac:dyDescent="0.25">
      <c r="A1115" s="6" t="s">
        <v>9</v>
      </c>
      <c r="B1115" s="7">
        <v>43946</v>
      </c>
      <c r="C1115" s="8" t="s">
        <v>8778</v>
      </c>
      <c r="D1115" s="6" t="s">
        <v>1197</v>
      </c>
      <c r="E1115" s="9">
        <v>54.264000000000003</v>
      </c>
      <c r="F1115" s="10">
        <v>79.8</v>
      </c>
      <c r="G1115" s="11">
        <v>0.32000000000000012</v>
      </c>
      <c r="H1115" s="6" t="s">
        <v>154</v>
      </c>
      <c r="I1115" s="6" t="s">
        <v>8779</v>
      </c>
    </row>
    <row r="1116" spans="1:9" x14ac:dyDescent="0.25">
      <c r="A1116" s="6" t="s">
        <v>9</v>
      </c>
      <c r="B1116" s="7">
        <v>43945</v>
      </c>
      <c r="C1116" s="8" t="s">
        <v>8780</v>
      </c>
      <c r="D1116" s="6" t="s">
        <v>8781</v>
      </c>
      <c r="E1116" s="9">
        <v>78.480360000000005</v>
      </c>
      <c r="F1116" s="10">
        <v>109</v>
      </c>
      <c r="G1116" s="11">
        <v>0.27999669724770643</v>
      </c>
      <c r="H1116" s="6" t="s">
        <v>6444</v>
      </c>
      <c r="I1116" s="6" t="s">
        <v>6886</v>
      </c>
    </row>
    <row r="1117" spans="1:9" x14ac:dyDescent="0.25">
      <c r="A1117" s="6" t="s">
        <v>9</v>
      </c>
      <c r="B1117" s="7">
        <v>43945</v>
      </c>
      <c r="C1117" s="8" t="s">
        <v>8782</v>
      </c>
      <c r="D1117" s="6" t="s">
        <v>7994</v>
      </c>
      <c r="E1117" s="9">
        <v>185.37876</v>
      </c>
      <c r="F1117" s="10">
        <v>299</v>
      </c>
      <c r="G1117" s="11">
        <v>0.38000414715719072</v>
      </c>
      <c r="H1117" s="6" t="s">
        <v>6441</v>
      </c>
      <c r="I1117" s="6" t="s">
        <v>6448</v>
      </c>
    </row>
    <row r="1118" spans="1:9" x14ac:dyDescent="0.25">
      <c r="A1118" s="6" t="s">
        <v>9</v>
      </c>
      <c r="B1118" s="7">
        <v>43943</v>
      </c>
      <c r="C1118" s="8" t="s">
        <v>8783</v>
      </c>
      <c r="D1118" s="6" t="s">
        <v>8784</v>
      </c>
      <c r="E1118" s="9">
        <v>64.352925000000013</v>
      </c>
      <c r="F1118" s="10">
        <v>99</v>
      </c>
      <c r="G1118" s="11">
        <v>0.34997045454545439</v>
      </c>
      <c r="H1118" s="6" t="s">
        <v>48</v>
      </c>
      <c r="I1118" s="6" t="s">
        <v>8785</v>
      </c>
    </row>
    <row r="1119" spans="1:9" x14ac:dyDescent="0.25">
      <c r="A1119" s="6" t="s">
        <v>9</v>
      </c>
      <c r="B1119" s="7">
        <v>43943</v>
      </c>
      <c r="C1119" s="8" t="s">
        <v>8786</v>
      </c>
      <c r="D1119" s="6" t="s">
        <v>8787</v>
      </c>
      <c r="E1119" s="9">
        <v>57.848700000000008</v>
      </c>
      <c r="F1119" s="10">
        <v>89</v>
      </c>
      <c r="G1119" s="11">
        <v>0.35001460674157292</v>
      </c>
      <c r="H1119" s="6" t="s">
        <v>48</v>
      </c>
      <c r="I1119" s="6" t="s">
        <v>6544</v>
      </c>
    </row>
    <row r="1120" spans="1:9" x14ac:dyDescent="0.25">
      <c r="A1120" s="6" t="s">
        <v>9</v>
      </c>
      <c r="B1120" s="7">
        <v>43942</v>
      </c>
      <c r="C1120" s="8" t="s">
        <v>8788</v>
      </c>
      <c r="D1120" s="6" t="s">
        <v>669</v>
      </c>
      <c r="E1120" s="9">
        <v>123.37752</v>
      </c>
      <c r="F1120" s="10">
        <v>199</v>
      </c>
      <c r="G1120" s="11">
        <v>0.38001246231155772</v>
      </c>
      <c r="H1120" s="6" t="s">
        <v>6441</v>
      </c>
      <c r="I1120" s="6" t="s">
        <v>8789</v>
      </c>
    </row>
    <row r="1121" spans="1:9" x14ac:dyDescent="0.25">
      <c r="A1121" s="6" t="s">
        <v>9</v>
      </c>
      <c r="B1121" s="7">
        <v>43941</v>
      </c>
      <c r="C1121" s="8" t="s">
        <v>8790</v>
      </c>
      <c r="D1121" s="6" t="s">
        <v>1396</v>
      </c>
      <c r="E1121" s="9">
        <v>81.396000000000001</v>
      </c>
      <c r="F1121" s="10">
        <v>119.7</v>
      </c>
      <c r="G1121" s="11">
        <v>0.32000000000000012</v>
      </c>
      <c r="H1121" s="6" t="s">
        <v>154</v>
      </c>
      <c r="I1121" s="6" t="s">
        <v>8791</v>
      </c>
    </row>
    <row r="1122" spans="1:9" x14ac:dyDescent="0.25">
      <c r="A1122" s="6" t="s">
        <v>9</v>
      </c>
      <c r="B1122" s="7">
        <v>43941</v>
      </c>
      <c r="C1122" s="8" t="s">
        <v>8792</v>
      </c>
      <c r="D1122" s="6" t="s">
        <v>3897</v>
      </c>
      <c r="E1122" s="9">
        <v>54.264000000000003</v>
      </c>
      <c r="F1122" s="10">
        <v>79.8</v>
      </c>
      <c r="G1122" s="11">
        <v>0.32000000000000012</v>
      </c>
      <c r="H1122" s="6" t="s">
        <v>154</v>
      </c>
      <c r="I1122" s="6" t="s">
        <v>8793</v>
      </c>
    </row>
    <row r="1123" spans="1:9" x14ac:dyDescent="0.25">
      <c r="A1123" s="6" t="s">
        <v>9</v>
      </c>
      <c r="B1123" s="7">
        <v>43938</v>
      </c>
      <c r="C1123" s="8" t="s">
        <v>8794</v>
      </c>
      <c r="D1123" s="6" t="s">
        <v>8795</v>
      </c>
      <c r="E1123" s="9">
        <v>68.395319999999998</v>
      </c>
      <c r="F1123" s="10">
        <v>94.99</v>
      </c>
      <c r="G1123" s="11">
        <v>0.27997347089167279</v>
      </c>
      <c r="H1123" s="6" t="s">
        <v>6444</v>
      </c>
      <c r="I1123" s="6" t="s">
        <v>6491</v>
      </c>
    </row>
    <row r="1124" spans="1:9" x14ac:dyDescent="0.25">
      <c r="A1124" s="6" t="s">
        <v>9</v>
      </c>
      <c r="B1124" s="7">
        <v>43938</v>
      </c>
      <c r="C1124" s="8" t="s">
        <v>8796</v>
      </c>
      <c r="D1124" s="6" t="s">
        <v>8797</v>
      </c>
      <c r="E1124" s="9">
        <v>107.2764</v>
      </c>
      <c r="F1124" s="10">
        <v>149</v>
      </c>
      <c r="G1124" s="11">
        <v>0.28002416107382538</v>
      </c>
      <c r="H1124" s="6" t="s">
        <v>6444</v>
      </c>
      <c r="I1124" s="6" t="s">
        <v>6649</v>
      </c>
    </row>
    <row r="1125" spans="1:9" x14ac:dyDescent="0.25">
      <c r="A1125" s="6" t="s">
        <v>9</v>
      </c>
      <c r="B1125" s="7">
        <v>43938</v>
      </c>
      <c r="C1125" s="8" t="s">
        <v>8798</v>
      </c>
      <c r="D1125" s="6" t="s">
        <v>8799</v>
      </c>
      <c r="E1125" s="9">
        <v>68.395319999999998</v>
      </c>
      <c r="F1125" s="10">
        <v>94.99</v>
      </c>
      <c r="G1125" s="11">
        <v>0.27997347089167279</v>
      </c>
      <c r="H1125" s="6" t="s">
        <v>6444</v>
      </c>
      <c r="I1125" s="6" t="s">
        <v>6464</v>
      </c>
    </row>
    <row r="1126" spans="1:9" x14ac:dyDescent="0.25">
      <c r="A1126" s="6" t="s">
        <v>9</v>
      </c>
      <c r="B1126" s="7">
        <v>43938</v>
      </c>
      <c r="C1126" s="8" t="s">
        <v>8800</v>
      </c>
      <c r="D1126" s="6" t="s">
        <v>8801</v>
      </c>
      <c r="E1126" s="9">
        <v>92.882159999999999</v>
      </c>
      <c r="F1126" s="10">
        <v>129</v>
      </c>
      <c r="G1126" s="11">
        <v>0.27998325581395339</v>
      </c>
      <c r="H1126" s="6" t="s">
        <v>6444</v>
      </c>
      <c r="I1126" s="6" t="s">
        <v>6467</v>
      </c>
    </row>
    <row r="1127" spans="1:9" x14ac:dyDescent="0.25">
      <c r="A1127" s="6" t="s">
        <v>9</v>
      </c>
      <c r="B1127" s="7">
        <v>43938</v>
      </c>
      <c r="C1127" s="8" t="s">
        <v>8802</v>
      </c>
      <c r="D1127" s="6" t="s">
        <v>8803</v>
      </c>
      <c r="E1127" s="9">
        <v>92.882159999999999</v>
      </c>
      <c r="F1127" s="10">
        <v>129</v>
      </c>
      <c r="G1127" s="11">
        <v>0.27998325581395339</v>
      </c>
      <c r="H1127" s="6" t="s">
        <v>6444</v>
      </c>
      <c r="I1127" s="6" t="s">
        <v>8804</v>
      </c>
    </row>
    <row r="1128" spans="1:9" x14ac:dyDescent="0.25">
      <c r="A1128" s="6" t="s">
        <v>9</v>
      </c>
      <c r="B1128" s="7">
        <v>43938</v>
      </c>
      <c r="C1128" s="8" t="s">
        <v>8805</v>
      </c>
      <c r="D1128" s="6" t="s">
        <v>8806</v>
      </c>
      <c r="E1128" s="9">
        <v>85.677480000000003</v>
      </c>
      <c r="F1128" s="10">
        <v>119</v>
      </c>
      <c r="G1128" s="11">
        <v>0.28002117647058822</v>
      </c>
      <c r="H1128" s="6" t="s">
        <v>6444</v>
      </c>
      <c r="I1128" s="6" t="s">
        <v>6467</v>
      </c>
    </row>
    <row r="1129" spans="1:9" x14ac:dyDescent="0.25">
      <c r="A1129" s="6" t="s">
        <v>9</v>
      </c>
      <c r="B1129" s="7">
        <v>43938</v>
      </c>
      <c r="C1129" s="8" t="s">
        <v>8807</v>
      </c>
      <c r="D1129" s="6" t="s">
        <v>8808</v>
      </c>
      <c r="E1129" s="9">
        <v>135.77906999999999</v>
      </c>
      <c r="F1129" s="10">
        <v>219</v>
      </c>
      <c r="G1129" s="11">
        <v>0.38000424657534237</v>
      </c>
      <c r="H1129" s="6" t="s">
        <v>6441</v>
      </c>
      <c r="I1129" s="6" t="s">
        <v>8809</v>
      </c>
    </row>
    <row r="1130" spans="1:9" x14ac:dyDescent="0.25">
      <c r="A1130" s="6" t="s">
        <v>9</v>
      </c>
      <c r="B1130" s="7">
        <v>43937</v>
      </c>
      <c r="C1130" s="8" t="s">
        <v>8810</v>
      </c>
      <c r="D1130" s="6" t="s">
        <v>8811</v>
      </c>
      <c r="E1130" s="9">
        <v>38.349674999999998</v>
      </c>
      <c r="F1130" s="10">
        <v>59</v>
      </c>
      <c r="G1130" s="11">
        <v>0.35000550847457629</v>
      </c>
      <c r="H1130" s="6" t="s">
        <v>48</v>
      </c>
      <c r="I1130" s="6" t="s">
        <v>6479</v>
      </c>
    </row>
    <row r="1131" spans="1:9" x14ac:dyDescent="0.25">
      <c r="A1131" s="6" t="s">
        <v>9</v>
      </c>
      <c r="B1131" s="7">
        <v>43935</v>
      </c>
      <c r="C1131" s="8" t="s">
        <v>8812</v>
      </c>
      <c r="D1131" s="6" t="s">
        <v>8813</v>
      </c>
      <c r="E1131" s="9">
        <v>100.07928</v>
      </c>
      <c r="F1131" s="10">
        <v>139</v>
      </c>
      <c r="G1131" s="11">
        <v>0.28000517985611523</v>
      </c>
      <c r="H1131" s="6" t="s">
        <v>6444</v>
      </c>
      <c r="I1131" s="6" t="s">
        <v>6467</v>
      </c>
    </row>
    <row r="1132" spans="1:9" x14ac:dyDescent="0.25">
      <c r="A1132" s="6" t="s">
        <v>9</v>
      </c>
      <c r="B1132" s="7">
        <v>43934</v>
      </c>
      <c r="C1132" s="8" t="s">
        <v>8814</v>
      </c>
      <c r="D1132" s="6" t="s">
        <v>8815</v>
      </c>
      <c r="E1132" s="9">
        <v>78.480360000000005</v>
      </c>
      <c r="F1132" s="10">
        <v>109</v>
      </c>
      <c r="G1132" s="11">
        <v>0.27999669724770643</v>
      </c>
      <c r="H1132" s="6" t="s">
        <v>6444</v>
      </c>
      <c r="I1132" s="6" t="s">
        <v>8397</v>
      </c>
    </row>
    <row r="1133" spans="1:9" x14ac:dyDescent="0.25">
      <c r="A1133" s="6" t="s">
        <v>9</v>
      </c>
      <c r="B1133" s="7">
        <v>43934</v>
      </c>
      <c r="C1133" s="8" t="s">
        <v>8816</v>
      </c>
      <c r="D1133" s="6" t="s">
        <v>8817</v>
      </c>
      <c r="E1133" s="9">
        <v>135.77906999999999</v>
      </c>
      <c r="F1133" s="10">
        <v>219</v>
      </c>
      <c r="G1133" s="11">
        <v>0.38000424657534237</v>
      </c>
      <c r="H1133" s="6" t="s">
        <v>6441</v>
      </c>
      <c r="I1133" s="6" t="s">
        <v>6445</v>
      </c>
    </row>
    <row r="1134" spans="1:9" x14ac:dyDescent="0.25">
      <c r="A1134" s="6" t="s">
        <v>9</v>
      </c>
      <c r="B1134" s="7">
        <v>43934</v>
      </c>
      <c r="C1134" s="8" t="s">
        <v>8818</v>
      </c>
      <c r="D1134" s="6" t="s">
        <v>8819</v>
      </c>
      <c r="E1134" s="9">
        <v>185.37876</v>
      </c>
      <c r="F1134" s="10">
        <v>299</v>
      </c>
      <c r="G1134" s="11">
        <v>0.38000414715719072</v>
      </c>
      <c r="H1134" s="6" t="s">
        <v>6441</v>
      </c>
      <c r="I1134" s="6" t="s">
        <v>6479</v>
      </c>
    </row>
    <row r="1135" spans="1:9" x14ac:dyDescent="0.25">
      <c r="A1135" s="6" t="s">
        <v>9</v>
      </c>
      <c r="B1135" s="7">
        <v>43931</v>
      </c>
      <c r="C1135" s="8" t="s">
        <v>8820</v>
      </c>
      <c r="D1135" s="6" t="s">
        <v>8821</v>
      </c>
      <c r="E1135" s="9">
        <v>92.882159999999999</v>
      </c>
      <c r="F1135" s="10">
        <v>129</v>
      </c>
      <c r="G1135" s="11">
        <v>0.27998325581395339</v>
      </c>
      <c r="H1135" s="6" t="s">
        <v>6444</v>
      </c>
      <c r="I1135" s="6" t="s">
        <v>6649</v>
      </c>
    </row>
    <row r="1136" spans="1:9" x14ac:dyDescent="0.25">
      <c r="A1136" s="6" t="s">
        <v>9</v>
      </c>
      <c r="B1136" s="7">
        <v>43931</v>
      </c>
      <c r="C1136" s="8" t="s">
        <v>8822</v>
      </c>
      <c r="D1136" s="6" t="s">
        <v>8823</v>
      </c>
      <c r="E1136" s="9">
        <v>92.882159999999999</v>
      </c>
      <c r="F1136" s="10">
        <v>129</v>
      </c>
      <c r="G1136" s="11">
        <v>0.27998325581395339</v>
      </c>
      <c r="H1136" s="6" t="s">
        <v>6444</v>
      </c>
      <c r="I1136" s="6" t="s">
        <v>6508</v>
      </c>
    </row>
    <row r="1137" spans="1:9" x14ac:dyDescent="0.25">
      <c r="A1137" s="6" t="s">
        <v>9</v>
      </c>
      <c r="B1137" s="7">
        <v>43931</v>
      </c>
      <c r="C1137" s="8" t="s">
        <v>8824</v>
      </c>
      <c r="D1137" s="6" t="s">
        <v>8825</v>
      </c>
      <c r="E1137" s="9">
        <v>68.395319999999998</v>
      </c>
      <c r="F1137" s="10">
        <v>94.99</v>
      </c>
      <c r="G1137" s="11">
        <v>0.27997347089167279</v>
      </c>
      <c r="H1137" s="6" t="s">
        <v>6444</v>
      </c>
      <c r="I1137" s="6" t="s">
        <v>8826</v>
      </c>
    </row>
    <row r="1138" spans="1:9" x14ac:dyDescent="0.25">
      <c r="A1138" s="6" t="s">
        <v>9</v>
      </c>
      <c r="B1138" s="7">
        <v>43931</v>
      </c>
      <c r="C1138" s="8" t="s">
        <v>8827</v>
      </c>
      <c r="D1138" s="6" t="s">
        <v>816</v>
      </c>
      <c r="E1138" s="9">
        <v>185.37876</v>
      </c>
      <c r="F1138" s="10">
        <v>299</v>
      </c>
      <c r="G1138" s="11">
        <v>0.38000414715719072</v>
      </c>
      <c r="H1138" s="6" t="s">
        <v>6441</v>
      </c>
      <c r="I1138" s="6" t="s">
        <v>6467</v>
      </c>
    </row>
    <row r="1139" spans="1:9" x14ac:dyDescent="0.25">
      <c r="A1139" s="6" t="s">
        <v>9</v>
      </c>
      <c r="B1139" s="7">
        <v>43930</v>
      </c>
      <c r="C1139" s="8" t="s">
        <v>8828</v>
      </c>
      <c r="D1139" s="6" t="s">
        <v>8829</v>
      </c>
      <c r="E1139" s="9">
        <v>92.882159999999999</v>
      </c>
      <c r="F1139" s="10">
        <v>129</v>
      </c>
      <c r="G1139" s="11">
        <v>0.27998325581395339</v>
      </c>
      <c r="H1139" s="6" t="s">
        <v>6444</v>
      </c>
      <c r="I1139" s="6" t="s">
        <v>6488</v>
      </c>
    </row>
    <row r="1140" spans="1:9" x14ac:dyDescent="0.25">
      <c r="A1140" s="6" t="s">
        <v>9</v>
      </c>
      <c r="B1140" s="7">
        <v>43930</v>
      </c>
      <c r="C1140" s="8" t="s">
        <v>8830</v>
      </c>
      <c r="D1140" s="6" t="s">
        <v>8831</v>
      </c>
      <c r="E1140" s="9">
        <v>135.77906999999999</v>
      </c>
      <c r="F1140" s="10">
        <v>219</v>
      </c>
      <c r="G1140" s="11">
        <v>0.38000424657534237</v>
      </c>
      <c r="H1140" s="6" t="s">
        <v>6441</v>
      </c>
      <c r="I1140" s="6" t="s">
        <v>6539</v>
      </c>
    </row>
    <row r="1141" spans="1:9" x14ac:dyDescent="0.25">
      <c r="A1141" s="6" t="s">
        <v>9</v>
      </c>
      <c r="B1141" s="7">
        <v>43929</v>
      </c>
      <c r="C1141" s="8" t="s">
        <v>8832</v>
      </c>
      <c r="D1141" s="6" t="s">
        <v>8615</v>
      </c>
      <c r="E1141" s="9">
        <v>57.848700000000008</v>
      </c>
      <c r="F1141" s="10">
        <v>89</v>
      </c>
      <c r="G1141" s="11">
        <v>0.35001460674157292</v>
      </c>
      <c r="H1141" s="6" t="s">
        <v>48</v>
      </c>
      <c r="I1141" s="6" t="s">
        <v>8833</v>
      </c>
    </row>
    <row r="1142" spans="1:9" x14ac:dyDescent="0.25">
      <c r="A1142" s="6" t="s">
        <v>9</v>
      </c>
      <c r="B1142" s="7">
        <v>43929</v>
      </c>
      <c r="C1142" s="8" t="s">
        <v>8834</v>
      </c>
      <c r="D1142" s="6" t="s">
        <v>8835</v>
      </c>
      <c r="E1142" s="9">
        <v>160.58216999999999</v>
      </c>
      <c r="F1142" s="10">
        <v>259</v>
      </c>
      <c r="G1142" s="11">
        <v>0.3799916216216217</v>
      </c>
      <c r="H1142" s="6" t="s">
        <v>6441</v>
      </c>
      <c r="I1142" s="6" t="s">
        <v>6479</v>
      </c>
    </row>
    <row r="1143" spans="1:9" x14ac:dyDescent="0.25">
      <c r="A1143" s="6" t="s">
        <v>9</v>
      </c>
      <c r="B1143" s="7">
        <v>43928</v>
      </c>
      <c r="C1143" s="8" t="s">
        <v>8836</v>
      </c>
      <c r="D1143" s="6" t="s">
        <v>8837</v>
      </c>
      <c r="E1143" s="9">
        <v>57.531599999999997</v>
      </c>
      <c r="F1143" s="10">
        <v>79.900000000000006</v>
      </c>
      <c r="G1143" s="11">
        <v>0.27995494367959961</v>
      </c>
      <c r="H1143" s="6" t="s">
        <v>6444</v>
      </c>
      <c r="I1143" s="6" t="s">
        <v>7170</v>
      </c>
    </row>
    <row r="1144" spans="1:9" x14ac:dyDescent="0.25">
      <c r="A1144" s="6" t="s">
        <v>9</v>
      </c>
      <c r="B1144" s="7">
        <v>43928</v>
      </c>
      <c r="C1144" s="8" t="s">
        <v>8838</v>
      </c>
      <c r="D1144" s="6" t="s">
        <v>8839</v>
      </c>
      <c r="E1144" s="9">
        <v>68.395319999999998</v>
      </c>
      <c r="F1144" s="10">
        <v>94.99</v>
      </c>
      <c r="G1144" s="11">
        <v>0.27997347089167279</v>
      </c>
      <c r="H1144" s="6" t="s">
        <v>6444</v>
      </c>
      <c r="I1144" s="6" t="s">
        <v>6522</v>
      </c>
    </row>
    <row r="1145" spans="1:9" x14ac:dyDescent="0.25">
      <c r="A1145" s="6" t="s">
        <v>9</v>
      </c>
      <c r="B1145" s="7">
        <v>43927</v>
      </c>
      <c r="C1145" s="8" t="s">
        <v>8840</v>
      </c>
      <c r="D1145" s="6" t="s">
        <v>8841</v>
      </c>
      <c r="E1145" s="9">
        <v>64.352925000000013</v>
      </c>
      <c r="F1145" s="10">
        <v>99</v>
      </c>
      <c r="G1145" s="11">
        <v>0.34997045454545439</v>
      </c>
      <c r="H1145" s="6" t="s">
        <v>48</v>
      </c>
      <c r="I1145" s="6" t="s">
        <v>6497</v>
      </c>
    </row>
    <row r="1146" spans="1:9" x14ac:dyDescent="0.25">
      <c r="A1146" s="6" t="s">
        <v>9</v>
      </c>
      <c r="B1146" s="7">
        <v>43927</v>
      </c>
      <c r="C1146" s="8" t="s">
        <v>8842</v>
      </c>
      <c r="D1146" s="6" t="s">
        <v>8843</v>
      </c>
      <c r="E1146" s="9">
        <v>92.882159999999999</v>
      </c>
      <c r="F1146" s="10">
        <v>129</v>
      </c>
      <c r="G1146" s="11">
        <v>0.27998325581395339</v>
      </c>
      <c r="H1146" s="6" t="s">
        <v>6444</v>
      </c>
      <c r="I1146" s="6" t="s">
        <v>6753</v>
      </c>
    </row>
    <row r="1147" spans="1:9" x14ac:dyDescent="0.25">
      <c r="A1147" s="6" t="s">
        <v>9</v>
      </c>
      <c r="B1147" s="7">
        <v>43927</v>
      </c>
      <c r="C1147" s="8" t="s">
        <v>8844</v>
      </c>
      <c r="D1147" s="6" t="s">
        <v>464</v>
      </c>
      <c r="E1147" s="9">
        <v>185.37876</v>
      </c>
      <c r="F1147" s="10">
        <v>299</v>
      </c>
      <c r="G1147" s="11">
        <v>0.38000414715719072</v>
      </c>
      <c r="H1147" s="6" t="s">
        <v>6441</v>
      </c>
      <c r="I1147" s="6" t="s">
        <v>6479</v>
      </c>
    </row>
    <row r="1148" spans="1:9" x14ac:dyDescent="0.25">
      <c r="A1148" s="6" t="s">
        <v>9</v>
      </c>
      <c r="B1148" s="7">
        <v>43927</v>
      </c>
      <c r="C1148" s="8" t="s">
        <v>8845</v>
      </c>
      <c r="D1148" s="6" t="s">
        <v>1013</v>
      </c>
      <c r="E1148" s="9">
        <v>135.77906999999999</v>
      </c>
      <c r="F1148" s="10">
        <v>219</v>
      </c>
      <c r="G1148" s="11">
        <v>0.38000424657534237</v>
      </c>
      <c r="H1148" s="6" t="s">
        <v>6441</v>
      </c>
      <c r="I1148" s="6" t="s">
        <v>6445</v>
      </c>
    </row>
    <row r="1149" spans="1:9" x14ac:dyDescent="0.25">
      <c r="A1149" s="6" t="s">
        <v>9</v>
      </c>
      <c r="B1149" s="7">
        <v>43924</v>
      </c>
      <c r="C1149" s="8" t="s">
        <v>8846</v>
      </c>
      <c r="D1149" s="6" t="s">
        <v>8847</v>
      </c>
      <c r="E1149" s="9">
        <v>68.395319999999998</v>
      </c>
      <c r="F1149" s="10">
        <v>94.99</v>
      </c>
      <c r="G1149" s="11">
        <v>0.27997347089167279</v>
      </c>
      <c r="H1149" s="6" t="s">
        <v>6444</v>
      </c>
      <c r="I1149" s="6" t="s">
        <v>7901</v>
      </c>
    </row>
    <row r="1150" spans="1:9" x14ac:dyDescent="0.25">
      <c r="A1150" s="6" t="s">
        <v>9</v>
      </c>
      <c r="B1150" s="7">
        <v>43923</v>
      </c>
      <c r="C1150" s="8" t="s">
        <v>8848</v>
      </c>
      <c r="D1150" s="6" t="s">
        <v>8849</v>
      </c>
      <c r="E1150" s="9">
        <v>210.18186</v>
      </c>
      <c r="F1150" s="10">
        <v>339</v>
      </c>
      <c r="G1150" s="11">
        <v>0.3799945132743362</v>
      </c>
      <c r="H1150" s="6" t="s">
        <v>6441</v>
      </c>
      <c r="I1150" s="6" t="s">
        <v>6732</v>
      </c>
    </row>
    <row r="1151" spans="1:9" x14ac:dyDescent="0.25">
      <c r="A1151" s="6" t="s">
        <v>9</v>
      </c>
      <c r="B1151" s="7">
        <v>43921</v>
      </c>
      <c r="C1151" s="8" t="s">
        <v>8850</v>
      </c>
      <c r="D1151" s="6" t="s">
        <v>8851</v>
      </c>
      <c r="E1151" s="9">
        <v>57.848700000000008</v>
      </c>
      <c r="F1151" s="10">
        <v>89</v>
      </c>
      <c r="G1151" s="11">
        <v>0.35001460674157292</v>
      </c>
      <c r="H1151" s="6" t="s">
        <v>48</v>
      </c>
      <c r="I1151" s="6" t="s">
        <v>6485</v>
      </c>
    </row>
    <row r="1152" spans="1:9" x14ac:dyDescent="0.25">
      <c r="A1152" s="6" t="s">
        <v>9</v>
      </c>
      <c r="B1152" s="7">
        <v>43921</v>
      </c>
      <c r="C1152" s="8" t="s">
        <v>8852</v>
      </c>
      <c r="D1152" s="6" t="s">
        <v>8853</v>
      </c>
      <c r="E1152" s="9">
        <v>44.847074999999997</v>
      </c>
      <c r="F1152" s="10">
        <v>69</v>
      </c>
      <c r="G1152" s="11">
        <v>0.35004239130434778</v>
      </c>
      <c r="H1152" s="6" t="s">
        <v>48</v>
      </c>
      <c r="I1152" s="6" t="s">
        <v>8854</v>
      </c>
    </row>
    <row r="1153" spans="1:9" x14ac:dyDescent="0.25">
      <c r="A1153" s="6" t="s">
        <v>9</v>
      </c>
      <c r="B1153" s="7">
        <v>43921</v>
      </c>
      <c r="C1153" s="8" t="s">
        <v>8855</v>
      </c>
      <c r="D1153" s="6" t="s">
        <v>8853</v>
      </c>
      <c r="E1153" s="9">
        <v>44.847074999999997</v>
      </c>
      <c r="F1153" s="10">
        <v>69</v>
      </c>
      <c r="G1153" s="11">
        <v>0.35004239130434778</v>
      </c>
      <c r="H1153" s="6" t="s">
        <v>48</v>
      </c>
      <c r="I1153" s="6" t="s">
        <v>8854</v>
      </c>
    </row>
    <row r="1154" spans="1:9" x14ac:dyDescent="0.25">
      <c r="A1154" s="6" t="s">
        <v>9</v>
      </c>
      <c r="B1154" s="7">
        <v>43921</v>
      </c>
      <c r="C1154" s="8" t="s">
        <v>8856</v>
      </c>
      <c r="D1154" s="6" t="s">
        <v>8853</v>
      </c>
      <c r="E1154" s="9">
        <v>44.847074999999997</v>
      </c>
      <c r="F1154" s="10">
        <v>69</v>
      </c>
      <c r="G1154" s="11">
        <v>0.35004239130434778</v>
      </c>
      <c r="H1154" s="6" t="s">
        <v>48</v>
      </c>
      <c r="I1154" s="6" t="s">
        <v>8854</v>
      </c>
    </row>
    <row r="1155" spans="1:9" x14ac:dyDescent="0.25">
      <c r="A1155" s="6" t="s">
        <v>9</v>
      </c>
      <c r="B1155" s="7">
        <v>43921</v>
      </c>
      <c r="C1155" s="8" t="s">
        <v>8857</v>
      </c>
      <c r="D1155" s="6" t="s">
        <v>680</v>
      </c>
      <c r="E1155" s="9">
        <v>109.848375</v>
      </c>
      <c r="F1155" s="10">
        <v>169</v>
      </c>
      <c r="G1155" s="11">
        <v>0.35000961538461539</v>
      </c>
      <c r="H1155" s="6" t="s">
        <v>48</v>
      </c>
      <c r="I1155" s="6" t="s">
        <v>8858</v>
      </c>
    </row>
    <row r="1156" spans="1:9" x14ac:dyDescent="0.25">
      <c r="A1156" s="6" t="s">
        <v>9</v>
      </c>
      <c r="B1156" s="7">
        <v>43921</v>
      </c>
      <c r="C1156" s="8" t="s">
        <v>8859</v>
      </c>
      <c r="D1156" s="6" t="s">
        <v>8860</v>
      </c>
      <c r="E1156" s="9">
        <v>51.351300000000002</v>
      </c>
      <c r="F1156" s="10">
        <v>79</v>
      </c>
      <c r="G1156" s="11">
        <v>0.34998354430379741</v>
      </c>
      <c r="H1156" s="6" t="s">
        <v>48</v>
      </c>
      <c r="I1156" s="6" t="s">
        <v>6539</v>
      </c>
    </row>
    <row r="1157" spans="1:9" x14ac:dyDescent="0.25">
      <c r="A1157" s="6" t="s">
        <v>9</v>
      </c>
      <c r="B1157" s="7">
        <v>43921</v>
      </c>
      <c r="C1157" s="8" t="s">
        <v>8861</v>
      </c>
      <c r="D1157" s="6" t="s">
        <v>8862</v>
      </c>
      <c r="E1157" s="9">
        <v>44.847074999999997</v>
      </c>
      <c r="F1157" s="10">
        <v>69</v>
      </c>
      <c r="G1157" s="11">
        <v>0.35004239130434778</v>
      </c>
      <c r="H1157" s="6" t="s">
        <v>48</v>
      </c>
      <c r="I1157" s="6" t="s">
        <v>6700</v>
      </c>
    </row>
    <row r="1158" spans="1:9" x14ac:dyDescent="0.25">
      <c r="A1158" s="6" t="s">
        <v>9</v>
      </c>
      <c r="B1158" s="7">
        <v>43921</v>
      </c>
      <c r="C1158" s="8" t="s">
        <v>8863</v>
      </c>
      <c r="D1158" s="6" t="s">
        <v>856</v>
      </c>
      <c r="E1158" s="9">
        <v>78.480360000000005</v>
      </c>
      <c r="F1158" s="10">
        <v>109</v>
      </c>
      <c r="G1158" s="11">
        <v>0.27999669724770643</v>
      </c>
      <c r="H1158" s="6" t="s">
        <v>6444</v>
      </c>
      <c r="I1158" s="6" t="s">
        <v>6445</v>
      </c>
    </row>
    <row r="1159" spans="1:9" x14ac:dyDescent="0.25">
      <c r="A1159" s="6" t="s">
        <v>9</v>
      </c>
      <c r="B1159" s="7">
        <v>43921</v>
      </c>
      <c r="C1159" s="8" t="s">
        <v>8864</v>
      </c>
      <c r="D1159" s="6" t="s">
        <v>978</v>
      </c>
      <c r="E1159" s="9">
        <v>114.48108000000001</v>
      </c>
      <c r="F1159" s="10">
        <v>159</v>
      </c>
      <c r="G1159" s="11">
        <v>0.27999320754716972</v>
      </c>
      <c r="H1159" s="6" t="s">
        <v>6444</v>
      </c>
      <c r="I1159" s="6" t="s">
        <v>6467</v>
      </c>
    </row>
    <row r="1160" spans="1:9" x14ac:dyDescent="0.25">
      <c r="A1160" s="6" t="s">
        <v>9</v>
      </c>
      <c r="B1160" s="7">
        <v>43921</v>
      </c>
      <c r="C1160" s="8" t="s">
        <v>8865</v>
      </c>
      <c r="D1160" s="6" t="s">
        <v>8866</v>
      </c>
      <c r="E1160" s="9">
        <v>92.882159999999999</v>
      </c>
      <c r="F1160" s="10">
        <v>129</v>
      </c>
      <c r="G1160" s="11">
        <v>0.27998325581395339</v>
      </c>
      <c r="H1160" s="6" t="s">
        <v>6444</v>
      </c>
      <c r="I1160" s="6" t="s">
        <v>6497</v>
      </c>
    </row>
    <row r="1161" spans="1:9" x14ac:dyDescent="0.25">
      <c r="A1161" s="6" t="s">
        <v>9</v>
      </c>
      <c r="B1161" s="7">
        <v>43921</v>
      </c>
      <c r="C1161" s="8" t="s">
        <v>8867</v>
      </c>
      <c r="D1161" s="6" t="s">
        <v>8868</v>
      </c>
      <c r="E1161" s="9">
        <v>92.882159999999999</v>
      </c>
      <c r="F1161" s="10">
        <v>129</v>
      </c>
      <c r="G1161" s="11">
        <v>0.27998325581395339</v>
      </c>
      <c r="H1161" s="6" t="s">
        <v>6444</v>
      </c>
      <c r="I1161" s="6" t="s">
        <v>8869</v>
      </c>
    </row>
    <row r="1162" spans="1:9" x14ac:dyDescent="0.25">
      <c r="A1162" s="6" t="s">
        <v>9</v>
      </c>
      <c r="B1162" s="7">
        <v>43920</v>
      </c>
      <c r="C1162" s="8" t="s">
        <v>8870</v>
      </c>
      <c r="D1162" s="6" t="s">
        <v>8871</v>
      </c>
      <c r="E1162" s="9">
        <v>100.07928</v>
      </c>
      <c r="F1162" s="10">
        <v>139</v>
      </c>
      <c r="G1162" s="11">
        <v>0.28000517985611523</v>
      </c>
      <c r="H1162" s="6" t="s">
        <v>6444</v>
      </c>
      <c r="I1162" s="6" t="s">
        <v>8472</v>
      </c>
    </row>
    <row r="1163" spans="1:9" x14ac:dyDescent="0.25">
      <c r="A1163" s="6" t="s">
        <v>9</v>
      </c>
      <c r="B1163" s="7">
        <v>43920</v>
      </c>
      <c r="C1163" s="8" t="s">
        <v>8872</v>
      </c>
      <c r="D1163" s="6" t="s">
        <v>8873</v>
      </c>
      <c r="E1163" s="9">
        <v>114.48108000000001</v>
      </c>
      <c r="F1163" s="10">
        <v>159</v>
      </c>
      <c r="G1163" s="11">
        <v>0.27999320754716972</v>
      </c>
      <c r="H1163" s="6" t="s">
        <v>6444</v>
      </c>
      <c r="I1163" s="6" t="s">
        <v>8874</v>
      </c>
    </row>
    <row r="1164" spans="1:9" x14ac:dyDescent="0.25">
      <c r="A1164" s="6" t="s">
        <v>9</v>
      </c>
      <c r="B1164" s="7">
        <v>43920</v>
      </c>
      <c r="C1164" s="8" t="s">
        <v>8875</v>
      </c>
      <c r="D1164" s="6" t="s">
        <v>996</v>
      </c>
      <c r="E1164" s="9">
        <v>185.37876</v>
      </c>
      <c r="F1164" s="10">
        <v>299</v>
      </c>
      <c r="G1164" s="11">
        <v>0.38000414715719072</v>
      </c>
      <c r="H1164" s="6" t="s">
        <v>6441</v>
      </c>
      <c r="I1164" s="6" t="s">
        <v>6470</v>
      </c>
    </row>
    <row r="1165" spans="1:9" x14ac:dyDescent="0.25">
      <c r="A1165" s="6" t="s">
        <v>9</v>
      </c>
      <c r="B1165" s="7">
        <v>43917</v>
      </c>
      <c r="C1165" s="8" t="s">
        <v>8876</v>
      </c>
      <c r="D1165" s="6" t="s">
        <v>8877</v>
      </c>
      <c r="E1165" s="9">
        <v>51.351300000000002</v>
      </c>
      <c r="F1165" s="10">
        <v>79</v>
      </c>
      <c r="G1165" s="11">
        <v>0.34998354430379741</v>
      </c>
      <c r="H1165" s="6" t="s">
        <v>48</v>
      </c>
      <c r="I1165" s="6" t="s">
        <v>6485</v>
      </c>
    </row>
    <row r="1166" spans="1:9" x14ac:dyDescent="0.25">
      <c r="A1166" s="6" t="s">
        <v>9</v>
      </c>
      <c r="B1166" s="7">
        <v>43917</v>
      </c>
      <c r="C1166" s="8" t="s">
        <v>8878</v>
      </c>
      <c r="D1166" s="6" t="s">
        <v>8879</v>
      </c>
      <c r="E1166" s="9">
        <v>57.848700000000008</v>
      </c>
      <c r="F1166" s="10">
        <v>89</v>
      </c>
      <c r="G1166" s="11">
        <v>0.35001460674157292</v>
      </c>
      <c r="H1166" s="6" t="s">
        <v>48</v>
      </c>
      <c r="I1166" s="6" t="s">
        <v>6539</v>
      </c>
    </row>
    <row r="1167" spans="1:9" x14ac:dyDescent="0.25">
      <c r="A1167" s="6" t="s">
        <v>9</v>
      </c>
      <c r="B1167" s="7">
        <v>43917</v>
      </c>
      <c r="C1167" s="8" t="s">
        <v>8880</v>
      </c>
      <c r="D1167" s="6" t="s">
        <v>8881</v>
      </c>
      <c r="E1167" s="9">
        <v>114.48108000000001</v>
      </c>
      <c r="F1167" s="10">
        <v>159</v>
      </c>
      <c r="G1167" s="11">
        <v>0.27999320754716972</v>
      </c>
      <c r="H1167" s="6" t="s">
        <v>6444</v>
      </c>
      <c r="I1167" s="6" t="s">
        <v>6761</v>
      </c>
    </row>
    <row r="1168" spans="1:9" x14ac:dyDescent="0.25">
      <c r="A1168" s="6" t="s">
        <v>9</v>
      </c>
      <c r="B1168" s="7">
        <v>43917</v>
      </c>
      <c r="C1168" s="8" t="s">
        <v>8882</v>
      </c>
      <c r="D1168" s="6" t="s">
        <v>8883</v>
      </c>
      <c r="E1168" s="9">
        <v>92.882159999999999</v>
      </c>
      <c r="F1168" s="10">
        <v>129</v>
      </c>
      <c r="G1168" s="11">
        <v>0.27998325581395339</v>
      </c>
      <c r="H1168" s="6" t="s">
        <v>6444</v>
      </c>
      <c r="I1168" s="6" t="s">
        <v>7306</v>
      </c>
    </row>
    <row r="1169" spans="1:9" x14ac:dyDescent="0.25">
      <c r="A1169" s="6" t="s">
        <v>9</v>
      </c>
      <c r="B1169" s="7">
        <v>43917</v>
      </c>
      <c r="C1169" s="8" t="s">
        <v>8884</v>
      </c>
      <c r="D1169" s="6" t="s">
        <v>8885</v>
      </c>
      <c r="E1169" s="9">
        <v>100.07928</v>
      </c>
      <c r="F1169" s="10">
        <v>139</v>
      </c>
      <c r="G1169" s="11">
        <v>0.28000517985611523</v>
      </c>
      <c r="H1169" s="6" t="s">
        <v>6444</v>
      </c>
      <c r="I1169" s="6" t="s">
        <v>8886</v>
      </c>
    </row>
    <row r="1170" spans="1:9" x14ac:dyDescent="0.25">
      <c r="A1170" s="6" t="s">
        <v>9</v>
      </c>
      <c r="B1170" s="7">
        <v>43917</v>
      </c>
      <c r="C1170" s="8" t="s">
        <v>8887</v>
      </c>
      <c r="D1170" s="6" t="s">
        <v>8888</v>
      </c>
      <c r="E1170" s="9">
        <v>78.480360000000005</v>
      </c>
      <c r="F1170" s="10">
        <v>109</v>
      </c>
      <c r="G1170" s="11">
        <v>0.27999669724770643</v>
      </c>
      <c r="H1170" s="6" t="s">
        <v>6444</v>
      </c>
      <c r="I1170" s="6" t="s">
        <v>8889</v>
      </c>
    </row>
    <row r="1171" spans="1:9" x14ac:dyDescent="0.25">
      <c r="A1171" s="6" t="s">
        <v>9</v>
      </c>
      <c r="B1171" s="7">
        <v>43917</v>
      </c>
      <c r="C1171" s="8" t="s">
        <v>8890</v>
      </c>
      <c r="D1171" s="6" t="s">
        <v>8891</v>
      </c>
      <c r="E1171" s="9">
        <v>78.480360000000005</v>
      </c>
      <c r="F1171" s="10">
        <v>109</v>
      </c>
      <c r="G1171" s="11">
        <v>0.27999669724770643</v>
      </c>
      <c r="H1171" s="6" t="s">
        <v>6444</v>
      </c>
      <c r="I1171" s="6" t="s">
        <v>7082</v>
      </c>
    </row>
    <row r="1172" spans="1:9" x14ac:dyDescent="0.25">
      <c r="A1172" s="6" t="s">
        <v>9</v>
      </c>
      <c r="B1172" s="7">
        <v>43914</v>
      </c>
      <c r="C1172" s="8" t="s">
        <v>8892</v>
      </c>
      <c r="D1172" s="6" t="s">
        <v>8893</v>
      </c>
      <c r="E1172" s="9">
        <v>100.07928</v>
      </c>
      <c r="F1172" s="10">
        <v>139</v>
      </c>
      <c r="G1172" s="11">
        <v>0.28000517985611523</v>
      </c>
      <c r="H1172" s="6" t="s">
        <v>6444</v>
      </c>
      <c r="I1172" s="6" t="s">
        <v>8472</v>
      </c>
    </row>
    <row r="1173" spans="1:9" x14ac:dyDescent="0.25">
      <c r="A1173" s="6" t="s">
        <v>9</v>
      </c>
      <c r="B1173" s="7">
        <v>43913</v>
      </c>
      <c r="C1173" s="8" t="s">
        <v>8894</v>
      </c>
      <c r="D1173" s="6" t="s">
        <v>8895</v>
      </c>
      <c r="E1173" s="9">
        <v>78.480360000000005</v>
      </c>
      <c r="F1173" s="10">
        <v>109</v>
      </c>
      <c r="G1173" s="11">
        <v>0.27999669724770643</v>
      </c>
      <c r="H1173" s="6" t="s">
        <v>6444</v>
      </c>
      <c r="I1173" s="6" t="s">
        <v>6467</v>
      </c>
    </row>
    <row r="1174" spans="1:9" x14ac:dyDescent="0.25">
      <c r="A1174" s="6" t="s">
        <v>9</v>
      </c>
      <c r="B1174" s="7">
        <v>43911</v>
      </c>
      <c r="C1174" s="8" t="s">
        <v>8896</v>
      </c>
      <c r="D1174" s="6" t="s">
        <v>8897</v>
      </c>
      <c r="E1174" s="9">
        <v>78.480360000000005</v>
      </c>
      <c r="F1174" s="10">
        <v>109</v>
      </c>
      <c r="G1174" s="11">
        <v>0.27999669724770643</v>
      </c>
      <c r="H1174" s="6" t="s">
        <v>6444</v>
      </c>
      <c r="I1174" s="6" t="s">
        <v>7201</v>
      </c>
    </row>
    <row r="1175" spans="1:9" x14ac:dyDescent="0.25">
      <c r="A1175" s="6" t="s">
        <v>9</v>
      </c>
      <c r="B1175" s="7">
        <v>43911</v>
      </c>
      <c r="C1175" s="8" t="s">
        <v>8898</v>
      </c>
      <c r="D1175" s="6" t="s">
        <v>8899</v>
      </c>
      <c r="E1175" s="9">
        <v>78.480360000000005</v>
      </c>
      <c r="F1175" s="10">
        <v>109</v>
      </c>
      <c r="G1175" s="11">
        <v>0.27999669724770643</v>
      </c>
      <c r="H1175" s="6" t="s">
        <v>6444</v>
      </c>
      <c r="I1175" s="6" t="s">
        <v>8900</v>
      </c>
    </row>
    <row r="1176" spans="1:9" x14ac:dyDescent="0.25">
      <c r="A1176" s="6" t="s">
        <v>9</v>
      </c>
      <c r="B1176" s="7">
        <v>43910</v>
      </c>
      <c r="C1176" s="8" t="s">
        <v>8901</v>
      </c>
      <c r="D1176" s="6" t="s">
        <v>8902</v>
      </c>
      <c r="E1176" s="9">
        <v>100.07928</v>
      </c>
      <c r="F1176" s="10">
        <v>139</v>
      </c>
      <c r="G1176" s="11">
        <v>0.28000517985611523</v>
      </c>
      <c r="H1176" s="6" t="s">
        <v>6444</v>
      </c>
      <c r="I1176" s="6" t="s">
        <v>6467</v>
      </c>
    </row>
    <row r="1177" spans="1:9" x14ac:dyDescent="0.25">
      <c r="A1177" s="6" t="s">
        <v>9</v>
      </c>
      <c r="B1177" s="7">
        <v>43910</v>
      </c>
      <c r="C1177" s="8" t="s">
        <v>8903</v>
      </c>
      <c r="D1177" s="6" t="s">
        <v>829</v>
      </c>
      <c r="E1177" s="9">
        <v>185.37876</v>
      </c>
      <c r="F1177" s="10">
        <v>299</v>
      </c>
      <c r="G1177" s="11">
        <v>0.38000414715719072</v>
      </c>
      <c r="H1177" s="6" t="s">
        <v>6441</v>
      </c>
      <c r="I1177" s="6" t="s">
        <v>6448</v>
      </c>
    </row>
    <row r="1178" spans="1:9" x14ac:dyDescent="0.25">
      <c r="A1178" s="6" t="s">
        <v>9</v>
      </c>
      <c r="B1178" s="7">
        <v>43909</v>
      </c>
      <c r="C1178" s="8" t="s">
        <v>8904</v>
      </c>
      <c r="D1178" s="6" t="s">
        <v>8905</v>
      </c>
      <c r="E1178" s="9">
        <v>57.848700000000008</v>
      </c>
      <c r="F1178" s="10">
        <v>89</v>
      </c>
      <c r="G1178" s="11">
        <v>0.35001460674157292</v>
      </c>
      <c r="H1178" s="6" t="s">
        <v>48</v>
      </c>
      <c r="I1178" s="6" t="s">
        <v>8906</v>
      </c>
    </row>
    <row r="1179" spans="1:9" x14ac:dyDescent="0.25">
      <c r="A1179" s="6" t="s">
        <v>9</v>
      </c>
      <c r="B1179" s="7">
        <v>43908</v>
      </c>
      <c r="C1179" s="8" t="s">
        <v>8907</v>
      </c>
      <c r="D1179" s="6" t="s">
        <v>6985</v>
      </c>
      <c r="E1179" s="9">
        <v>100.07928</v>
      </c>
      <c r="F1179" s="10">
        <v>139</v>
      </c>
      <c r="G1179" s="11">
        <v>0.28000517985611523</v>
      </c>
      <c r="H1179" s="6" t="s">
        <v>6444</v>
      </c>
      <c r="I1179" s="6" t="s">
        <v>7201</v>
      </c>
    </row>
    <row r="1180" spans="1:9" x14ac:dyDescent="0.25">
      <c r="A1180" s="6" t="s">
        <v>9</v>
      </c>
      <c r="B1180" s="7">
        <v>43908</v>
      </c>
      <c r="C1180" s="8" t="s">
        <v>8908</v>
      </c>
      <c r="D1180" s="6" t="s">
        <v>8909</v>
      </c>
      <c r="E1180" s="9">
        <v>160.58216999999999</v>
      </c>
      <c r="F1180" s="10">
        <v>259</v>
      </c>
      <c r="G1180" s="11">
        <v>0.3799916216216217</v>
      </c>
      <c r="H1180" s="6" t="s">
        <v>6441</v>
      </c>
      <c r="I1180" s="6" t="s">
        <v>6470</v>
      </c>
    </row>
    <row r="1181" spans="1:9" x14ac:dyDescent="0.25">
      <c r="A1181" s="6" t="s">
        <v>9</v>
      </c>
      <c r="B1181" s="7">
        <v>43907</v>
      </c>
      <c r="C1181" s="8" t="s">
        <v>8910</v>
      </c>
      <c r="D1181" s="6" t="s">
        <v>1039</v>
      </c>
      <c r="E1181" s="9">
        <v>185.37876</v>
      </c>
      <c r="F1181" s="10">
        <v>299</v>
      </c>
      <c r="G1181" s="11">
        <v>0.38000414715719072</v>
      </c>
      <c r="H1181" s="6" t="s">
        <v>6441</v>
      </c>
      <c r="I1181" s="6" t="s">
        <v>6470</v>
      </c>
    </row>
    <row r="1182" spans="1:9" x14ac:dyDescent="0.25">
      <c r="A1182" s="6" t="s">
        <v>9</v>
      </c>
      <c r="B1182" s="7">
        <v>43906</v>
      </c>
      <c r="C1182" s="8" t="s">
        <v>8911</v>
      </c>
      <c r="D1182" s="6" t="s">
        <v>8912</v>
      </c>
      <c r="E1182" s="9">
        <v>185.37876</v>
      </c>
      <c r="F1182" s="10">
        <v>299</v>
      </c>
      <c r="G1182" s="11">
        <v>0.38000414715719072</v>
      </c>
      <c r="H1182" s="6" t="s">
        <v>6441</v>
      </c>
      <c r="I1182" s="6" t="s">
        <v>6445</v>
      </c>
    </row>
    <row r="1183" spans="1:9" x14ac:dyDescent="0.25">
      <c r="A1183" s="6" t="s">
        <v>9</v>
      </c>
      <c r="B1183" s="7">
        <v>43904</v>
      </c>
      <c r="C1183" s="8" t="s">
        <v>8913</v>
      </c>
      <c r="D1183" s="6" t="s">
        <v>8914</v>
      </c>
      <c r="E1183" s="9">
        <v>45.486000000000011</v>
      </c>
      <c r="F1183" s="10">
        <v>79.8</v>
      </c>
      <c r="G1183" s="11">
        <v>0.42999999999999983</v>
      </c>
      <c r="H1183" s="6" t="s">
        <v>154</v>
      </c>
      <c r="I1183" s="6" t="s">
        <v>6525</v>
      </c>
    </row>
    <row r="1184" spans="1:9" x14ac:dyDescent="0.25">
      <c r="A1184" s="6" t="s">
        <v>9</v>
      </c>
      <c r="B1184" s="7">
        <v>43903</v>
      </c>
      <c r="C1184" s="8" t="s">
        <v>8915</v>
      </c>
      <c r="D1184" s="6" t="s">
        <v>8916</v>
      </c>
      <c r="E1184" s="9">
        <v>92.882159999999999</v>
      </c>
      <c r="F1184" s="10">
        <v>129</v>
      </c>
      <c r="G1184" s="11">
        <v>0.27998325581395339</v>
      </c>
      <c r="H1184" s="6" t="s">
        <v>6444</v>
      </c>
      <c r="I1184" s="6" t="s">
        <v>6732</v>
      </c>
    </row>
    <row r="1185" spans="1:9" x14ac:dyDescent="0.25">
      <c r="A1185" s="6" t="s">
        <v>9</v>
      </c>
      <c r="B1185" s="7">
        <v>43903</v>
      </c>
      <c r="C1185" s="8" t="s">
        <v>8917</v>
      </c>
      <c r="D1185" s="6" t="s">
        <v>8918</v>
      </c>
      <c r="E1185" s="9">
        <v>92.882159999999999</v>
      </c>
      <c r="F1185" s="10">
        <v>129</v>
      </c>
      <c r="G1185" s="11">
        <v>0.27998325581395339</v>
      </c>
      <c r="H1185" s="6" t="s">
        <v>6444</v>
      </c>
      <c r="I1185" s="6" t="s">
        <v>6497</v>
      </c>
    </row>
    <row r="1186" spans="1:9" x14ac:dyDescent="0.25">
      <c r="A1186" s="6" t="s">
        <v>9</v>
      </c>
      <c r="B1186" s="7">
        <v>43902</v>
      </c>
      <c r="C1186" s="8" t="s">
        <v>8919</v>
      </c>
      <c r="D1186" s="6" t="s">
        <v>8920</v>
      </c>
      <c r="E1186" s="9">
        <v>160.58216999999999</v>
      </c>
      <c r="F1186" s="10">
        <v>259</v>
      </c>
      <c r="G1186" s="11">
        <v>0.3799916216216217</v>
      </c>
      <c r="H1186" s="6" t="s">
        <v>6441</v>
      </c>
      <c r="I1186" s="6" t="s">
        <v>7448</v>
      </c>
    </row>
    <row r="1187" spans="1:9" x14ac:dyDescent="0.25">
      <c r="A1187" s="6" t="s">
        <v>9</v>
      </c>
      <c r="B1187" s="7">
        <v>43896</v>
      </c>
      <c r="C1187" s="8" t="s">
        <v>8921</v>
      </c>
      <c r="D1187" s="6" t="s">
        <v>8922</v>
      </c>
      <c r="E1187" s="9">
        <v>92.882159999999999</v>
      </c>
      <c r="F1187" s="10">
        <v>129</v>
      </c>
      <c r="G1187" s="11">
        <v>0.27998325581395339</v>
      </c>
      <c r="H1187" s="6" t="s">
        <v>6444</v>
      </c>
      <c r="I1187" s="6" t="s">
        <v>7201</v>
      </c>
    </row>
    <row r="1188" spans="1:9" x14ac:dyDescent="0.25">
      <c r="A1188" s="6" t="s">
        <v>9</v>
      </c>
      <c r="B1188" s="7">
        <v>43896</v>
      </c>
      <c r="C1188" s="8" t="s">
        <v>8923</v>
      </c>
      <c r="D1188" s="6" t="s">
        <v>8924</v>
      </c>
      <c r="E1188" s="9">
        <v>100.07928</v>
      </c>
      <c r="F1188" s="10">
        <v>139</v>
      </c>
      <c r="G1188" s="11">
        <v>0.28000517985611523</v>
      </c>
      <c r="H1188" s="6" t="s">
        <v>6444</v>
      </c>
      <c r="I1188" s="6" t="s">
        <v>7201</v>
      </c>
    </row>
    <row r="1189" spans="1:9" x14ac:dyDescent="0.25">
      <c r="A1189" s="6" t="s">
        <v>9</v>
      </c>
      <c r="B1189" s="7">
        <v>43896</v>
      </c>
      <c r="C1189" s="8" t="s">
        <v>8925</v>
      </c>
      <c r="D1189" s="6" t="s">
        <v>8926</v>
      </c>
      <c r="E1189" s="9">
        <v>85.677480000000003</v>
      </c>
      <c r="F1189" s="10">
        <v>119</v>
      </c>
      <c r="G1189" s="11">
        <v>0.28002117647058822</v>
      </c>
      <c r="H1189" s="6" t="s">
        <v>6444</v>
      </c>
      <c r="I1189" s="6" t="s">
        <v>7201</v>
      </c>
    </row>
    <row r="1190" spans="1:9" x14ac:dyDescent="0.25">
      <c r="A1190" s="6" t="s">
        <v>9</v>
      </c>
      <c r="B1190" s="7">
        <v>43895</v>
      </c>
      <c r="C1190" s="8" t="s">
        <v>8927</v>
      </c>
      <c r="D1190" s="6" t="s">
        <v>8928</v>
      </c>
      <c r="E1190" s="9">
        <v>38.349674999999998</v>
      </c>
      <c r="F1190" s="10">
        <v>59</v>
      </c>
      <c r="G1190" s="11">
        <v>0.35000550847457629</v>
      </c>
      <c r="H1190" s="6" t="s">
        <v>48</v>
      </c>
      <c r="I1190" s="6" t="s">
        <v>6700</v>
      </c>
    </row>
    <row r="1191" spans="1:9" x14ac:dyDescent="0.25">
      <c r="A1191" s="6" t="s">
        <v>9</v>
      </c>
      <c r="B1191" s="7">
        <v>43895</v>
      </c>
      <c r="C1191" s="8" t="s">
        <v>8929</v>
      </c>
      <c r="D1191" s="6" t="s">
        <v>8930</v>
      </c>
      <c r="E1191" s="9">
        <v>38.349674999999998</v>
      </c>
      <c r="F1191" s="10">
        <v>59</v>
      </c>
      <c r="G1191" s="11">
        <v>0.35000550847457629</v>
      </c>
      <c r="H1191" s="6" t="s">
        <v>48</v>
      </c>
      <c r="I1191" s="6" t="s">
        <v>6700</v>
      </c>
    </row>
    <row r="1192" spans="1:9" x14ac:dyDescent="0.25">
      <c r="A1192" s="6" t="s">
        <v>9</v>
      </c>
      <c r="B1192" s="7">
        <v>43895</v>
      </c>
      <c r="C1192" s="8" t="s">
        <v>8931</v>
      </c>
      <c r="D1192" s="6" t="s">
        <v>8932</v>
      </c>
      <c r="E1192" s="9">
        <v>54.264000000000003</v>
      </c>
      <c r="F1192" s="10">
        <v>79.8</v>
      </c>
      <c r="G1192" s="11">
        <v>0.32000000000000012</v>
      </c>
      <c r="H1192" s="6" t="s">
        <v>154</v>
      </c>
      <c r="I1192" s="6" t="s">
        <v>6649</v>
      </c>
    </row>
    <row r="1193" spans="1:9" x14ac:dyDescent="0.25">
      <c r="A1193" s="6" t="s">
        <v>9</v>
      </c>
      <c r="B1193" s="7">
        <v>43895</v>
      </c>
      <c r="C1193" s="8" t="s">
        <v>8933</v>
      </c>
      <c r="D1193" s="6" t="s">
        <v>8934</v>
      </c>
      <c r="E1193" s="9">
        <v>77.347725000000011</v>
      </c>
      <c r="F1193" s="10">
        <v>119</v>
      </c>
      <c r="G1193" s="11">
        <v>0.35001911764705868</v>
      </c>
      <c r="H1193" s="6" t="s">
        <v>48</v>
      </c>
      <c r="I1193" s="6" t="s">
        <v>7266</v>
      </c>
    </row>
    <row r="1194" spans="1:9" x14ac:dyDescent="0.25">
      <c r="A1194" s="6" t="s">
        <v>9</v>
      </c>
      <c r="B1194" s="7">
        <v>43895</v>
      </c>
      <c r="C1194" s="8" t="s">
        <v>8935</v>
      </c>
      <c r="D1194" s="6" t="s">
        <v>8936</v>
      </c>
      <c r="E1194" s="9">
        <v>51.351300000000002</v>
      </c>
      <c r="F1194" s="10">
        <v>79</v>
      </c>
      <c r="G1194" s="11">
        <v>0.34998354430379741</v>
      </c>
      <c r="H1194" s="6" t="s">
        <v>48</v>
      </c>
      <c r="I1194" s="6" t="s">
        <v>6479</v>
      </c>
    </row>
    <row r="1195" spans="1:9" x14ac:dyDescent="0.25">
      <c r="A1195" s="6" t="s">
        <v>9</v>
      </c>
      <c r="B1195" s="7">
        <v>43895</v>
      </c>
      <c r="C1195" s="8" t="s">
        <v>8937</v>
      </c>
      <c r="D1195" s="6" t="s">
        <v>8938</v>
      </c>
      <c r="E1195" s="9">
        <v>44.847074999999997</v>
      </c>
      <c r="F1195" s="10">
        <v>69</v>
      </c>
      <c r="G1195" s="11">
        <v>0.35004239130434778</v>
      </c>
      <c r="H1195" s="6" t="s">
        <v>48</v>
      </c>
      <c r="I1195" s="6" t="s">
        <v>6700</v>
      </c>
    </row>
    <row r="1196" spans="1:9" x14ac:dyDescent="0.25">
      <c r="A1196" s="6" t="s">
        <v>9</v>
      </c>
      <c r="B1196" s="7">
        <v>43895</v>
      </c>
      <c r="C1196" s="8" t="s">
        <v>8939</v>
      </c>
      <c r="D1196" s="6" t="s">
        <v>358</v>
      </c>
      <c r="E1196" s="9">
        <v>57.848700000000008</v>
      </c>
      <c r="F1196" s="10">
        <v>89</v>
      </c>
      <c r="G1196" s="11">
        <v>0.35001460674157292</v>
      </c>
      <c r="H1196" s="6" t="s">
        <v>48</v>
      </c>
      <c r="I1196" s="6" t="s">
        <v>6467</v>
      </c>
    </row>
    <row r="1197" spans="1:9" x14ac:dyDescent="0.25">
      <c r="A1197" s="6" t="s">
        <v>9</v>
      </c>
      <c r="B1197" s="7">
        <v>43895</v>
      </c>
      <c r="C1197" s="8" t="s">
        <v>8940</v>
      </c>
      <c r="D1197" s="6" t="s">
        <v>8938</v>
      </c>
      <c r="E1197" s="9">
        <v>44.847074999999997</v>
      </c>
      <c r="F1197" s="10">
        <v>69</v>
      </c>
      <c r="G1197" s="11">
        <v>0.35004239130434778</v>
      </c>
      <c r="H1197" s="6" t="s">
        <v>48</v>
      </c>
      <c r="I1197" s="6" t="s">
        <v>6700</v>
      </c>
    </row>
    <row r="1198" spans="1:9" x14ac:dyDescent="0.25">
      <c r="A1198" s="6" t="s">
        <v>9</v>
      </c>
      <c r="B1198" s="7">
        <v>43895</v>
      </c>
      <c r="C1198" s="8" t="s">
        <v>8941</v>
      </c>
      <c r="D1198" s="6" t="s">
        <v>1131</v>
      </c>
      <c r="E1198" s="9">
        <v>160.58216999999999</v>
      </c>
      <c r="F1198" s="10">
        <v>259</v>
      </c>
      <c r="G1198" s="11">
        <v>0.3799916216216217</v>
      </c>
      <c r="H1198" s="6" t="s">
        <v>6441</v>
      </c>
      <c r="I1198" s="6" t="s">
        <v>8942</v>
      </c>
    </row>
    <row r="1199" spans="1:9" x14ac:dyDescent="0.25">
      <c r="A1199" s="6" t="s">
        <v>9</v>
      </c>
      <c r="B1199" s="7">
        <v>43894</v>
      </c>
      <c r="C1199" s="8" t="s">
        <v>8943</v>
      </c>
      <c r="D1199" s="6" t="s">
        <v>741</v>
      </c>
      <c r="E1199" s="9">
        <v>160.58216999999999</v>
      </c>
      <c r="F1199" s="10">
        <v>259</v>
      </c>
      <c r="G1199" s="11">
        <v>0.3799916216216217</v>
      </c>
      <c r="H1199" s="6" t="s">
        <v>6441</v>
      </c>
      <c r="I1199" s="6" t="s">
        <v>6472</v>
      </c>
    </row>
    <row r="1200" spans="1:9" x14ac:dyDescent="0.25">
      <c r="A1200" s="6" t="s">
        <v>9</v>
      </c>
      <c r="B1200" s="7">
        <v>43892</v>
      </c>
      <c r="C1200" s="8" t="s">
        <v>8944</v>
      </c>
      <c r="D1200" s="6" t="s">
        <v>8945</v>
      </c>
      <c r="E1200" s="9">
        <v>68.395319999999998</v>
      </c>
      <c r="F1200" s="10">
        <v>94.99</v>
      </c>
      <c r="G1200" s="11">
        <v>0.27997347089167279</v>
      </c>
      <c r="H1200" s="6" t="s">
        <v>6444</v>
      </c>
      <c r="I1200" s="6" t="s">
        <v>7901</v>
      </c>
    </row>
    <row r="1201" spans="1:9" x14ac:dyDescent="0.25">
      <c r="A1201" s="6" t="s">
        <v>9</v>
      </c>
      <c r="B1201" s="7">
        <v>43892</v>
      </c>
      <c r="C1201" s="8" t="s">
        <v>8946</v>
      </c>
      <c r="D1201" s="6" t="s">
        <v>1133</v>
      </c>
      <c r="E1201" s="9">
        <v>135.77906999999999</v>
      </c>
      <c r="F1201" s="10">
        <v>219</v>
      </c>
      <c r="G1201" s="11">
        <v>0.38000424657534237</v>
      </c>
      <c r="H1201" s="6" t="s">
        <v>6441</v>
      </c>
      <c r="I1201" s="6" t="s">
        <v>6960</v>
      </c>
    </row>
    <row r="1202" spans="1:9" x14ac:dyDescent="0.25">
      <c r="A1202" s="6" t="s">
        <v>9</v>
      </c>
      <c r="B1202" s="7">
        <v>43889</v>
      </c>
      <c r="C1202" s="8" t="s">
        <v>8947</v>
      </c>
      <c r="D1202" s="6" t="s">
        <v>114</v>
      </c>
      <c r="E1202" s="9">
        <v>78.480360000000005</v>
      </c>
      <c r="F1202" s="10">
        <v>109</v>
      </c>
      <c r="G1202" s="11">
        <v>0.27999669724770643</v>
      </c>
      <c r="H1202" s="6" t="s">
        <v>6444</v>
      </c>
      <c r="I1202" s="6" t="s">
        <v>6485</v>
      </c>
    </row>
    <row r="1203" spans="1:9" x14ac:dyDescent="0.25">
      <c r="A1203" s="6" t="s">
        <v>9</v>
      </c>
      <c r="B1203" s="7">
        <v>43889</v>
      </c>
      <c r="C1203" s="8" t="s">
        <v>8948</v>
      </c>
      <c r="D1203" s="6" t="s">
        <v>8949</v>
      </c>
      <c r="E1203" s="9">
        <v>92.882159999999999</v>
      </c>
      <c r="F1203" s="10">
        <v>129</v>
      </c>
      <c r="G1203" s="11">
        <v>0.27998325581395339</v>
      </c>
      <c r="H1203" s="6" t="s">
        <v>6444</v>
      </c>
      <c r="I1203" s="6" t="s">
        <v>6488</v>
      </c>
    </row>
    <row r="1204" spans="1:9" x14ac:dyDescent="0.25">
      <c r="A1204" s="6" t="s">
        <v>9</v>
      </c>
      <c r="B1204" s="7">
        <v>43889</v>
      </c>
      <c r="C1204" s="8" t="s">
        <v>8950</v>
      </c>
      <c r="D1204" s="6" t="s">
        <v>8951</v>
      </c>
      <c r="E1204" s="9">
        <v>78.480360000000005</v>
      </c>
      <c r="F1204" s="10">
        <v>109</v>
      </c>
      <c r="G1204" s="11">
        <v>0.27999669724770643</v>
      </c>
      <c r="H1204" s="6" t="s">
        <v>6444</v>
      </c>
      <c r="I1204" s="6" t="s">
        <v>8541</v>
      </c>
    </row>
    <row r="1205" spans="1:9" x14ac:dyDescent="0.25">
      <c r="A1205" s="6" t="s">
        <v>9</v>
      </c>
      <c r="B1205" s="7">
        <v>43889</v>
      </c>
      <c r="C1205" s="8" t="s">
        <v>8952</v>
      </c>
      <c r="D1205" s="6" t="s">
        <v>8953</v>
      </c>
      <c r="E1205" s="9">
        <v>78.480360000000005</v>
      </c>
      <c r="F1205" s="10">
        <v>109</v>
      </c>
      <c r="G1205" s="11">
        <v>0.27999669724770643</v>
      </c>
      <c r="H1205" s="6" t="s">
        <v>6444</v>
      </c>
      <c r="I1205" s="6" t="s">
        <v>6470</v>
      </c>
    </row>
    <row r="1206" spans="1:9" x14ac:dyDescent="0.25">
      <c r="A1206" s="6" t="s">
        <v>9</v>
      </c>
      <c r="B1206" s="7">
        <v>43889</v>
      </c>
      <c r="C1206" s="8" t="s">
        <v>8954</v>
      </c>
      <c r="D1206" s="6" t="s">
        <v>6873</v>
      </c>
      <c r="E1206" s="9">
        <v>92.882159999999999</v>
      </c>
      <c r="F1206" s="10">
        <v>129</v>
      </c>
      <c r="G1206" s="11">
        <v>0.27998325581395339</v>
      </c>
      <c r="H1206" s="6" t="s">
        <v>6444</v>
      </c>
      <c r="I1206" s="6" t="s">
        <v>8955</v>
      </c>
    </row>
    <row r="1207" spans="1:9" x14ac:dyDescent="0.25">
      <c r="A1207" s="6" t="s">
        <v>9</v>
      </c>
      <c r="B1207" s="7">
        <v>43889</v>
      </c>
      <c r="C1207" s="8" t="s">
        <v>8956</v>
      </c>
      <c r="D1207" s="6" t="s">
        <v>8957</v>
      </c>
      <c r="E1207" s="9">
        <v>78.480360000000005</v>
      </c>
      <c r="F1207" s="10">
        <v>109</v>
      </c>
      <c r="G1207" s="11">
        <v>0.27999669724770643</v>
      </c>
      <c r="H1207" s="6" t="s">
        <v>6444</v>
      </c>
      <c r="I1207" s="6" t="s">
        <v>8958</v>
      </c>
    </row>
    <row r="1208" spans="1:9" x14ac:dyDescent="0.25">
      <c r="A1208" s="6" t="s">
        <v>9</v>
      </c>
      <c r="B1208" s="7">
        <v>43889</v>
      </c>
      <c r="C1208" s="8" t="s">
        <v>8959</v>
      </c>
      <c r="D1208" s="6" t="s">
        <v>495</v>
      </c>
      <c r="E1208" s="9">
        <v>68.395319999999998</v>
      </c>
      <c r="F1208" s="10">
        <v>94.99</v>
      </c>
      <c r="G1208" s="11">
        <v>0.27997347089167279</v>
      </c>
      <c r="H1208" s="6" t="s">
        <v>6444</v>
      </c>
      <c r="I1208" s="6" t="s">
        <v>8960</v>
      </c>
    </row>
    <row r="1209" spans="1:9" x14ac:dyDescent="0.25">
      <c r="A1209" s="6" t="s">
        <v>9</v>
      </c>
      <c r="B1209" s="7">
        <v>43889</v>
      </c>
      <c r="C1209" s="8" t="s">
        <v>8961</v>
      </c>
      <c r="D1209" s="6" t="s">
        <v>8962</v>
      </c>
      <c r="E1209" s="9">
        <v>160.58216999999999</v>
      </c>
      <c r="F1209" s="10">
        <v>259</v>
      </c>
      <c r="G1209" s="11">
        <v>0.3799916216216217</v>
      </c>
      <c r="H1209" s="6" t="s">
        <v>6441</v>
      </c>
      <c r="I1209" s="6" t="s">
        <v>6522</v>
      </c>
    </row>
    <row r="1210" spans="1:9" x14ac:dyDescent="0.25">
      <c r="A1210" s="6" t="s">
        <v>9</v>
      </c>
      <c r="B1210" s="7">
        <v>43889</v>
      </c>
      <c r="C1210" s="8" t="s">
        <v>8963</v>
      </c>
      <c r="D1210" s="6" t="s">
        <v>8964</v>
      </c>
      <c r="E1210" s="9">
        <v>160.58216999999999</v>
      </c>
      <c r="F1210" s="10">
        <v>259</v>
      </c>
      <c r="G1210" s="11">
        <v>0.3799916216216217</v>
      </c>
      <c r="H1210" s="6" t="s">
        <v>6441</v>
      </c>
      <c r="I1210" s="6" t="s">
        <v>6479</v>
      </c>
    </row>
    <row r="1211" spans="1:9" x14ac:dyDescent="0.25">
      <c r="A1211" s="6" t="s">
        <v>9</v>
      </c>
      <c r="B1211" s="7">
        <v>43888</v>
      </c>
      <c r="C1211" s="8" t="s">
        <v>8965</v>
      </c>
      <c r="D1211" s="6" t="s">
        <v>8966</v>
      </c>
      <c r="E1211" s="9">
        <v>100.07928</v>
      </c>
      <c r="F1211" s="10">
        <v>139</v>
      </c>
      <c r="G1211" s="11">
        <v>0.28000517985611523</v>
      </c>
      <c r="H1211" s="6" t="s">
        <v>6444</v>
      </c>
      <c r="I1211" s="6" t="s">
        <v>8075</v>
      </c>
    </row>
    <row r="1212" spans="1:9" x14ac:dyDescent="0.25">
      <c r="A1212" s="6" t="s">
        <v>9</v>
      </c>
      <c r="B1212" s="7">
        <v>43888</v>
      </c>
      <c r="C1212" s="8" t="s">
        <v>8967</v>
      </c>
      <c r="D1212" s="6" t="s">
        <v>8968</v>
      </c>
      <c r="E1212" s="9">
        <v>92.882159999999999</v>
      </c>
      <c r="F1212" s="10">
        <v>129</v>
      </c>
      <c r="G1212" s="11">
        <v>0.27998325581395339</v>
      </c>
      <c r="H1212" s="6" t="s">
        <v>6444</v>
      </c>
      <c r="I1212" s="6" t="s">
        <v>6488</v>
      </c>
    </row>
    <row r="1213" spans="1:9" x14ac:dyDescent="0.25">
      <c r="A1213" s="6" t="s">
        <v>9</v>
      </c>
      <c r="B1213" s="7">
        <v>43887</v>
      </c>
      <c r="C1213" s="8" t="s">
        <v>8969</v>
      </c>
      <c r="D1213" s="6" t="s">
        <v>8970</v>
      </c>
      <c r="E1213" s="9">
        <v>85.677480000000003</v>
      </c>
      <c r="F1213" s="10">
        <v>119</v>
      </c>
      <c r="G1213" s="11">
        <v>0.28002117647058822</v>
      </c>
      <c r="H1213" s="6" t="s">
        <v>6444</v>
      </c>
      <c r="I1213" s="6" t="s">
        <v>6539</v>
      </c>
    </row>
    <row r="1214" spans="1:9" x14ac:dyDescent="0.25">
      <c r="A1214" s="6" t="s">
        <v>9</v>
      </c>
      <c r="B1214" s="7">
        <v>43886</v>
      </c>
      <c r="C1214" s="8" t="s">
        <v>8971</v>
      </c>
      <c r="D1214" s="6" t="s">
        <v>1003</v>
      </c>
      <c r="E1214" s="9">
        <v>68.395319999999998</v>
      </c>
      <c r="F1214" s="10">
        <v>94.99</v>
      </c>
      <c r="G1214" s="11">
        <v>0.27997347089167279</v>
      </c>
      <c r="H1214" s="6" t="s">
        <v>6444</v>
      </c>
      <c r="I1214" s="6" t="s">
        <v>6673</v>
      </c>
    </row>
    <row r="1215" spans="1:9" x14ac:dyDescent="0.25">
      <c r="A1215" s="6" t="s">
        <v>9</v>
      </c>
      <c r="B1215" s="7">
        <v>43886</v>
      </c>
      <c r="C1215" s="8" t="s">
        <v>8972</v>
      </c>
      <c r="D1215" s="6" t="s">
        <v>8973</v>
      </c>
      <c r="E1215" s="9">
        <v>100.07928</v>
      </c>
      <c r="F1215" s="10">
        <v>139</v>
      </c>
      <c r="G1215" s="11">
        <v>0.28000517985611523</v>
      </c>
      <c r="H1215" s="6" t="s">
        <v>6444</v>
      </c>
      <c r="I1215" s="6" t="s">
        <v>7886</v>
      </c>
    </row>
    <row r="1216" spans="1:9" x14ac:dyDescent="0.25">
      <c r="A1216" s="6" t="s">
        <v>9</v>
      </c>
      <c r="B1216" s="7">
        <v>43882</v>
      </c>
      <c r="C1216" s="8" t="s">
        <v>8974</v>
      </c>
      <c r="D1216" s="6" t="s">
        <v>8975</v>
      </c>
      <c r="E1216" s="9">
        <v>78.480360000000005</v>
      </c>
      <c r="F1216" s="10">
        <v>109</v>
      </c>
      <c r="G1216" s="11">
        <v>0.27999669724770643</v>
      </c>
      <c r="H1216" s="6" t="s">
        <v>6444</v>
      </c>
      <c r="I1216" s="6" t="s">
        <v>6649</v>
      </c>
    </row>
    <row r="1217" spans="1:9" x14ac:dyDescent="0.25">
      <c r="A1217" s="6" t="s">
        <v>9</v>
      </c>
      <c r="B1217" s="7">
        <v>43882</v>
      </c>
      <c r="C1217" s="8" t="s">
        <v>8976</v>
      </c>
      <c r="D1217" s="6" t="s">
        <v>8977</v>
      </c>
      <c r="E1217" s="9">
        <v>100.07928</v>
      </c>
      <c r="F1217" s="10">
        <v>139</v>
      </c>
      <c r="G1217" s="11">
        <v>0.28000517985611523</v>
      </c>
      <c r="H1217" s="6" t="s">
        <v>6444</v>
      </c>
      <c r="I1217" s="6" t="s">
        <v>6886</v>
      </c>
    </row>
    <row r="1218" spans="1:9" x14ac:dyDescent="0.25">
      <c r="A1218" s="6" t="s">
        <v>9</v>
      </c>
      <c r="B1218" s="7">
        <v>43882</v>
      </c>
      <c r="C1218" s="8" t="s">
        <v>8978</v>
      </c>
      <c r="D1218" s="6" t="s">
        <v>8979</v>
      </c>
      <c r="E1218" s="9">
        <v>68.395319999999998</v>
      </c>
      <c r="F1218" s="10">
        <v>94.99</v>
      </c>
      <c r="G1218" s="11">
        <v>0.27997347089167279</v>
      </c>
      <c r="H1218" s="6" t="s">
        <v>6444</v>
      </c>
      <c r="I1218" s="6" t="s">
        <v>8980</v>
      </c>
    </row>
    <row r="1219" spans="1:9" x14ac:dyDescent="0.25">
      <c r="A1219" s="6" t="s">
        <v>9</v>
      </c>
      <c r="B1219" s="7">
        <v>43882</v>
      </c>
      <c r="C1219" s="8" t="s">
        <v>8981</v>
      </c>
      <c r="D1219" s="6" t="s">
        <v>7011</v>
      </c>
      <c r="E1219" s="9">
        <v>100.07928</v>
      </c>
      <c r="F1219" s="10">
        <v>139</v>
      </c>
      <c r="G1219" s="11">
        <v>0.28000517985611523</v>
      </c>
      <c r="H1219" s="6" t="s">
        <v>6444</v>
      </c>
      <c r="I1219" s="6" t="s">
        <v>6491</v>
      </c>
    </row>
    <row r="1220" spans="1:9" x14ac:dyDescent="0.25">
      <c r="A1220" s="6" t="s">
        <v>9</v>
      </c>
      <c r="B1220" s="7">
        <v>43882</v>
      </c>
      <c r="C1220" s="8" t="s">
        <v>8982</v>
      </c>
      <c r="D1220" s="6" t="s">
        <v>8983</v>
      </c>
      <c r="E1220" s="9">
        <v>114.48108000000001</v>
      </c>
      <c r="F1220" s="10">
        <v>159</v>
      </c>
      <c r="G1220" s="11">
        <v>0.27999320754716972</v>
      </c>
      <c r="H1220" s="6" t="s">
        <v>6444</v>
      </c>
      <c r="I1220" s="6" t="s">
        <v>6522</v>
      </c>
    </row>
    <row r="1221" spans="1:9" x14ac:dyDescent="0.25">
      <c r="A1221" s="6" t="s">
        <v>9</v>
      </c>
      <c r="B1221" s="7">
        <v>43882</v>
      </c>
      <c r="C1221" s="8" t="s">
        <v>8984</v>
      </c>
      <c r="D1221" s="6" t="s">
        <v>8985</v>
      </c>
      <c r="E1221" s="9">
        <v>135.77906999999999</v>
      </c>
      <c r="F1221" s="10">
        <v>219</v>
      </c>
      <c r="G1221" s="11">
        <v>0.38000424657534237</v>
      </c>
      <c r="H1221" s="6" t="s">
        <v>6441</v>
      </c>
      <c r="I1221" s="6" t="s">
        <v>6539</v>
      </c>
    </row>
    <row r="1222" spans="1:9" x14ac:dyDescent="0.25">
      <c r="A1222" s="6" t="s">
        <v>9</v>
      </c>
      <c r="B1222" s="7">
        <v>43881</v>
      </c>
      <c r="C1222" s="8" t="s">
        <v>8986</v>
      </c>
      <c r="D1222" s="6" t="s">
        <v>8987</v>
      </c>
      <c r="E1222" s="9">
        <v>92.882159999999999</v>
      </c>
      <c r="F1222" s="10">
        <v>129</v>
      </c>
      <c r="G1222" s="11">
        <v>0.27998325581395339</v>
      </c>
      <c r="H1222" s="6" t="s">
        <v>6444</v>
      </c>
      <c r="I1222" s="6" t="s">
        <v>6491</v>
      </c>
    </row>
    <row r="1223" spans="1:9" x14ac:dyDescent="0.25">
      <c r="A1223" s="6" t="s">
        <v>9</v>
      </c>
      <c r="B1223" s="7">
        <v>43881</v>
      </c>
      <c r="C1223" s="8" t="s">
        <v>8988</v>
      </c>
      <c r="D1223" s="6" t="s">
        <v>8989</v>
      </c>
      <c r="E1223" s="9">
        <v>78.480360000000005</v>
      </c>
      <c r="F1223" s="10">
        <v>109</v>
      </c>
      <c r="G1223" s="11">
        <v>0.27999669724770643</v>
      </c>
      <c r="H1223" s="6" t="s">
        <v>6444</v>
      </c>
      <c r="I1223" s="6" t="s">
        <v>6467</v>
      </c>
    </row>
    <row r="1224" spans="1:9" x14ac:dyDescent="0.25">
      <c r="A1224" s="6" t="s">
        <v>9</v>
      </c>
      <c r="B1224" s="7">
        <v>43875</v>
      </c>
      <c r="C1224" s="8" t="s">
        <v>8990</v>
      </c>
      <c r="D1224" s="6" t="s">
        <v>8991</v>
      </c>
      <c r="E1224" s="9">
        <v>114.48108000000001</v>
      </c>
      <c r="F1224" s="10">
        <v>159</v>
      </c>
      <c r="G1224" s="11">
        <v>0.27999320754716972</v>
      </c>
      <c r="H1224" s="6" t="s">
        <v>6444</v>
      </c>
      <c r="I1224" s="6" t="s">
        <v>6522</v>
      </c>
    </row>
    <row r="1225" spans="1:9" x14ac:dyDescent="0.25">
      <c r="A1225" s="6" t="s">
        <v>9</v>
      </c>
      <c r="B1225" s="7">
        <v>43875</v>
      </c>
      <c r="C1225" s="8" t="s">
        <v>8992</v>
      </c>
      <c r="D1225" s="6" t="s">
        <v>8993</v>
      </c>
      <c r="E1225" s="9">
        <v>78.480360000000005</v>
      </c>
      <c r="F1225" s="10">
        <v>109</v>
      </c>
      <c r="G1225" s="11">
        <v>0.27999669724770643</v>
      </c>
      <c r="H1225" s="6" t="s">
        <v>6444</v>
      </c>
      <c r="I1225" s="6" t="s">
        <v>6454</v>
      </c>
    </row>
    <row r="1226" spans="1:9" x14ac:dyDescent="0.25">
      <c r="A1226" s="6" t="s">
        <v>9</v>
      </c>
      <c r="B1226" s="7">
        <v>43875</v>
      </c>
      <c r="C1226" s="8" t="s">
        <v>8994</v>
      </c>
      <c r="D1226" s="6" t="s">
        <v>2313</v>
      </c>
      <c r="E1226" s="9">
        <v>100.07928</v>
      </c>
      <c r="F1226" s="10">
        <v>139</v>
      </c>
      <c r="G1226" s="11">
        <v>0.28000517985611523</v>
      </c>
      <c r="H1226" s="6" t="s">
        <v>6444</v>
      </c>
      <c r="I1226" s="6" t="s">
        <v>6999</v>
      </c>
    </row>
    <row r="1227" spans="1:9" x14ac:dyDescent="0.25">
      <c r="A1227" s="6" t="s">
        <v>9</v>
      </c>
      <c r="B1227" s="7">
        <v>43874</v>
      </c>
      <c r="C1227" s="8" t="s">
        <v>8995</v>
      </c>
      <c r="D1227" s="6" t="s">
        <v>3341</v>
      </c>
      <c r="E1227" s="9">
        <v>44.847074999999997</v>
      </c>
      <c r="F1227" s="10">
        <v>69</v>
      </c>
      <c r="G1227" s="11">
        <v>0.35004239130434778</v>
      </c>
      <c r="H1227" s="6" t="s">
        <v>48</v>
      </c>
      <c r="I1227" s="6" t="s">
        <v>6880</v>
      </c>
    </row>
    <row r="1228" spans="1:9" x14ac:dyDescent="0.25">
      <c r="A1228" s="6" t="s">
        <v>9</v>
      </c>
      <c r="B1228" s="7">
        <v>43874</v>
      </c>
      <c r="C1228" s="8" t="s">
        <v>8996</v>
      </c>
      <c r="D1228" s="6" t="s">
        <v>8997</v>
      </c>
      <c r="E1228" s="9">
        <v>64.352925000000013</v>
      </c>
      <c r="F1228" s="10">
        <v>99</v>
      </c>
      <c r="G1228" s="11">
        <v>0.34997045454545439</v>
      </c>
      <c r="H1228" s="6" t="s">
        <v>48</v>
      </c>
      <c r="I1228" s="6" t="s">
        <v>6539</v>
      </c>
    </row>
    <row r="1229" spans="1:9" x14ac:dyDescent="0.25">
      <c r="A1229" s="6" t="s">
        <v>9</v>
      </c>
      <c r="B1229" s="7">
        <v>43874</v>
      </c>
      <c r="C1229" s="8" t="s">
        <v>8998</v>
      </c>
      <c r="D1229" s="6" t="s">
        <v>8999</v>
      </c>
      <c r="E1229" s="9">
        <v>44.847074999999997</v>
      </c>
      <c r="F1229" s="10">
        <v>69</v>
      </c>
      <c r="G1229" s="11">
        <v>0.35004239130434778</v>
      </c>
      <c r="H1229" s="6" t="s">
        <v>48</v>
      </c>
      <c r="I1229" s="6" t="s">
        <v>6467</v>
      </c>
    </row>
    <row r="1230" spans="1:9" x14ac:dyDescent="0.25">
      <c r="A1230" s="6" t="s">
        <v>9</v>
      </c>
      <c r="B1230" s="7">
        <v>43872</v>
      </c>
      <c r="C1230" s="8" t="s">
        <v>9000</v>
      </c>
      <c r="D1230" s="6" t="s">
        <v>1112</v>
      </c>
      <c r="E1230" s="9">
        <v>160.58216999999999</v>
      </c>
      <c r="F1230" s="10">
        <v>259</v>
      </c>
      <c r="G1230" s="11">
        <v>0.3799916216216217</v>
      </c>
      <c r="H1230" s="6" t="s">
        <v>6441</v>
      </c>
      <c r="I1230" s="6" t="s">
        <v>6470</v>
      </c>
    </row>
    <row r="1231" spans="1:9" x14ac:dyDescent="0.25">
      <c r="A1231" s="6" t="s">
        <v>9</v>
      </c>
      <c r="B1231" s="7">
        <v>43868</v>
      </c>
      <c r="C1231" s="8" t="s">
        <v>9001</v>
      </c>
      <c r="D1231" s="6" t="s">
        <v>9002</v>
      </c>
      <c r="E1231" s="9">
        <v>92.882159999999999</v>
      </c>
      <c r="F1231" s="10">
        <v>129</v>
      </c>
      <c r="G1231" s="11">
        <v>0.27998325581395339</v>
      </c>
      <c r="H1231" s="6" t="s">
        <v>6444</v>
      </c>
      <c r="I1231" s="6" t="s">
        <v>6649</v>
      </c>
    </row>
    <row r="1232" spans="1:9" x14ac:dyDescent="0.25">
      <c r="A1232" s="6" t="s">
        <v>9</v>
      </c>
      <c r="B1232" s="7">
        <v>43867</v>
      </c>
      <c r="C1232" s="8" t="s">
        <v>9003</v>
      </c>
      <c r="D1232" s="6" t="s">
        <v>1247</v>
      </c>
      <c r="E1232" s="9">
        <v>135.77906999999999</v>
      </c>
      <c r="F1232" s="10">
        <v>219</v>
      </c>
      <c r="G1232" s="11">
        <v>0.38000424657534237</v>
      </c>
      <c r="H1232" s="6" t="s">
        <v>6441</v>
      </c>
      <c r="I1232" s="6" t="s">
        <v>6464</v>
      </c>
    </row>
    <row r="1233" spans="1:9" x14ac:dyDescent="0.25">
      <c r="A1233" s="6" t="s">
        <v>9</v>
      </c>
      <c r="B1233" s="7">
        <v>43861</v>
      </c>
      <c r="C1233" s="8" t="s">
        <v>9004</v>
      </c>
      <c r="D1233" s="6" t="s">
        <v>9005</v>
      </c>
      <c r="E1233" s="9">
        <v>68.395319999999998</v>
      </c>
      <c r="F1233" s="10">
        <v>94.99</v>
      </c>
      <c r="G1233" s="11">
        <v>0.27997347089167279</v>
      </c>
      <c r="H1233" s="6" t="s">
        <v>6444</v>
      </c>
      <c r="I1233" s="6" t="s">
        <v>6448</v>
      </c>
    </row>
    <row r="1234" spans="1:9" x14ac:dyDescent="0.25">
      <c r="A1234" s="6" t="s">
        <v>9</v>
      </c>
      <c r="B1234" s="7">
        <v>43861</v>
      </c>
      <c r="C1234" s="8" t="s">
        <v>9006</v>
      </c>
      <c r="D1234" s="6" t="s">
        <v>9007</v>
      </c>
      <c r="E1234" s="9">
        <v>92.882159999999999</v>
      </c>
      <c r="F1234" s="10">
        <v>129</v>
      </c>
      <c r="G1234" s="11">
        <v>0.27998325581395339</v>
      </c>
      <c r="H1234" s="6" t="s">
        <v>6444</v>
      </c>
      <c r="I1234" s="6" t="s">
        <v>8570</v>
      </c>
    </row>
    <row r="1235" spans="1:9" x14ac:dyDescent="0.25">
      <c r="A1235" s="6" t="s">
        <v>9</v>
      </c>
      <c r="B1235" s="7">
        <v>43861</v>
      </c>
      <c r="C1235" s="8" t="s">
        <v>9008</v>
      </c>
      <c r="D1235" s="6" t="s">
        <v>9009</v>
      </c>
      <c r="E1235" s="9">
        <v>78.480360000000005</v>
      </c>
      <c r="F1235" s="10">
        <v>109</v>
      </c>
      <c r="G1235" s="11">
        <v>0.27999669724770643</v>
      </c>
      <c r="H1235" s="6" t="s">
        <v>6444</v>
      </c>
      <c r="I1235" s="6" t="s">
        <v>7201</v>
      </c>
    </row>
    <row r="1236" spans="1:9" x14ac:dyDescent="0.25">
      <c r="A1236" s="6" t="s">
        <v>9</v>
      </c>
      <c r="B1236" s="7">
        <v>43861</v>
      </c>
      <c r="C1236" s="8" t="s">
        <v>9010</v>
      </c>
      <c r="D1236" s="6" t="s">
        <v>6466</v>
      </c>
      <c r="E1236" s="9">
        <v>92.882159999999999</v>
      </c>
      <c r="F1236" s="10">
        <v>129</v>
      </c>
      <c r="G1236" s="11">
        <v>0.27998325581395339</v>
      </c>
      <c r="H1236" s="6" t="s">
        <v>6444</v>
      </c>
      <c r="I1236" s="6" t="s">
        <v>6467</v>
      </c>
    </row>
    <row r="1237" spans="1:9" x14ac:dyDescent="0.25">
      <c r="A1237" s="6" t="s">
        <v>9</v>
      </c>
      <c r="B1237" s="7">
        <v>43861</v>
      </c>
      <c r="C1237" s="8" t="s">
        <v>9011</v>
      </c>
      <c r="D1237" s="6" t="s">
        <v>9012</v>
      </c>
      <c r="E1237" s="9">
        <v>100.07928</v>
      </c>
      <c r="F1237" s="10">
        <v>139</v>
      </c>
      <c r="G1237" s="11">
        <v>0.28000517985611523</v>
      </c>
      <c r="H1237" s="6" t="s">
        <v>6444</v>
      </c>
      <c r="I1237" s="6" t="s">
        <v>7406</v>
      </c>
    </row>
    <row r="1238" spans="1:9" x14ac:dyDescent="0.25">
      <c r="A1238" s="6" t="s">
        <v>9</v>
      </c>
      <c r="B1238" s="7">
        <v>43861</v>
      </c>
      <c r="C1238" s="8" t="s">
        <v>9013</v>
      </c>
      <c r="D1238" s="6" t="s">
        <v>9014</v>
      </c>
      <c r="E1238" s="9">
        <v>92.882159999999999</v>
      </c>
      <c r="F1238" s="10">
        <v>129</v>
      </c>
      <c r="G1238" s="11">
        <v>0.27998325581395339</v>
      </c>
      <c r="H1238" s="6" t="s">
        <v>6444</v>
      </c>
      <c r="I1238" s="6" t="s">
        <v>6467</v>
      </c>
    </row>
    <row r="1239" spans="1:9" x14ac:dyDescent="0.25">
      <c r="A1239" s="6" t="s">
        <v>9</v>
      </c>
      <c r="B1239" s="7">
        <v>43861</v>
      </c>
      <c r="C1239" s="8" t="s">
        <v>9015</v>
      </c>
      <c r="D1239" s="6" t="s">
        <v>79</v>
      </c>
      <c r="E1239" s="9">
        <v>121.6782</v>
      </c>
      <c r="F1239" s="10">
        <v>169</v>
      </c>
      <c r="G1239" s="11">
        <v>0.28001065088757399</v>
      </c>
      <c r="H1239" s="6" t="s">
        <v>6444</v>
      </c>
      <c r="I1239" s="6" t="s">
        <v>8018</v>
      </c>
    </row>
    <row r="1240" spans="1:9" x14ac:dyDescent="0.25">
      <c r="A1240" s="6" t="s">
        <v>9</v>
      </c>
      <c r="B1240" s="7">
        <v>43861</v>
      </c>
      <c r="C1240" s="8" t="s">
        <v>9016</v>
      </c>
      <c r="D1240" s="6" t="s">
        <v>8367</v>
      </c>
      <c r="E1240" s="9">
        <v>92.882159999999999</v>
      </c>
      <c r="F1240" s="10">
        <v>129</v>
      </c>
      <c r="G1240" s="11">
        <v>0.27998325581395339</v>
      </c>
      <c r="H1240" s="6" t="s">
        <v>6444</v>
      </c>
      <c r="I1240" s="6" t="s">
        <v>6761</v>
      </c>
    </row>
    <row r="1241" spans="1:9" x14ac:dyDescent="0.25">
      <c r="A1241" s="6" t="s">
        <v>9</v>
      </c>
      <c r="B1241" s="7">
        <v>43861</v>
      </c>
      <c r="C1241" s="8" t="s">
        <v>9017</v>
      </c>
      <c r="D1241" s="6" t="s">
        <v>2027</v>
      </c>
      <c r="E1241" s="9">
        <v>100.07928</v>
      </c>
      <c r="F1241" s="10">
        <v>139</v>
      </c>
      <c r="G1241" s="11">
        <v>0.28000517985611523</v>
      </c>
      <c r="H1241" s="6" t="s">
        <v>6444</v>
      </c>
      <c r="I1241" s="6" t="s">
        <v>6508</v>
      </c>
    </row>
    <row r="1242" spans="1:9" x14ac:dyDescent="0.25">
      <c r="A1242" s="6" t="s">
        <v>9</v>
      </c>
      <c r="B1242" s="7">
        <v>43861</v>
      </c>
      <c r="C1242" s="8" t="s">
        <v>9018</v>
      </c>
      <c r="D1242" s="6" t="s">
        <v>9019</v>
      </c>
      <c r="E1242" s="9">
        <v>114.48108000000001</v>
      </c>
      <c r="F1242" s="10">
        <v>159</v>
      </c>
      <c r="G1242" s="11">
        <v>0.27999320754716972</v>
      </c>
      <c r="H1242" s="6" t="s">
        <v>6444</v>
      </c>
      <c r="I1242" s="6" t="s">
        <v>6467</v>
      </c>
    </row>
    <row r="1243" spans="1:9" x14ac:dyDescent="0.25">
      <c r="A1243" s="6" t="s">
        <v>9</v>
      </c>
      <c r="B1243" s="7">
        <v>43860</v>
      </c>
      <c r="C1243" s="8" t="s">
        <v>9020</v>
      </c>
      <c r="D1243" s="6" t="s">
        <v>9021</v>
      </c>
      <c r="E1243" s="9">
        <v>92.882159999999999</v>
      </c>
      <c r="F1243" s="10">
        <v>129</v>
      </c>
      <c r="G1243" s="11">
        <v>0.27998325581395339</v>
      </c>
      <c r="H1243" s="6" t="s">
        <v>6444</v>
      </c>
      <c r="I1243" s="6" t="s">
        <v>6649</v>
      </c>
    </row>
    <row r="1244" spans="1:9" x14ac:dyDescent="0.25">
      <c r="A1244" s="6" t="s">
        <v>9</v>
      </c>
      <c r="B1244" s="7">
        <v>43860</v>
      </c>
      <c r="C1244" s="8" t="s">
        <v>9022</v>
      </c>
      <c r="D1244" s="6" t="s">
        <v>9023</v>
      </c>
      <c r="E1244" s="9">
        <v>128.88288</v>
      </c>
      <c r="F1244" s="10">
        <v>179</v>
      </c>
      <c r="G1244" s="11">
        <v>0.2799839106145251</v>
      </c>
      <c r="H1244" s="6" t="s">
        <v>6444</v>
      </c>
      <c r="I1244" s="6" t="s">
        <v>6467</v>
      </c>
    </row>
    <row r="1245" spans="1:9" x14ac:dyDescent="0.25">
      <c r="A1245" s="6" t="s">
        <v>9</v>
      </c>
      <c r="B1245" s="7">
        <v>43860</v>
      </c>
      <c r="C1245" s="8" t="s">
        <v>9024</v>
      </c>
      <c r="D1245" s="6" t="s">
        <v>1208</v>
      </c>
      <c r="E1245" s="9">
        <v>110.98248</v>
      </c>
      <c r="F1245" s="10">
        <v>179</v>
      </c>
      <c r="G1245" s="11">
        <v>0.37998614525139662</v>
      </c>
      <c r="H1245" s="6" t="s">
        <v>6441</v>
      </c>
      <c r="I1245" s="6" t="s">
        <v>6467</v>
      </c>
    </row>
    <row r="1246" spans="1:9" x14ac:dyDescent="0.25">
      <c r="A1246" s="6" t="s">
        <v>9</v>
      </c>
      <c r="B1246" s="7">
        <v>43860</v>
      </c>
      <c r="C1246" s="8" t="s">
        <v>9025</v>
      </c>
      <c r="D1246" s="6" t="s">
        <v>9026</v>
      </c>
      <c r="E1246" s="9">
        <v>123.37752</v>
      </c>
      <c r="F1246" s="10">
        <v>199</v>
      </c>
      <c r="G1246" s="11">
        <v>0.38001246231155772</v>
      </c>
      <c r="H1246" s="6" t="s">
        <v>6441</v>
      </c>
      <c r="I1246" s="6" t="s">
        <v>9027</v>
      </c>
    </row>
    <row r="1247" spans="1:9" x14ac:dyDescent="0.25">
      <c r="A1247" s="6" t="s">
        <v>9</v>
      </c>
      <c r="B1247" s="7">
        <v>43859</v>
      </c>
      <c r="C1247" s="8" t="s">
        <v>9028</v>
      </c>
      <c r="D1247" s="6" t="s">
        <v>9029</v>
      </c>
      <c r="E1247" s="9">
        <v>78.480360000000005</v>
      </c>
      <c r="F1247" s="10">
        <v>109</v>
      </c>
      <c r="G1247" s="11">
        <v>0.27999669724770643</v>
      </c>
      <c r="H1247" s="6" t="s">
        <v>6444</v>
      </c>
      <c r="I1247" s="6" t="s">
        <v>7201</v>
      </c>
    </row>
    <row r="1248" spans="1:9" x14ac:dyDescent="0.25">
      <c r="A1248" s="6" t="s">
        <v>9</v>
      </c>
      <c r="B1248" s="7">
        <v>43859</v>
      </c>
      <c r="C1248" s="8" t="s">
        <v>9030</v>
      </c>
      <c r="D1248" s="6" t="s">
        <v>8485</v>
      </c>
      <c r="E1248" s="9">
        <v>92.882159999999999</v>
      </c>
      <c r="F1248" s="10">
        <v>129</v>
      </c>
      <c r="G1248" s="11">
        <v>0.27998325581395339</v>
      </c>
      <c r="H1248" s="6" t="s">
        <v>6444</v>
      </c>
      <c r="I1248" s="6" t="s">
        <v>7306</v>
      </c>
    </row>
    <row r="1249" spans="1:9" x14ac:dyDescent="0.25">
      <c r="A1249" s="6" t="s">
        <v>9</v>
      </c>
      <c r="B1249" s="7">
        <v>43859</v>
      </c>
      <c r="C1249" s="8" t="s">
        <v>9031</v>
      </c>
      <c r="D1249" s="6" t="s">
        <v>9032</v>
      </c>
      <c r="E1249" s="9">
        <v>92.882159999999999</v>
      </c>
      <c r="F1249" s="10">
        <v>129</v>
      </c>
      <c r="G1249" s="11">
        <v>0.27998325581395339</v>
      </c>
      <c r="H1249" s="6" t="s">
        <v>6444</v>
      </c>
      <c r="I1249" s="6" t="s">
        <v>7201</v>
      </c>
    </row>
    <row r="1250" spans="1:9" x14ac:dyDescent="0.25">
      <c r="A1250" s="6" t="s">
        <v>9</v>
      </c>
      <c r="B1250" s="7">
        <v>43858</v>
      </c>
      <c r="C1250" s="8" t="s">
        <v>9033</v>
      </c>
      <c r="D1250" s="6" t="s">
        <v>1120</v>
      </c>
      <c r="E1250" s="9">
        <v>185.37876</v>
      </c>
      <c r="F1250" s="10">
        <v>299</v>
      </c>
      <c r="G1250" s="11">
        <v>0.38000414715719072</v>
      </c>
      <c r="H1250" s="6" t="s">
        <v>6441</v>
      </c>
      <c r="I1250" s="6" t="s">
        <v>6479</v>
      </c>
    </row>
    <row r="1251" spans="1:9" x14ac:dyDescent="0.25">
      <c r="A1251" s="6" t="s">
        <v>9</v>
      </c>
      <c r="B1251" s="7">
        <v>43854</v>
      </c>
      <c r="C1251" s="8" t="s">
        <v>9034</v>
      </c>
      <c r="D1251" s="6" t="s">
        <v>9035</v>
      </c>
      <c r="E1251" s="9">
        <v>100.07928</v>
      </c>
      <c r="F1251" s="10">
        <v>139</v>
      </c>
      <c r="G1251" s="11">
        <v>0.28000517985611523</v>
      </c>
      <c r="H1251" s="6" t="s">
        <v>6444</v>
      </c>
      <c r="I1251" s="6" t="s">
        <v>6491</v>
      </c>
    </row>
    <row r="1252" spans="1:9" x14ac:dyDescent="0.25">
      <c r="A1252" s="6" t="s">
        <v>9</v>
      </c>
      <c r="B1252" s="7">
        <v>43854</v>
      </c>
      <c r="C1252" s="8" t="s">
        <v>9036</v>
      </c>
      <c r="D1252" s="6" t="s">
        <v>9037</v>
      </c>
      <c r="E1252" s="9">
        <v>114.48108000000001</v>
      </c>
      <c r="F1252" s="10">
        <v>159</v>
      </c>
      <c r="G1252" s="11">
        <v>0.27999320754716972</v>
      </c>
      <c r="H1252" s="6" t="s">
        <v>6444</v>
      </c>
      <c r="I1252" s="6" t="s">
        <v>6539</v>
      </c>
    </row>
    <row r="1253" spans="1:9" x14ac:dyDescent="0.25">
      <c r="A1253" s="6" t="s">
        <v>9</v>
      </c>
      <c r="B1253" s="7">
        <v>43854</v>
      </c>
      <c r="C1253" s="8" t="s">
        <v>9038</v>
      </c>
      <c r="D1253" s="6" t="s">
        <v>7094</v>
      </c>
      <c r="E1253" s="9">
        <v>92.882159999999999</v>
      </c>
      <c r="F1253" s="10">
        <v>129</v>
      </c>
      <c r="G1253" s="11">
        <v>0.27998325581395339</v>
      </c>
      <c r="H1253" s="6" t="s">
        <v>6444</v>
      </c>
      <c r="I1253" s="6" t="s">
        <v>7839</v>
      </c>
    </row>
    <row r="1254" spans="1:9" x14ac:dyDescent="0.25">
      <c r="A1254" s="6" t="s">
        <v>9</v>
      </c>
      <c r="B1254" s="7">
        <v>43854</v>
      </c>
      <c r="C1254" s="8" t="s">
        <v>9039</v>
      </c>
      <c r="D1254" s="6" t="s">
        <v>9040</v>
      </c>
      <c r="E1254" s="9">
        <v>78.480360000000005</v>
      </c>
      <c r="F1254" s="10">
        <v>109</v>
      </c>
      <c r="G1254" s="11">
        <v>0.27999669724770643</v>
      </c>
      <c r="H1254" s="6" t="s">
        <v>6444</v>
      </c>
      <c r="I1254" s="6" t="s">
        <v>6464</v>
      </c>
    </row>
    <row r="1255" spans="1:9" x14ac:dyDescent="0.25">
      <c r="A1255" s="6" t="s">
        <v>9</v>
      </c>
      <c r="B1255" s="7">
        <v>43853</v>
      </c>
      <c r="C1255" s="8" t="s">
        <v>9041</v>
      </c>
      <c r="D1255" s="6" t="s">
        <v>9042</v>
      </c>
      <c r="E1255" s="9">
        <v>92.882159999999999</v>
      </c>
      <c r="F1255" s="10">
        <v>129</v>
      </c>
      <c r="G1255" s="11">
        <v>0.27998325581395339</v>
      </c>
      <c r="H1255" s="6" t="s">
        <v>6444</v>
      </c>
      <c r="I1255" s="6" t="s">
        <v>9043</v>
      </c>
    </row>
    <row r="1256" spans="1:9" x14ac:dyDescent="0.25">
      <c r="A1256" s="6" t="s">
        <v>9</v>
      </c>
      <c r="B1256" s="7">
        <v>43853</v>
      </c>
      <c r="C1256" s="8" t="s">
        <v>9044</v>
      </c>
      <c r="D1256" s="6" t="s">
        <v>9045</v>
      </c>
      <c r="E1256" s="9">
        <v>123.37752</v>
      </c>
      <c r="F1256" s="10">
        <v>199</v>
      </c>
      <c r="G1256" s="11">
        <v>0.38001246231155772</v>
      </c>
      <c r="H1256" s="6" t="s">
        <v>6441</v>
      </c>
      <c r="I1256" s="6" t="s">
        <v>6470</v>
      </c>
    </row>
    <row r="1257" spans="1:9" x14ac:dyDescent="0.25">
      <c r="A1257" s="6" t="s">
        <v>9</v>
      </c>
      <c r="B1257" s="7">
        <v>43852</v>
      </c>
      <c r="C1257" s="8" t="s">
        <v>9046</v>
      </c>
      <c r="D1257" s="6" t="s">
        <v>9047</v>
      </c>
      <c r="E1257" s="9">
        <v>92.882159999999999</v>
      </c>
      <c r="F1257" s="10">
        <v>129</v>
      </c>
      <c r="G1257" s="11">
        <v>0.27998325581395339</v>
      </c>
      <c r="H1257" s="6" t="s">
        <v>6444</v>
      </c>
      <c r="I1257" s="6" t="s">
        <v>6508</v>
      </c>
    </row>
    <row r="1258" spans="1:9" x14ac:dyDescent="0.25">
      <c r="A1258" s="6" t="s">
        <v>9</v>
      </c>
      <c r="B1258" s="7">
        <v>43851</v>
      </c>
      <c r="C1258" s="8" t="s">
        <v>9048</v>
      </c>
      <c r="D1258" s="6" t="s">
        <v>1058</v>
      </c>
      <c r="E1258" s="9">
        <v>160.58216999999999</v>
      </c>
      <c r="F1258" s="10">
        <v>259</v>
      </c>
      <c r="G1258" s="11">
        <v>0.3799916216216217</v>
      </c>
      <c r="H1258" s="6" t="s">
        <v>6441</v>
      </c>
      <c r="I1258" s="6" t="s">
        <v>6485</v>
      </c>
    </row>
    <row r="1259" spans="1:9" x14ac:dyDescent="0.25">
      <c r="A1259" s="6" t="s">
        <v>9</v>
      </c>
      <c r="B1259" s="7">
        <v>43850</v>
      </c>
      <c r="C1259" s="8" t="s">
        <v>9049</v>
      </c>
      <c r="D1259" s="6" t="s">
        <v>9050</v>
      </c>
      <c r="E1259" s="9">
        <v>78.480360000000005</v>
      </c>
      <c r="F1259" s="10">
        <v>109</v>
      </c>
      <c r="G1259" s="11">
        <v>0.27999669724770643</v>
      </c>
      <c r="H1259" s="6" t="s">
        <v>6444</v>
      </c>
      <c r="I1259" s="6" t="s">
        <v>6464</v>
      </c>
    </row>
    <row r="1260" spans="1:9" x14ac:dyDescent="0.25">
      <c r="A1260" s="6" t="s">
        <v>9</v>
      </c>
      <c r="B1260" s="7">
        <v>43847</v>
      </c>
      <c r="C1260" s="8" t="s">
        <v>9051</v>
      </c>
      <c r="D1260" s="6" t="s">
        <v>9052</v>
      </c>
      <c r="E1260" s="9">
        <v>92.882159999999999</v>
      </c>
      <c r="F1260" s="10">
        <v>129</v>
      </c>
      <c r="G1260" s="11">
        <v>0.27998325581395339</v>
      </c>
      <c r="H1260" s="6" t="s">
        <v>6444</v>
      </c>
      <c r="I1260" s="6" t="s">
        <v>6539</v>
      </c>
    </row>
    <row r="1261" spans="1:9" x14ac:dyDescent="0.25">
      <c r="A1261" s="6" t="s">
        <v>9</v>
      </c>
      <c r="B1261" s="7">
        <v>43846</v>
      </c>
      <c r="C1261" s="8" t="s">
        <v>9053</v>
      </c>
      <c r="D1261" s="6" t="s">
        <v>6670</v>
      </c>
      <c r="E1261" s="9">
        <v>92.882159999999999</v>
      </c>
      <c r="F1261" s="10">
        <v>129</v>
      </c>
      <c r="G1261" s="11">
        <v>0.27998325581395339</v>
      </c>
      <c r="H1261" s="6" t="s">
        <v>6444</v>
      </c>
      <c r="I1261" s="6" t="s">
        <v>6988</v>
      </c>
    </row>
    <row r="1262" spans="1:9" x14ac:dyDescent="0.25">
      <c r="A1262" s="6" t="s">
        <v>9</v>
      </c>
      <c r="B1262" s="7">
        <v>43843</v>
      </c>
      <c r="C1262" s="8" t="s">
        <v>9054</v>
      </c>
      <c r="D1262" s="6" t="s">
        <v>9055</v>
      </c>
      <c r="E1262" s="9">
        <v>68.395319999999998</v>
      </c>
      <c r="F1262" s="10">
        <v>94.99</v>
      </c>
      <c r="G1262" s="11">
        <v>0.27997347089167279</v>
      </c>
      <c r="H1262" s="6" t="s">
        <v>6444</v>
      </c>
      <c r="I1262" s="6" t="s">
        <v>6941</v>
      </c>
    </row>
    <row r="1263" spans="1:9" x14ac:dyDescent="0.25">
      <c r="A1263" s="6" t="s">
        <v>9</v>
      </c>
      <c r="B1263" s="7">
        <v>43840</v>
      </c>
      <c r="C1263" s="8" t="s">
        <v>9056</v>
      </c>
      <c r="D1263" s="6" t="s">
        <v>8049</v>
      </c>
      <c r="E1263" s="9">
        <v>17.924759999999999</v>
      </c>
      <c r="F1263" s="10">
        <v>24.9</v>
      </c>
      <c r="G1263" s="11">
        <v>0.28013012048192748</v>
      </c>
      <c r="H1263" s="6" t="s">
        <v>6444</v>
      </c>
      <c r="I1263" s="6" t="s">
        <v>9057</v>
      </c>
    </row>
    <row r="1264" spans="1:9" x14ac:dyDescent="0.25">
      <c r="A1264" s="6" t="s">
        <v>9</v>
      </c>
      <c r="B1264" s="7">
        <v>43833</v>
      </c>
      <c r="C1264" s="8" t="s">
        <v>9058</v>
      </c>
      <c r="D1264" s="6" t="s">
        <v>8371</v>
      </c>
      <c r="E1264" s="9">
        <v>92.882159999999999</v>
      </c>
      <c r="F1264" s="10">
        <v>129</v>
      </c>
      <c r="G1264" s="11">
        <v>0.27998325581395339</v>
      </c>
      <c r="H1264" s="6" t="s">
        <v>6444</v>
      </c>
      <c r="I1264" s="6" t="s">
        <v>9059</v>
      </c>
    </row>
    <row r="1265" spans="1:9" x14ac:dyDescent="0.25">
      <c r="A1265" s="6" t="s">
        <v>9</v>
      </c>
      <c r="B1265" s="7">
        <v>43830</v>
      </c>
      <c r="C1265" s="8" t="s">
        <v>9060</v>
      </c>
      <c r="D1265" s="6" t="s">
        <v>9061</v>
      </c>
      <c r="E1265" s="9">
        <v>92.882159999999999</v>
      </c>
      <c r="F1265" s="10">
        <v>129</v>
      </c>
      <c r="G1265" s="11">
        <v>0.27998325581395339</v>
      </c>
      <c r="H1265" s="6" t="s">
        <v>6444</v>
      </c>
      <c r="I1265" s="6" t="s">
        <v>6924</v>
      </c>
    </row>
    <row r="1266" spans="1:9" x14ac:dyDescent="0.25">
      <c r="A1266" s="6" t="s">
        <v>9</v>
      </c>
      <c r="B1266" s="7">
        <v>43830</v>
      </c>
      <c r="C1266" s="8" t="s">
        <v>9062</v>
      </c>
      <c r="D1266" s="6" t="s">
        <v>6443</v>
      </c>
      <c r="E1266" s="9">
        <v>92.882159999999999</v>
      </c>
      <c r="F1266" s="10">
        <v>129</v>
      </c>
      <c r="G1266" s="11">
        <v>0.27998325581395339</v>
      </c>
      <c r="H1266" s="6" t="s">
        <v>6444</v>
      </c>
      <c r="I1266" s="6" t="s">
        <v>9063</v>
      </c>
    </row>
    <row r="1267" spans="1:9" x14ac:dyDescent="0.25">
      <c r="A1267" s="6" t="s">
        <v>9</v>
      </c>
      <c r="B1267" s="7">
        <v>43829</v>
      </c>
      <c r="C1267" s="8" t="s">
        <v>9064</v>
      </c>
      <c r="D1267" s="6" t="s">
        <v>9065</v>
      </c>
      <c r="E1267" s="9">
        <v>92.882159999999999</v>
      </c>
      <c r="F1267" s="10">
        <v>129</v>
      </c>
      <c r="G1267" s="11">
        <v>0.27998325581395339</v>
      </c>
      <c r="H1267" s="6" t="s">
        <v>6444</v>
      </c>
      <c r="I1267" s="6" t="s">
        <v>9066</v>
      </c>
    </row>
    <row r="1268" spans="1:9" x14ac:dyDescent="0.25">
      <c r="A1268" s="6" t="s">
        <v>9</v>
      </c>
      <c r="B1268" s="7">
        <v>43829</v>
      </c>
      <c r="C1268" s="8" t="s">
        <v>9067</v>
      </c>
      <c r="D1268" s="6" t="s">
        <v>9068</v>
      </c>
      <c r="E1268" s="9">
        <v>68.395319999999998</v>
      </c>
      <c r="F1268" s="10">
        <v>94.99</v>
      </c>
      <c r="G1268" s="11">
        <v>0.27997347089167279</v>
      </c>
      <c r="H1268" s="6" t="s">
        <v>6444</v>
      </c>
      <c r="I1268" s="6" t="s">
        <v>6472</v>
      </c>
    </row>
    <row r="1269" spans="1:9" x14ac:dyDescent="0.25">
      <c r="A1269" s="6" t="s">
        <v>9</v>
      </c>
      <c r="B1269" s="7">
        <v>43829</v>
      </c>
      <c r="C1269" s="8" t="s">
        <v>9069</v>
      </c>
      <c r="D1269" s="6" t="s">
        <v>9070</v>
      </c>
      <c r="E1269" s="9">
        <v>57.531599999999997</v>
      </c>
      <c r="F1269" s="10">
        <v>79.900000000000006</v>
      </c>
      <c r="G1269" s="11">
        <v>0.27995494367959961</v>
      </c>
      <c r="H1269" s="6" t="s">
        <v>6444</v>
      </c>
      <c r="I1269" s="6" t="s">
        <v>7170</v>
      </c>
    </row>
    <row r="1270" spans="1:9" x14ac:dyDescent="0.25">
      <c r="A1270" s="6" t="s">
        <v>9</v>
      </c>
      <c r="B1270" s="7">
        <v>43829</v>
      </c>
      <c r="C1270" s="8" t="s">
        <v>9071</v>
      </c>
      <c r="D1270" s="6" t="s">
        <v>9072</v>
      </c>
      <c r="E1270" s="9">
        <v>57.531599999999997</v>
      </c>
      <c r="F1270" s="10">
        <v>79.900000000000006</v>
      </c>
      <c r="G1270" s="11">
        <v>0.27995494367959961</v>
      </c>
      <c r="H1270" s="6" t="s">
        <v>6444</v>
      </c>
      <c r="I1270" s="6" t="s">
        <v>6649</v>
      </c>
    </row>
    <row r="1271" spans="1:9" x14ac:dyDescent="0.25">
      <c r="A1271" s="6" t="s">
        <v>9</v>
      </c>
      <c r="B1271" s="7">
        <v>43829</v>
      </c>
      <c r="C1271" s="8" t="s">
        <v>9073</v>
      </c>
      <c r="D1271" s="6" t="s">
        <v>9072</v>
      </c>
      <c r="E1271" s="9">
        <v>85.677480000000003</v>
      </c>
      <c r="F1271" s="10">
        <v>119</v>
      </c>
      <c r="G1271" s="11">
        <v>0.28002117647058822</v>
      </c>
      <c r="H1271" s="6" t="s">
        <v>6444</v>
      </c>
      <c r="I1271" s="6" t="s">
        <v>6649</v>
      </c>
    </row>
    <row r="1272" spans="1:9" x14ac:dyDescent="0.25">
      <c r="A1272" s="6" t="s">
        <v>9</v>
      </c>
      <c r="B1272" s="7">
        <v>43826</v>
      </c>
      <c r="C1272" s="8" t="s">
        <v>9074</v>
      </c>
      <c r="D1272" s="6" t="s">
        <v>9075</v>
      </c>
      <c r="E1272" s="9">
        <v>92.882159999999999</v>
      </c>
      <c r="F1272" s="10">
        <v>129</v>
      </c>
      <c r="G1272" s="11">
        <v>0.27998325581395339</v>
      </c>
      <c r="H1272" s="6" t="s">
        <v>6444</v>
      </c>
      <c r="I1272" s="6" t="s">
        <v>6753</v>
      </c>
    </row>
    <row r="1273" spans="1:9" x14ac:dyDescent="0.25">
      <c r="A1273" s="6" t="s">
        <v>9</v>
      </c>
      <c r="B1273" s="7">
        <v>43826</v>
      </c>
      <c r="C1273" s="8" t="s">
        <v>9076</v>
      </c>
      <c r="D1273" s="6" t="s">
        <v>8009</v>
      </c>
      <c r="E1273" s="9">
        <v>92.882159999999999</v>
      </c>
      <c r="F1273" s="10">
        <v>129</v>
      </c>
      <c r="G1273" s="11">
        <v>0.27998325581395339</v>
      </c>
      <c r="H1273" s="6" t="s">
        <v>6444</v>
      </c>
      <c r="I1273" s="6" t="s">
        <v>8020</v>
      </c>
    </row>
    <row r="1274" spans="1:9" x14ac:dyDescent="0.25">
      <c r="A1274" s="6" t="s">
        <v>9</v>
      </c>
      <c r="B1274" s="7">
        <v>43826</v>
      </c>
      <c r="C1274" s="8" t="s">
        <v>9077</v>
      </c>
      <c r="D1274" s="6" t="s">
        <v>9078</v>
      </c>
      <c r="E1274" s="9">
        <v>92.882159999999999</v>
      </c>
      <c r="F1274" s="10">
        <v>129</v>
      </c>
      <c r="G1274" s="11">
        <v>0.27998325581395339</v>
      </c>
      <c r="H1274" s="6" t="s">
        <v>6444</v>
      </c>
      <c r="I1274" s="6" t="s">
        <v>6924</v>
      </c>
    </row>
    <row r="1275" spans="1:9" x14ac:dyDescent="0.25">
      <c r="A1275" s="6" t="s">
        <v>9</v>
      </c>
      <c r="B1275" s="7">
        <v>43826</v>
      </c>
      <c r="C1275" s="8" t="s">
        <v>9079</v>
      </c>
      <c r="D1275" s="6" t="s">
        <v>7013</v>
      </c>
      <c r="E1275" s="9">
        <v>114.48108000000001</v>
      </c>
      <c r="F1275" s="10">
        <v>159</v>
      </c>
      <c r="G1275" s="11">
        <v>0.27999320754716972</v>
      </c>
      <c r="H1275" s="6" t="s">
        <v>6444</v>
      </c>
      <c r="I1275" s="6" t="s">
        <v>9080</v>
      </c>
    </row>
    <row r="1276" spans="1:9" x14ac:dyDescent="0.25">
      <c r="A1276" s="6" t="s">
        <v>9</v>
      </c>
      <c r="B1276" s="7">
        <v>43825</v>
      </c>
      <c r="C1276" s="8" t="s">
        <v>9081</v>
      </c>
      <c r="D1276" s="6" t="s">
        <v>9082</v>
      </c>
      <c r="E1276" s="9">
        <v>100.07928</v>
      </c>
      <c r="F1276" s="10">
        <v>139</v>
      </c>
      <c r="G1276" s="11">
        <v>0.28000517985611523</v>
      </c>
      <c r="H1276" s="6" t="s">
        <v>6444</v>
      </c>
      <c r="I1276" s="6" t="s">
        <v>6539</v>
      </c>
    </row>
    <row r="1277" spans="1:9" x14ac:dyDescent="0.25">
      <c r="A1277" s="6" t="s">
        <v>9</v>
      </c>
      <c r="B1277" s="7">
        <v>43823</v>
      </c>
      <c r="C1277" s="8" t="s">
        <v>9083</v>
      </c>
      <c r="D1277" s="6" t="s">
        <v>9084</v>
      </c>
      <c r="E1277" s="9">
        <v>92.882159999999999</v>
      </c>
      <c r="F1277" s="10">
        <v>129</v>
      </c>
      <c r="G1277" s="11">
        <v>0.27998325581395339</v>
      </c>
      <c r="H1277" s="6" t="s">
        <v>6444</v>
      </c>
      <c r="I1277" s="6" t="s">
        <v>6522</v>
      </c>
    </row>
    <row r="1278" spans="1:9" x14ac:dyDescent="0.25">
      <c r="A1278" s="6" t="s">
        <v>9</v>
      </c>
      <c r="B1278" s="7">
        <v>43823</v>
      </c>
      <c r="C1278" s="8" t="s">
        <v>9085</v>
      </c>
      <c r="D1278" s="6" t="s">
        <v>9086</v>
      </c>
      <c r="E1278" s="9">
        <v>92.882159999999999</v>
      </c>
      <c r="F1278" s="10">
        <v>129</v>
      </c>
      <c r="G1278" s="11">
        <v>0.27998325581395339</v>
      </c>
      <c r="H1278" s="6" t="s">
        <v>6444</v>
      </c>
      <c r="I1278" s="6" t="s">
        <v>7674</v>
      </c>
    </row>
    <row r="1279" spans="1:9" x14ac:dyDescent="0.25">
      <c r="A1279" s="6" t="s">
        <v>9</v>
      </c>
      <c r="B1279" s="7">
        <v>43823</v>
      </c>
      <c r="C1279" s="8" t="s">
        <v>9087</v>
      </c>
      <c r="D1279" s="6" t="s">
        <v>9088</v>
      </c>
      <c r="E1279" s="9">
        <v>100.07928</v>
      </c>
      <c r="F1279" s="10">
        <v>139</v>
      </c>
      <c r="G1279" s="11">
        <v>0.28000517985611523</v>
      </c>
      <c r="H1279" s="6" t="s">
        <v>6444</v>
      </c>
      <c r="I1279" s="6" t="s">
        <v>6467</v>
      </c>
    </row>
    <row r="1280" spans="1:9" x14ac:dyDescent="0.25">
      <c r="A1280" s="6" t="s">
        <v>9</v>
      </c>
      <c r="B1280" s="7">
        <v>43819</v>
      </c>
      <c r="C1280" s="8" t="s">
        <v>9089</v>
      </c>
      <c r="D1280" s="6" t="s">
        <v>9090</v>
      </c>
      <c r="E1280" s="9">
        <v>114.48108000000001</v>
      </c>
      <c r="F1280" s="10">
        <v>159</v>
      </c>
      <c r="G1280" s="11">
        <v>0.27999320754716972</v>
      </c>
      <c r="H1280" s="6" t="s">
        <v>6444</v>
      </c>
      <c r="I1280" s="6" t="s">
        <v>6761</v>
      </c>
    </row>
    <row r="1281" spans="1:9" x14ac:dyDescent="0.25">
      <c r="A1281" s="6" t="s">
        <v>9</v>
      </c>
      <c r="B1281" s="7">
        <v>43819</v>
      </c>
      <c r="C1281" s="8" t="s">
        <v>9091</v>
      </c>
      <c r="D1281" s="6" t="s">
        <v>6747</v>
      </c>
      <c r="E1281" s="9">
        <v>78.480360000000005</v>
      </c>
      <c r="F1281" s="10">
        <v>109</v>
      </c>
      <c r="G1281" s="11">
        <v>0.27999669724770643</v>
      </c>
      <c r="H1281" s="6" t="s">
        <v>6444</v>
      </c>
      <c r="I1281" s="6" t="s">
        <v>7489</v>
      </c>
    </row>
    <row r="1282" spans="1:9" x14ac:dyDescent="0.25">
      <c r="A1282" s="6" t="s">
        <v>9</v>
      </c>
      <c r="B1282" s="7">
        <v>43819</v>
      </c>
      <c r="C1282" s="8" t="s">
        <v>9092</v>
      </c>
      <c r="D1282" s="6" t="s">
        <v>9093</v>
      </c>
      <c r="E1282" s="9">
        <v>78.480360000000005</v>
      </c>
      <c r="F1282" s="10">
        <v>109</v>
      </c>
      <c r="G1282" s="11">
        <v>0.27999669724770643</v>
      </c>
      <c r="H1282" s="6" t="s">
        <v>6444</v>
      </c>
      <c r="I1282" s="6" t="s">
        <v>9094</v>
      </c>
    </row>
    <row r="1283" spans="1:9" x14ac:dyDescent="0.25">
      <c r="A1283" s="6" t="s">
        <v>9</v>
      </c>
      <c r="B1283" s="7">
        <v>43819</v>
      </c>
      <c r="C1283" s="8" t="s">
        <v>9095</v>
      </c>
      <c r="D1283" s="6" t="s">
        <v>9096</v>
      </c>
      <c r="E1283" s="9">
        <v>100.07928</v>
      </c>
      <c r="F1283" s="10">
        <v>139</v>
      </c>
      <c r="G1283" s="11">
        <v>0.28000517985611523</v>
      </c>
      <c r="H1283" s="6" t="s">
        <v>6444</v>
      </c>
      <c r="I1283" s="6" t="s">
        <v>6924</v>
      </c>
    </row>
    <row r="1284" spans="1:9" x14ac:dyDescent="0.25">
      <c r="A1284" s="6" t="s">
        <v>9</v>
      </c>
      <c r="B1284" s="7">
        <v>43819</v>
      </c>
      <c r="C1284" s="8" t="s">
        <v>9097</v>
      </c>
      <c r="D1284" s="6" t="s">
        <v>9098</v>
      </c>
      <c r="E1284" s="9">
        <v>110.98248</v>
      </c>
      <c r="F1284" s="10">
        <v>179</v>
      </c>
      <c r="G1284" s="11">
        <v>0.37998614525139662</v>
      </c>
      <c r="H1284" s="6" t="s">
        <v>6441</v>
      </c>
      <c r="I1284" s="6" t="s">
        <v>9099</v>
      </c>
    </row>
    <row r="1285" spans="1:9" x14ac:dyDescent="0.25">
      <c r="A1285" s="6" t="s">
        <v>9</v>
      </c>
      <c r="B1285" s="7">
        <v>43817</v>
      </c>
      <c r="C1285" s="8" t="s">
        <v>9100</v>
      </c>
      <c r="D1285" s="6" t="s">
        <v>9101</v>
      </c>
      <c r="E1285" s="9">
        <v>100.07928</v>
      </c>
      <c r="F1285" s="10">
        <v>139</v>
      </c>
      <c r="G1285" s="11">
        <v>0.28000517985611523</v>
      </c>
      <c r="H1285" s="6" t="s">
        <v>6444</v>
      </c>
      <c r="I1285" s="6" t="s">
        <v>9102</v>
      </c>
    </row>
    <row r="1286" spans="1:9" x14ac:dyDescent="0.25">
      <c r="A1286" s="6" t="s">
        <v>9</v>
      </c>
      <c r="B1286" s="7">
        <v>43817</v>
      </c>
      <c r="C1286" s="8" t="s">
        <v>9103</v>
      </c>
      <c r="D1286" s="6" t="s">
        <v>9104</v>
      </c>
      <c r="E1286" s="9">
        <v>160.58216999999999</v>
      </c>
      <c r="F1286" s="10">
        <v>259</v>
      </c>
      <c r="G1286" s="11">
        <v>0.3799916216216217</v>
      </c>
      <c r="H1286" s="6" t="s">
        <v>6441</v>
      </c>
      <c r="I1286" s="6" t="s">
        <v>6640</v>
      </c>
    </row>
    <row r="1287" spans="1:9" x14ac:dyDescent="0.25">
      <c r="A1287" s="6" t="s">
        <v>9</v>
      </c>
      <c r="B1287" s="7">
        <v>43816</v>
      </c>
      <c r="C1287" s="8" t="s">
        <v>9105</v>
      </c>
      <c r="D1287" s="6" t="s">
        <v>9106</v>
      </c>
      <c r="E1287" s="9">
        <v>44.847074999999997</v>
      </c>
      <c r="F1287" s="10">
        <v>69</v>
      </c>
      <c r="G1287" s="11">
        <v>0.35004239130434778</v>
      </c>
      <c r="H1287" s="6" t="s">
        <v>48</v>
      </c>
      <c r="I1287" s="6" t="s">
        <v>9107</v>
      </c>
    </row>
    <row r="1288" spans="1:9" x14ac:dyDescent="0.25">
      <c r="A1288" s="6" t="s">
        <v>9</v>
      </c>
      <c r="B1288" s="7">
        <v>43816</v>
      </c>
      <c r="C1288" s="8" t="s">
        <v>9108</v>
      </c>
      <c r="D1288" s="6" t="s">
        <v>9109</v>
      </c>
      <c r="E1288" s="9">
        <v>85.677480000000003</v>
      </c>
      <c r="F1288" s="10">
        <v>119</v>
      </c>
      <c r="G1288" s="11">
        <v>0.28002117647058822</v>
      </c>
      <c r="H1288" s="6" t="s">
        <v>6444</v>
      </c>
      <c r="I1288" s="6" t="s">
        <v>6485</v>
      </c>
    </row>
    <row r="1289" spans="1:9" x14ac:dyDescent="0.25">
      <c r="A1289" s="6" t="s">
        <v>9</v>
      </c>
      <c r="B1289" s="7">
        <v>43816</v>
      </c>
      <c r="C1289" s="8" t="s">
        <v>9110</v>
      </c>
      <c r="D1289" s="6" t="s">
        <v>9111</v>
      </c>
      <c r="E1289" s="9">
        <v>92.882159999999999</v>
      </c>
      <c r="F1289" s="10">
        <v>129</v>
      </c>
      <c r="G1289" s="11">
        <v>0.27998325581395339</v>
      </c>
      <c r="H1289" s="6" t="s">
        <v>6444</v>
      </c>
      <c r="I1289" s="6" t="s">
        <v>8472</v>
      </c>
    </row>
    <row r="1290" spans="1:9" x14ac:dyDescent="0.25">
      <c r="A1290" s="6" t="s">
        <v>9</v>
      </c>
      <c r="B1290" s="7">
        <v>43815</v>
      </c>
      <c r="C1290" s="8" t="s">
        <v>9112</v>
      </c>
      <c r="D1290" s="6" t="s">
        <v>360</v>
      </c>
      <c r="E1290" s="9">
        <v>135.77906999999999</v>
      </c>
      <c r="F1290" s="10">
        <v>219</v>
      </c>
      <c r="G1290" s="11">
        <v>0.38000424657534237</v>
      </c>
      <c r="H1290" s="6" t="s">
        <v>6441</v>
      </c>
      <c r="I1290" s="6" t="s">
        <v>6485</v>
      </c>
    </row>
    <row r="1291" spans="1:9" x14ac:dyDescent="0.25">
      <c r="A1291" s="6" t="s">
        <v>9</v>
      </c>
      <c r="B1291" s="7">
        <v>43812</v>
      </c>
      <c r="C1291" s="8" t="s">
        <v>9113</v>
      </c>
      <c r="D1291" s="6" t="s">
        <v>4557</v>
      </c>
      <c r="E1291" s="9">
        <v>78.480360000000005</v>
      </c>
      <c r="F1291" s="10">
        <v>109</v>
      </c>
      <c r="G1291" s="11">
        <v>0.27999669724770643</v>
      </c>
      <c r="H1291" s="6" t="s">
        <v>6444</v>
      </c>
      <c r="I1291" s="6" t="s">
        <v>6470</v>
      </c>
    </row>
    <row r="1292" spans="1:9" x14ac:dyDescent="0.25">
      <c r="A1292" s="6" t="s">
        <v>9</v>
      </c>
      <c r="B1292" s="7">
        <v>43811</v>
      </c>
      <c r="C1292" s="8" t="s">
        <v>9114</v>
      </c>
      <c r="D1292" s="6" t="s">
        <v>1019</v>
      </c>
      <c r="E1292" s="9">
        <v>114.48108000000001</v>
      </c>
      <c r="F1292" s="10">
        <v>159</v>
      </c>
      <c r="G1292" s="11">
        <v>0.27999320754716972</v>
      </c>
      <c r="H1292" s="6" t="s">
        <v>6444</v>
      </c>
      <c r="I1292" s="6" t="s">
        <v>6508</v>
      </c>
    </row>
    <row r="1293" spans="1:9" x14ac:dyDescent="0.25">
      <c r="A1293" s="6" t="s">
        <v>9</v>
      </c>
      <c r="B1293" s="7">
        <v>43811</v>
      </c>
      <c r="C1293" s="8" t="s">
        <v>9115</v>
      </c>
      <c r="D1293" s="6" t="s">
        <v>9116</v>
      </c>
      <c r="E1293" s="9">
        <v>100.07928</v>
      </c>
      <c r="F1293" s="10">
        <v>139</v>
      </c>
      <c r="G1293" s="11">
        <v>0.28000517985611523</v>
      </c>
      <c r="H1293" s="6" t="s">
        <v>6444</v>
      </c>
      <c r="I1293" s="6" t="s">
        <v>6753</v>
      </c>
    </row>
    <row r="1294" spans="1:9" x14ac:dyDescent="0.25">
      <c r="A1294" s="6" t="s">
        <v>9</v>
      </c>
      <c r="B1294" s="7">
        <v>43811</v>
      </c>
      <c r="C1294" s="8" t="s">
        <v>9117</v>
      </c>
      <c r="D1294" s="6" t="s">
        <v>9118</v>
      </c>
      <c r="E1294" s="9">
        <v>92.882159999999999</v>
      </c>
      <c r="F1294" s="10">
        <v>129</v>
      </c>
      <c r="G1294" s="11">
        <v>0.27998325581395339</v>
      </c>
      <c r="H1294" s="6" t="s">
        <v>6444</v>
      </c>
      <c r="I1294" s="6" t="s">
        <v>8804</v>
      </c>
    </row>
    <row r="1295" spans="1:9" x14ac:dyDescent="0.25">
      <c r="A1295" s="6" t="s">
        <v>9</v>
      </c>
      <c r="B1295" s="7">
        <v>43811</v>
      </c>
      <c r="C1295" s="8" t="s">
        <v>9119</v>
      </c>
      <c r="D1295" s="6" t="s">
        <v>9120</v>
      </c>
      <c r="E1295" s="9">
        <v>135.77906999999999</v>
      </c>
      <c r="F1295" s="10">
        <v>219</v>
      </c>
      <c r="G1295" s="11">
        <v>0.38000424657534237</v>
      </c>
      <c r="H1295" s="6" t="s">
        <v>6441</v>
      </c>
      <c r="I1295" s="6" t="s">
        <v>6640</v>
      </c>
    </row>
    <row r="1296" spans="1:9" x14ac:dyDescent="0.25">
      <c r="A1296" s="6" t="s">
        <v>9</v>
      </c>
      <c r="B1296" s="7">
        <v>43811</v>
      </c>
      <c r="C1296" s="8" t="s">
        <v>9121</v>
      </c>
      <c r="D1296" s="6" t="s">
        <v>9122</v>
      </c>
      <c r="E1296" s="9">
        <v>160.58216999999999</v>
      </c>
      <c r="F1296" s="10">
        <v>259</v>
      </c>
      <c r="G1296" s="11">
        <v>0.3799916216216217</v>
      </c>
      <c r="H1296" s="6" t="s">
        <v>6441</v>
      </c>
      <c r="I1296" s="6" t="s">
        <v>6522</v>
      </c>
    </row>
    <row r="1297" spans="1:9" x14ac:dyDescent="0.25">
      <c r="A1297" s="6" t="s">
        <v>9</v>
      </c>
      <c r="B1297" s="7">
        <v>43811</v>
      </c>
      <c r="C1297" s="8" t="s">
        <v>9123</v>
      </c>
      <c r="D1297" s="6" t="s">
        <v>9124</v>
      </c>
      <c r="E1297" s="9">
        <v>160.58216999999999</v>
      </c>
      <c r="F1297" s="10">
        <v>259</v>
      </c>
      <c r="G1297" s="11">
        <v>0.3799916216216217</v>
      </c>
      <c r="H1297" s="6" t="s">
        <v>6441</v>
      </c>
      <c r="I1297" s="6" t="s">
        <v>6467</v>
      </c>
    </row>
    <row r="1298" spans="1:9" x14ac:dyDescent="0.25">
      <c r="A1298" s="6" t="s">
        <v>9</v>
      </c>
      <c r="B1298" s="7">
        <v>43810</v>
      </c>
      <c r="C1298" s="8" t="s">
        <v>9125</v>
      </c>
      <c r="D1298" s="6" t="s">
        <v>1063</v>
      </c>
      <c r="E1298" s="9">
        <v>135.77906999999999</v>
      </c>
      <c r="F1298" s="10">
        <v>219</v>
      </c>
      <c r="G1298" s="11">
        <v>0.38000424657534237</v>
      </c>
      <c r="H1298" s="6" t="s">
        <v>6441</v>
      </c>
      <c r="I1298" s="6" t="s">
        <v>7483</v>
      </c>
    </row>
    <row r="1299" spans="1:9" x14ac:dyDescent="0.25">
      <c r="A1299" s="6" t="s">
        <v>9</v>
      </c>
      <c r="B1299" s="7">
        <v>43808</v>
      </c>
      <c r="C1299" s="8" t="s">
        <v>9126</v>
      </c>
      <c r="D1299" s="6" t="s">
        <v>1154</v>
      </c>
      <c r="E1299" s="9">
        <v>160.58216999999999</v>
      </c>
      <c r="F1299" s="10">
        <v>259</v>
      </c>
      <c r="G1299" s="11">
        <v>0.3799916216216217</v>
      </c>
      <c r="H1299" s="6" t="s">
        <v>6441</v>
      </c>
      <c r="I1299" s="6" t="s">
        <v>6562</v>
      </c>
    </row>
    <row r="1300" spans="1:9" x14ac:dyDescent="0.25">
      <c r="A1300" s="6" t="s">
        <v>9</v>
      </c>
      <c r="B1300" s="7">
        <v>43805</v>
      </c>
      <c r="C1300" s="8" t="s">
        <v>9127</v>
      </c>
      <c r="D1300" s="6" t="s">
        <v>9128</v>
      </c>
      <c r="E1300" s="9">
        <v>92.882159999999999</v>
      </c>
      <c r="F1300" s="10">
        <v>129</v>
      </c>
      <c r="G1300" s="11">
        <v>0.27998325581395339</v>
      </c>
      <c r="H1300" s="6" t="s">
        <v>6444</v>
      </c>
      <c r="I1300" s="6" t="s">
        <v>6522</v>
      </c>
    </row>
    <row r="1301" spans="1:9" x14ac:dyDescent="0.25">
      <c r="A1301" s="6" t="s">
        <v>9</v>
      </c>
      <c r="B1301" s="7">
        <v>43804</v>
      </c>
      <c r="C1301" s="8" t="s">
        <v>9129</v>
      </c>
      <c r="D1301" s="6" t="s">
        <v>9130</v>
      </c>
      <c r="E1301" s="9">
        <v>185.37876</v>
      </c>
      <c r="F1301" s="10">
        <v>299</v>
      </c>
      <c r="G1301" s="11">
        <v>0.38000414715719072</v>
      </c>
      <c r="H1301" s="6" t="s">
        <v>6441</v>
      </c>
      <c r="I1301" s="6" t="s">
        <v>6522</v>
      </c>
    </row>
    <row r="1302" spans="1:9" x14ac:dyDescent="0.25">
      <c r="A1302" s="6" t="s">
        <v>9</v>
      </c>
      <c r="B1302" s="7">
        <v>43802</v>
      </c>
      <c r="C1302" s="8" t="s">
        <v>9131</v>
      </c>
      <c r="D1302" s="6" t="s">
        <v>9132</v>
      </c>
      <c r="E1302" s="9">
        <v>57.848700000000008</v>
      </c>
      <c r="F1302" s="10">
        <v>89</v>
      </c>
      <c r="G1302" s="11">
        <v>0.35001460674157292</v>
      </c>
      <c r="H1302" s="6" t="s">
        <v>48</v>
      </c>
      <c r="I1302" s="6" t="s">
        <v>9133</v>
      </c>
    </row>
    <row r="1303" spans="1:9" x14ac:dyDescent="0.25">
      <c r="A1303" s="6" t="s">
        <v>9</v>
      </c>
      <c r="B1303" s="7">
        <v>43802</v>
      </c>
      <c r="C1303" s="8" t="s">
        <v>9134</v>
      </c>
      <c r="D1303" s="6" t="s">
        <v>696</v>
      </c>
      <c r="E1303" s="9">
        <v>57.848700000000008</v>
      </c>
      <c r="F1303" s="10">
        <v>89</v>
      </c>
      <c r="G1303" s="11">
        <v>0.35001460674157292</v>
      </c>
      <c r="H1303" s="6" t="s">
        <v>48</v>
      </c>
      <c r="I1303" s="6" t="s">
        <v>6539</v>
      </c>
    </row>
    <row r="1304" spans="1:9" x14ac:dyDescent="0.25">
      <c r="A1304" s="6" t="s">
        <v>9</v>
      </c>
      <c r="B1304" s="7">
        <v>43802</v>
      </c>
      <c r="C1304" s="8" t="s">
        <v>9135</v>
      </c>
      <c r="D1304" s="6" t="s">
        <v>9136</v>
      </c>
      <c r="E1304" s="9">
        <v>68.395319999999998</v>
      </c>
      <c r="F1304" s="10">
        <v>94.99</v>
      </c>
      <c r="G1304" s="11">
        <v>0.27997347089167279</v>
      </c>
      <c r="H1304" s="6" t="s">
        <v>6444</v>
      </c>
      <c r="I1304" s="6" t="s">
        <v>6544</v>
      </c>
    </row>
    <row r="1305" spans="1:9" x14ac:dyDescent="0.25">
      <c r="A1305" s="6" t="s">
        <v>9</v>
      </c>
      <c r="B1305" s="7">
        <v>43802</v>
      </c>
      <c r="C1305" s="8" t="s">
        <v>9137</v>
      </c>
      <c r="D1305" s="6" t="s">
        <v>5761</v>
      </c>
      <c r="E1305" s="9">
        <v>98.580930000000009</v>
      </c>
      <c r="F1305" s="10">
        <v>159</v>
      </c>
      <c r="G1305" s="11">
        <v>0.37999415094339623</v>
      </c>
      <c r="H1305" s="6" t="s">
        <v>6441</v>
      </c>
      <c r="I1305" s="6" t="s">
        <v>7760</v>
      </c>
    </row>
    <row r="1306" spans="1:9" x14ac:dyDescent="0.25">
      <c r="A1306" s="6" t="s">
        <v>9</v>
      </c>
      <c r="B1306" s="7">
        <v>43801</v>
      </c>
      <c r="C1306" s="8" t="s">
        <v>9138</v>
      </c>
      <c r="D1306" s="6" t="s">
        <v>7016</v>
      </c>
      <c r="E1306" s="9">
        <v>128.88288</v>
      </c>
      <c r="F1306" s="10">
        <v>179</v>
      </c>
      <c r="G1306" s="11">
        <v>0.2799839106145251</v>
      </c>
      <c r="H1306" s="6" t="s">
        <v>6444</v>
      </c>
      <c r="I1306" s="6" t="s">
        <v>6974</v>
      </c>
    </row>
    <row r="1307" spans="1:9" x14ac:dyDescent="0.25">
      <c r="A1307" s="6" t="s">
        <v>9</v>
      </c>
      <c r="B1307" s="7">
        <v>43801</v>
      </c>
      <c r="C1307" s="8" t="s">
        <v>9139</v>
      </c>
      <c r="D1307" s="6" t="s">
        <v>8665</v>
      </c>
      <c r="E1307" s="9">
        <v>160.58216999999999</v>
      </c>
      <c r="F1307" s="10">
        <v>259</v>
      </c>
      <c r="G1307" s="11">
        <v>0.3799916216216217</v>
      </c>
      <c r="H1307" s="6" t="s">
        <v>6441</v>
      </c>
      <c r="I1307" s="6" t="s">
        <v>6470</v>
      </c>
    </row>
    <row r="1308" spans="1:9" x14ac:dyDescent="0.25">
      <c r="A1308" s="6" t="s">
        <v>9</v>
      </c>
      <c r="B1308" s="7">
        <v>43798</v>
      </c>
      <c r="C1308" s="8" t="s">
        <v>9140</v>
      </c>
      <c r="D1308" s="6" t="s">
        <v>9141</v>
      </c>
      <c r="E1308" s="9">
        <v>78.480360000000005</v>
      </c>
      <c r="F1308" s="10">
        <v>109</v>
      </c>
      <c r="G1308" s="11">
        <v>0.27999669724770643</v>
      </c>
      <c r="H1308" s="6" t="s">
        <v>6444</v>
      </c>
      <c r="I1308" s="6" t="s">
        <v>9142</v>
      </c>
    </row>
    <row r="1309" spans="1:9" x14ac:dyDescent="0.25">
      <c r="A1309" s="6" t="s">
        <v>9</v>
      </c>
      <c r="B1309" s="7">
        <v>43798</v>
      </c>
      <c r="C1309" s="8" t="s">
        <v>9143</v>
      </c>
      <c r="D1309" s="6" t="s">
        <v>9144</v>
      </c>
      <c r="E1309" s="9">
        <v>92.882159999999999</v>
      </c>
      <c r="F1309" s="10">
        <v>129</v>
      </c>
      <c r="G1309" s="11">
        <v>0.27998325581395339</v>
      </c>
      <c r="H1309" s="6" t="s">
        <v>6444</v>
      </c>
      <c r="I1309" s="6" t="s">
        <v>6497</v>
      </c>
    </row>
    <row r="1310" spans="1:9" x14ac:dyDescent="0.25">
      <c r="A1310" s="6" t="s">
        <v>9</v>
      </c>
      <c r="B1310" s="7">
        <v>43798</v>
      </c>
      <c r="C1310" s="8" t="s">
        <v>9145</v>
      </c>
      <c r="D1310" s="6" t="s">
        <v>8463</v>
      </c>
      <c r="E1310" s="9">
        <v>78.480360000000005</v>
      </c>
      <c r="F1310" s="10">
        <v>109</v>
      </c>
      <c r="G1310" s="11">
        <v>0.27999669724770643</v>
      </c>
      <c r="H1310" s="6" t="s">
        <v>6444</v>
      </c>
      <c r="I1310" s="6" t="s">
        <v>6673</v>
      </c>
    </row>
    <row r="1311" spans="1:9" x14ac:dyDescent="0.25">
      <c r="A1311" s="6" t="s">
        <v>9</v>
      </c>
      <c r="B1311" s="7">
        <v>43798</v>
      </c>
      <c r="C1311" s="8" t="s">
        <v>9146</v>
      </c>
      <c r="D1311" s="6" t="s">
        <v>790</v>
      </c>
      <c r="E1311" s="9">
        <v>68.395319999999998</v>
      </c>
      <c r="F1311" s="10">
        <v>94.99</v>
      </c>
      <c r="G1311" s="11">
        <v>0.27997347089167279</v>
      </c>
      <c r="H1311" s="6" t="s">
        <v>6444</v>
      </c>
      <c r="I1311" s="6" t="s">
        <v>7201</v>
      </c>
    </row>
    <row r="1312" spans="1:9" x14ac:dyDescent="0.25">
      <c r="A1312" s="6" t="s">
        <v>9</v>
      </c>
      <c r="B1312" s="7">
        <v>43798</v>
      </c>
      <c r="C1312" s="8" t="s">
        <v>9147</v>
      </c>
      <c r="D1312" s="6" t="s">
        <v>8313</v>
      </c>
      <c r="E1312" s="9">
        <v>92.882159999999999</v>
      </c>
      <c r="F1312" s="10">
        <v>129</v>
      </c>
      <c r="G1312" s="11">
        <v>0.27998325581395339</v>
      </c>
      <c r="H1312" s="6" t="s">
        <v>6444</v>
      </c>
      <c r="I1312" s="6" t="s">
        <v>7886</v>
      </c>
    </row>
    <row r="1313" spans="1:9" x14ac:dyDescent="0.25">
      <c r="A1313" s="6" t="s">
        <v>9</v>
      </c>
      <c r="B1313" s="7">
        <v>43798</v>
      </c>
      <c r="C1313" s="8" t="s">
        <v>9148</v>
      </c>
      <c r="D1313" s="6" t="s">
        <v>9149</v>
      </c>
      <c r="E1313" s="9">
        <v>57.531599999999997</v>
      </c>
      <c r="F1313" s="10">
        <v>79.900000000000006</v>
      </c>
      <c r="G1313" s="11">
        <v>0.27995494367959961</v>
      </c>
      <c r="H1313" s="6" t="s">
        <v>6444</v>
      </c>
      <c r="I1313" s="6" t="s">
        <v>9150</v>
      </c>
    </row>
    <row r="1314" spans="1:9" x14ac:dyDescent="0.25">
      <c r="A1314" s="6" t="s">
        <v>9</v>
      </c>
      <c r="B1314" s="7">
        <v>43798</v>
      </c>
      <c r="C1314" s="8" t="s">
        <v>9151</v>
      </c>
      <c r="D1314" s="6" t="s">
        <v>9152</v>
      </c>
      <c r="E1314" s="9">
        <v>85.677480000000003</v>
      </c>
      <c r="F1314" s="10">
        <v>119</v>
      </c>
      <c r="G1314" s="11">
        <v>0.28002117647058822</v>
      </c>
      <c r="H1314" s="6" t="s">
        <v>6444</v>
      </c>
      <c r="I1314" s="6" t="s">
        <v>6497</v>
      </c>
    </row>
    <row r="1315" spans="1:9" x14ac:dyDescent="0.25">
      <c r="A1315" s="6" t="s">
        <v>9</v>
      </c>
      <c r="B1315" s="7">
        <v>43798</v>
      </c>
      <c r="C1315" s="8" t="s">
        <v>9153</v>
      </c>
      <c r="D1315" s="6" t="s">
        <v>9154</v>
      </c>
      <c r="E1315" s="9">
        <v>92.882159999999999</v>
      </c>
      <c r="F1315" s="10">
        <v>129</v>
      </c>
      <c r="G1315" s="11">
        <v>0.27998325581395339</v>
      </c>
      <c r="H1315" s="6" t="s">
        <v>6444</v>
      </c>
      <c r="I1315" s="6" t="s">
        <v>6464</v>
      </c>
    </row>
    <row r="1316" spans="1:9" x14ac:dyDescent="0.25">
      <c r="A1316" s="6" t="s">
        <v>9</v>
      </c>
      <c r="B1316" s="7">
        <v>43798</v>
      </c>
      <c r="C1316" s="8" t="s">
        <v>9155</v>
      </c>
      <c r="D1316" s="6" t="s">
        <v>9156</v>
      </c>
      <c r="E1316" s="9">
        <v>92.882159999999999</v>
      </c>
      <c r="F1316" s="10">
        <v>129</v>
      </c>
      <c r="G1316" s="11">
        <v>0.27998325581395339</v>
      </c>
      <c r="H1316" s="6" t="s">
        <v>6444</v>
      </c>
      <c r="I1316" s="6" t="s">
        <v>8427</v>
      </c>
    </row>
    <row r="1317" spans="1:9" x14ac:dyDescent="0.25">
      <c r="A1317" s="6" t="s">
        <v>9</v>
      </c>
      <c r="B1317" s="7">
        <v>43798</v>
      </c>
      <c r="C1317" s="8" t="s">
        <v>9157</v>
      </c>
      <c r="D1317" s="6" t="s">
        <v>9158</v>
      </c>
      <c r="E1317" s="9">
        <v>85.677480000000003</v>
      </c>
      <c r="F1317" s="10">
        <v>119</v>
      </c>
      <c r="G1317" s="11">
        <v>0.28002117647058822</v>
      </c>
      <c r="H1317" s="6" t="s">
        <v>6444</v>
      </c>
      <c r="I1317" s="6" t="s">
        <v>6495</v>
      </c>
    </row>
    <row r="1318" spans="1:9" x14ac:dyDescent="0.25">
      <c r="A1318" s="6" t="s">
        <v>9</v>
      </c>
      <c r="B1318" s="7">
        <v>43797</v>
      </c>
      <c r="C1318" s="8" t="s">
        <v>9159</v>
      </c>
      <c r="D1318" s="6" t="s">
        <v>9160</v>
      </c>
      <c r="E1318" s="9">
        <v>78.480360000000005</v>
      </c>
      <c r="F1318" s="10">
        <v>109</v>
      </c>
      <c r="G1318" s="11">
        <v>0.27999669724770643</v>
      </c>
      <c r="H1318" s="6" t="s">
        <v>6444</v>
      </c>
      <c r="I1318" s="6" t="s">
        <v>9161</v>
      </c>
    </row>
    <row r="1319" spans="1:9" x14ac:dyDescent="0.25">
      <c r="A1319" s="6" t="s">
        <v>9</v>
      </c>
      <c r="B1319" s="7">
        <v>43797</v>
      </c>
      <c r="C1319" s="8" t="s">
        <v>9162</v>
      </c>
      <c r="D1319" s="6" t="s">
        <v>7432</v>
      </c>
      <c r="E1319" s="9">
        <v>114.48108000000001</v>
      </c>
      <c r="F1319" s="10">
        <v>159</v>
      </c>
      <c r="G1319" s="11">
        <v>0.27999320754716972</v>
      </c>
      <c r="H1319" s="6" t="s">
        <v>6444</v>
      </c>
      <c r="I1319" s="6" t="s">
        <v>9163</v>
      </c>
    </row>
    <row r="1320" spans="1:9" x14ac:dyDescent="0.25">
      <c r="A1320" s="6" t="s">
        <v>9</v>
      </c>
      <c r="B1320" s="7">
        <v>43797</v>
      </c>
      <c r="C1320" s="8" t="s">
        <v>9164</v>
      </c>
      <c r="D1320" s="6" t="s">
        <v>9165</v>
      </c>
      <c r="E1320" s="9">
        <v>100.07928</v>
      </c>
      <c r="F1320" s="10">
        <v>139</v>
      </c>
      <c r="G1320" s="11">
        <v>0.28000517985611523</v>
      </c>
      <c r="H1320" s="6" t="s">
        <v>6444</v>
      </c>
      <c r="I1320" s="6" t="s">
        <v>6497</v>
      </c>
    </row>
    <row r="1321" spans="1:9" x14ac:dyDescent="0.25">
      <c r="A1321" s="6" t="s">
        <v>9</v>
      </c>
      <c r="B1321" s="7">
        <v>43797</v>
      </c>
      <c r="C1321" s="8" t="s">
        <v>9166</v>
      </c>
      <c r="D1321" s="6" t="s">
        <v>9165</v>
      </c>
      <c r="E1321" s="9">
        <v>100.07928</v>
      </c>
      <c r="F1321" s="10">
        <v>139</v>
      </c>
      <c r="G1321" s="11">
        <v>0.28000517985611523</v>
      </c>
      <c r="H1321" s="6" t="s">
        <v>6444</v>
      </c>
      <c r="I1321" s="6" t="s">
        <v>6497</v>
      </c>
    </row>
    <row r="1322" spans="1:9" x14ac:dyDescent="0.25">
      <c r="A1322" s="6" t="s">
        <v>9</v>
      </c>
      <c r="B1322" s="7">
        <v>43797</v>
      </c>
      <c r="C1322" s="8" t="s">
        <v>9167</v>
      </c>
      <c r="D1322" s="6" t="s">
        <v>9168</v>
      </c>
      <c r="E1322" s="9">
        <v>68.395319999999998</v>
      </c>
      <c r="F1322" s="10">
        <v>94.99</v>
      </c>
      <c r="G1322" s="11">
        <v>0.27997347089167279</v>
      </c>
      <c r="H1322" s="6" t="s">
        <v>6444</v>
      </c>
      <c r="I1322" s="6" t="s">
        <v>8541</v>
      </c>
    </row>
    <row r="1323" spans="1:9" x14ac:dyDescent="0.25">
      <c r="A1323" s="6" t="s">
        <v>9</v>
      </c>
      <c r="B1323" s="7">
        <v>43797</v>
      </c>
      <c r="C1323" s="8" t="s">
        <v>9169</v>
      </c>
      <c r="D1323" s="6" t="s">
        <v>9170</v>
      </c>
      <c r="E1323" s="9">
        <v>50.326919999999987</v>
      </c>
      <c r="F1323" s="10">
        <v>69.900000000000006</v>
      </c>
      <c r="G1323" s="11">
        <v>0.28001545064377698</v>
      </c>
      <c r="H1323" s="6" t="s">
        <v>6444</v>
      </c>
      <c r="I1323" s="6" t="s">
        <v>6464</v>
      </c>
    </row>
    <row r="1324" spans="1:9" x14ac:dyDescent="0.25">
      <c r="A1324" s="6" t="s">
        <v>9</v>
      </c>
      <c r="B1324" s="7">
        <v>43796</v>
      </c>
      <c r="C1324" s="8" t="s">
        <v>9171</v>
      </c>
      <c r="D1324" s="6" t="s">
        <v>9172</v>
      </c>
      <c r="E1324" s="9">
        <v>100.07928</v>
      </c>
      <c r="F1324" s="10">
        <v>139</v>
      </c>
      <c r="G1324" s="11">
        <v>0.28000517985611523</v>
      </c>
      <c r="H1324" s="6" t="s">
        <v>6444</v>
      </c>
      <c r="I1324" s="6" t="s">
        <v>6508</v>
      </c>
    </row>
    <row r="1325" spans="1:9" x14ac:dyDescent="0.25">
      <c r="A1325" s="6" t="s">
        <v>9</v>
      </c>
      <c r="B1325" s="7">
        <v>43796</v>
      </c>
      <c r="C1325" s="8" t="s">
        <v>9173</v>
      </c>
      <c r="D1325" s="6" t="s">
        <v>1227</v>
      </c>
      <c r="E1325" s="9">
        <v>135.77906999999999</v>
      </c>
      <c r="F1325" s="10">
        <v>219</v>
      </c>
      <c r="G1325" s="11">
        <v>0.38000424657534237</v>
      </c>
      <c r="H1325" s="6" t="s">
        <v>6441</v>
      </c>
      <c r="I1325" s="6" t="s">
        <v>6470</v>
      </c>
    </row>
    <row r="1326" spans="1:9" x14ac:dyDescent="0.25">
      <c r="A1326" s="6" t="s">
        <v>9</v>
      </c>
      <c r="B1326" s="7">
        <v>43795</v>
      </c>
      <c r="C1326" s="8" t="s">
        <v>9174</v>
      </c>
      <c r="D1326" s="6" t="s">
        <v>9175</v>
      </c>
      <c r="E1326" s="9">
        <v>85.677480000000003</v>
      </c>
      <c r="F1326" s="10">
        <v>119</v>
      </c>
      <c r="G1326" s="11">
        <v>0.28002117647058822</v>
      </c>
      <c r="H1326" s="6" t="s">
        <v>6444</v>
      </c>
      <c r="I1326" s="6" t="s">
        <v>7271</v>
      </c>
    </row>
    <row r="1327" spans="1:9" x14ac:dyDescent="0.25">
      <c r="A1327" s="6" t="s">
        <v>9</v>
      </c>
      <c r="B1327" s="7">
        <v>43795</v>
      </c>
      <c r="C1327" s="8" t="s">
        <v>9176</v>
      </c>
      <c r="D1327" s="6" t="s">
        <v>7977</v>
      </c>
      <c r="E1327" s="9">
        <v>78.480360000000005</v>
      </c>
      <c r="F1327" s="10">
        <v>109</v>
      </c>
      <c r="G1327" s="11">
        <v>0.27999669724770643</v>
      </c>
      <c r="H1327" s="6" t="s">
        <v>6444</v>
      </c>
      <c r="I1327" s="6" t="s">
        <v>6448</v>
      </c>
    </row>
    <row r="1328" spans="1:9" x14ac:dyDescent="0.25">
      <c r="A1328" s="6" t="s">
        <v>9</v>
      </c>
      <c r="B1328" s="7">
        <v>43795</v>
      </c>
      <c r="C1328" s="8" t="s">
        <v>9177</v>
      </c>
      <c r="D1328" s="6" t="s">
        <v>1253</v>
      </c>
      <c r="E1328" s="9">
        <v>185.37876</v>
      </c>
      <c r="F1328" s="10">
        <v>299</v>
      </c>
      <c r="G1328" s="11">
        <v>0.38000414715719072</v>
      </c>
      <c r="H1328" s="6" t="s">
        <v>6441</v>
      </c>
      <c r="I1328" s="6" t="s">
        <v>9178</v>
      </c>
    </row>
    <row r="1329" spans="1:9" x14ac:dyDescent="0.25">
      <c r="A1329" s="6" t="s">
        <v>9</v>
      </c>
      <c r="B1329" s="7">
        <v>43794</v>
      </c>
      <c r="C1329" s="8" t="s">
        <v>9179</v>
      </c>
      <c r="D1329" s="6" t="s">
        <v>9180</v>
      </c>
      <c r="E1329" s="9">
        <v>100.07928</v>
      </c>
      <c r="F1329" s="10">
        <v>139</v>
      </c>
      <c r="G1329" s="11">
        <v>0.28000517985611523</v>
      </c>
      <c r="H1329" s="6" t="s">
        <v>6444</v>
      </c>
      <c r="I1329" s="6" t="s">
        <v>9181</v>
      </c>
    </row>
    <row r="1330" spans="1:9" x14ac:dyDescent="0.25">
      <c r="A1330" s="6" t="s">
        <v>9</v>
      </c>
      <c r="B1330" s="7">
        <v>43794</v>
      </c>
      <c r="C1330" s="8" t="s">
        <v>9182</v>
      </c>
      <c r="D1330" s="6" t="s">
        <v>9183</v>
      </c>
      <c r="E1330" s="9">
        <v>160.58216999999999</v>
      </c>
      <c r="F1330" s="10">
        <v>259</v>
      </c>
      <c r="G1330" s="11">
        <v>0.3799916216216217</v>
      </c>
      <c r="H1330" s="6" t="s">
        <v>6441</v>
      </c>
      <c r="I1330" s="6" t="s">
        <v>7406</v>
      </c>
    </row>
    <row r="1331" spans="1:9" x14ac:dyDescent="0.25">
      <c r="A1331" s="6" t="s">
        <v>9</v>
      </c>
      <c r="B1331" s="7">
        <v>43791</v>
      </c>
      <c r="C1331" s="8" t="s">
        <v>9184</v>
      </c>
      <c r="D1331" s="6" t="s">
        <v>9185</v>
      </c>
      <c r="E1331" s="9">
        <v>92.882159999999999</v>
      </c>
      <c r="F1331" s="10">
        <v>129</v>
      </c>
      <c r="G1331" s="11">
        <v>0.27998325581395339</v>
      </c>
      <c r="H1331" s="6" t="s">
        <v>6444</v>
      </c>
      <c r="I1331" s="6" t="s">
        <v>6522</v>
      </c>
    </row>
    <row r="1332" spans="1:9" x14ac:dyDescent="0.25">
      <c r="A1332" s="6" t="s">
        <v>9</v>
      </c>
      <c r="B1332" s="7">
        <v>43791</v>
      </c>
      <c r="C1332" s="8" t="s">
        <v>9186</v>
      </c>
      <c r="D1332" s="6" t="s">
        <v>9187</v>
      </c>
      <c r="E1332" s="9">
        <v>78.480360000000005</v>
      </c>
      <c r="F1332" s="10">
        <v>109</v>
      </c>
      <c r="G1332" s="11">
        <v>0.27999669724770643</v>
      </c>
      <c r="H1332" s="6" t="s">
        <v>6444</v>
      </c>
      <c r="I1332" s="6" t="s">
        <v>6467</v>
      </c>
    </row>
    <row r="1333" spans="1:9" x14ac:dyDescent="0.25">
      <c r="A1333" s="6" t="s">
        <v>9</v>
      </c>
      <c r="B1333" s="7">
        <v>43791</v>
      </c>
      <c r="C1333" s="8" t="s">
        <v>9188</v>
      </c>
      <c r="D1333" s="6" t="s">
        <v>519</v>
      </c>
      <c r="E1333" s="9">
        <v>92.882159999999999</v>
      </c>
      <c r="F1333" s="10">
        <v>129</v>
      </c>
      <c r="G1333" s="11">
        <v>0.27998325581395339</v>
      </c>
      <c r="H1333" s="6" t="s">
        <v>6444</v>
      </c>
      <c r="I1333" s="6" t="s">
        <v>9189</v>
      </c>
    </row>
    <row r="1334" spans="1:9" x14ac:dyDescent="0.25">
      <c r="A1334" s="6" t="s">
        <v>9</v>
      </c>
      <c r="B1334" s="7">
        <v>43791</v>
      </c>
      <c r="C1334" s="8" t="s">
        <v>9190</v>
      </c>
      <c r="D1334" s="6" t="s">
        <v>9191</v>
      </c>
      <c r="E1334" s="9">
        <v>92.882159999999999</v>
      </c>
      <c r="F1334" s="10">
        <v>129</v>
      </c>
      <c r="G1334" s="11">
        <v>0.27998325581395339</v>
      </c>
      <c r="H1334" s="6" t="s">
        <v>6444</v>
      </c>
      <c r="I1334" s="6" t="s">
        <v>8700</v>
      </c>
    </row>
    <row r="1335" spans="1:9" x14ac:dyDescent="0.25">
      <c r="A1335" s="6" t="s">
        <v>9</v>
      </c>
      <c r="B1335" s="7">
        <v>43791</v>
      </c>
      <c r="C1335" s="8" t="s">
        <v>9192</v>
      </c>
      <c r="D1335" s="6" t="s">
        <v>9193</v>
      </c>
      <c r="E1335" s="9">
        <v>160.58216999999999</v>
      </c>
      <c r="F1335" s="10">
        <v>259</v>
      </c>
      <c r="G1335" s="11">
        <v>0.3799916216216217</v>
      </c>
      <c r="H1335" s="6" t="s">
        <v>6441</v>
      </c>
      <c r="I1335" s="6" t="s">
        <v>6522</v>
      </c>
    </row>
    <row r="1336" spans="1:9" x14ac:dyDescent="0.25">
      <c r="A1336" s="6" t="s">
        <v>9</v>
      </c>
      <c r="B1336" s="7">
        <v>43790</v>
      </c>
      <c r="C1336" s="8" t="s">
        <v>9194</v>
      </c>
      <c r="D1336" s="6" t="s">
        <v>2645</v>
      </c>
      <c r="E1336" s="9">
        <v>110.98248</v>
      </c>
      <c r="F1336" s="10">
        <v>179</v>
      </c>
      <c r="G1336" s="11">
        <v>0.37998614525139662</v>
      </c>
      <c r="H1336" s="6" t="s">
        <v>6441</v>
      </c>
      <c r="I1336" s="6" t="s">
        <v>6983</v>
      </c>
    </row>
    <row r="1337" spans="1:9" x14ac:dyDescent="0.25">
      <c r="A1337" s="6" t="s">
        <v>9</v>
      </c>
      <c r="B1337" s="7">
        <v>43789</v>
      </c>
      <c r="C1337" s="8" t="s">
        <v>9195</v>
      </c>
      <c r="D1337" s="6" t="s">
        <v>9196</v>
      </c>
      <c r="E1337" s="9">
        <v>44.847074999999997</v>
      </c>
      <c r="F1337" s="10">
        <v>69</v>
      </c>
      <c r="G1337" s="11">
        <v>0.35004239130434778</v>
      </c>
      <c r="H1337" s="6" t="s">
        <v>48</v>
      </c>
      <c r="I1337" s="6" t="s">
        <v>6491</v>
      </c>
    </row>
    <row r="1338" spans="1:9" x14ac:dyDescent="0.25">
      <c r="A1338" s="6" t="s">
        <v>9</v>
      </c>
      <c r="B1338" s="7">
        <v>43784</v>
      </c>
      <c r="C1338" s="8" t="s">
        <v>9197</v>
      </c>
      <c r="D1338" s="6" t="s">
        <v>1188</v>
      </c>
      <c r="E1338" s="9">
        <v>39.500999999999998</v>
      </c>
      <c r="F1338" s="10">
        <v>69.3</v>
      </c>
      <c r="G1338" s="11">
        <v>0.42999999999999988</v>
      </c>
      <c r="H1338" s="6" t="s">
        <v>154</v>
      </c>
      <c r="I1338" s="6" t="s">
        <v>8793</v>
      </c>
    </row>
    <row r="1339" spans="1:9" x14ac:dyDescent="0.25">
      <c r="A1339" s="6" t="s">
        <v>9</v>
      </c>
      <c r="B1339" s="7">
        <v>43784</v>
      </c>
      <c r="C1339" s="8" t="s">
        <v>9198</v>
      </c>
      <c r="D1339" s="6" t="s">
        <v>9199</v>
      </c>
      <c r="E1339" s="9">
        <v>45.486000000000011</v>
      </c>
      <c r="F1339" s="10">
        <v>79.8</v>
      </c>
      <c r="G1339" s="11">
        <v>0.42999999999999983</v>
      </c>
      <c r="H1339" s="6" t="s">
        <v>154</v>
      </c>
      <c r="I1339" s="6" t="s">
        <v>9200</v>
      </c>
    </row>
    <row r="1340" spans="1:9" x14ac:dyDescent="0.25">
      <c r="A1340" s="6" t="s">
        <v>9</v>
      </c>
      <c r="B1340" s="7">
        <v>43784</v>
      </c>
      <c r="C1340" s="8" t="s">
        <v>9201</v>
      </c>
      <c r="D1340" s="6" t="s">
        <v>9202</v>
      </c>
      <c r="E1340" s="9">
        <v>54.264000000000003</v>
      </c>
      <c r="F1340" s="10">
        <v>79.8</v>
      </c>
      <c r="G1340" s="11">
        <v>0.32000000000000012</v>
      </c>
      <c r="H1340" s="6" t="s">
        <v>154</v>
      </c>
      <c r="I1340" s="6" t="s">
        <v>8157</v>
      </c>
    </row>
    <row r="1341" spans="1:9" x14ac:dyDescent="0.25">
      <c r="A1341" s="6" t="s">
        <v>9</v>
      </c>
      <c r="B1341" s="7">
        <v>43784</v>
      </c>
      <c r="C1341" s="8" t="s">
        <v>9203</v>
      </c>
      <c r="D1341" s="6" t="s">
        <v>9204</v>
      </c>
      <c r="E1341" s="9">
        <v>67.116</v>
      </c>
      <c r="F1341" s="10">
        <v>98.7</v>
      </c>
      <c r="G1341" s="11">
        <v>0.32000000000000012</v>
      </c>
      <c r="H1341" s="6" t="s">
        <v>154</v>
      </c>
      <c r="I1341" s="6" t="s">
        <v>8177</v>
      </c>
    </row>
    <row r="1342" spans="1:9" x14ac:dyDescent="0.25">
      <c r="A1342" s="6" t="s">
        <v>9</v>
      </c>
      <c r="B1342" s="7">
        <v>43784</v>
      </c>
      <c r="C1342" s="8" t="s">
        <v>9205</v>
      </c>
      <c r="D1342" s="6" t="s">
        <v>1746</v>
      </c>
      <c r="E1342" s="9">
        <v>81.396000000000001</v>
      </c>
      <c r="F1342" s="10">
        <v>119.7</v>
      </c>
      <c r="G1342" s="11">
        <v>0.32000000000000012</v>
      </c>
      <c r="H1342" s="6" t="s">
        <v>154</v>
      </c>
      <c r="I1342" s="6" t="s">
        <v>9206</v>
      </c>
    </row>
    <row r="1343" spans="1:9" x14ac:dyDescent="0.25">
      <c r="A1343" s="6" t="s">
        <v>9</v>
      </c>
      <c r="B1343" s="7">
        <v>43783</v>
      </c>
      <c r="C1343" s="8" t="s">
        <v>9207</v>
      </c>
      <c r="D1343" s="6" t="s">
        <v>7668</v>
      </c>
      <c r="E1343" s="9">
        <v>78.480360000000005</v>
      </c>
      <c r="F1343" s="10">
        <v>109</v>
      </c>
      <c r="G1343" s="11">
        <v>0.27999669724770643</v>
      </c>
      <c r="H1343" s="6" t="s">
        <v>6444</v>
      </c>
      <c r="I1343" s="6" t="s">
        <v>9208</v>
      </c>
    </row>
    <row r="1344" spans="1:9" x14ac:dyDescent="0.25">
      <c r="A1344" s="6" t="s">
        <v>9</v>
      </c>
      <c r="B1344" s="7">
        <v>43783</v>
      </c>
      <c r="C1344" s="8" t="s">
        <v>9209</v>
      </c>
      <c r="D1344" s="6" t="s">
        <v>2622</v>
      </c>
      <c r="E1344" s="9">
        <v>160.58216999999999</v>
      </c>
      <c r="F1344" s="10">
        <v>259</v>
      </c>
      <c r="G1344" s="11">
        <v>0.3799916216216217</v>
      </c>
      <c r="H1344" s="6" t="s">
        <v>6441</v>
      </c>
      <c r="I1344" s="6" t="s">
        <v>6470</v>
      </c>
    </row>
    <row r="1345" spans="1:9" x14ac:dyDescent="0.25">
      <c r="A1345" s="6" t="s">
        <v>9</v>
      </c>
      <c r="B1345" s="7">
        <v>43783</v>
      </c>
      <c r="C1345" s="8" t="s">
        <v>9210</v>
      </c>
      <c r="D1345" s="6" t="s">
        <v>9211</v>
      </c>
      <c r="E1345" s="9">
        <v>160.58216999999999</v>
      </c>
      <c r="F1345" s="10">
        <v>259</v>
      </c>
      <c r="G1345" s="11">
        <v>0.3799916216216217</v>
      </c>
      <c r="H1345" s="6" t="s">
        <v>6441</v>
      </c>
      <c r="I1345" s="6" t="s">
        <v>6539</v>
      </c>
    </row>
    <row r="1346" spans="1:9" x14ac:dyDescent="0.25">
      <c r="A1346" s="6" t="s">
        <v>9</v>
      </c>
      <c r="B1346" s="7">
        <v>43783</v>
      </c>
      <c r="C1346" s="8" t="s">
        <v>9212</v>
      </c>
      <c r="D1346" s="6" t="s">
        <v>9213</v>
      </c>
      <c r="E1346" s="9">
        <v>135.77906999999999</v>
      </c>
      <c r="F1346" s="10">
        <v>219</v>
      </c>
      <c r="G1346" s="11">
        <v>0.38000424657534237</v>
      </c>
      <c r="H1346" s="6" t="s">
        <v>6441</v>
      </c>
      <c r="I1346" s="6" t="s">
        <v>6491</v>
      </c>
    </row>
    <row r="1347" spans="1:9" x14ac:dyDescent="0.25">
      <c r="A1347" s="6" t="s">
        <v>9</v>
      </c>
      <c r="B1347" s="7">
        <v>43783</v>
      </c>
      <c r="C1347" s="8" t="s">
        <v>9214</v>
      </c>
      <c r="D1347" s="6" t="s">
        <v>121</v>
      </c>
      <c r="E1347" s="9">
        <v>135.77906999999999</v>
      </c>
      <c r="F1347" s="10">
        <v>219</v>
      </c>
      <c r="G1347" s="11">
        <v>0.38000424657534237</v>
      </c>
      <c r="H1347" s="6" t="s">
        <v>6441</v>
      </c>
      <c r="I1347" s="6" t="s">
        <v>6479</v>
      </c>
    </row>
    <row r="1348" spans="1:9" x14ac:dyDescent="0.25">
      <c r="A1348" s="6" t="s">
        <v>9</v>
      </c>
      <c r="B1348" s="7">
        <v>43782</v>
      </c>
      <c r="C1348" s="8" t="s">
        <v>9215</v>
      </c>
      <c r="D1348" s="6" t="s">
        <v>1381</v>
      </c>
      <c r="E1348" s="9">
        <v>135.77906999999999</v>
      </c>
      <c r="F1348" s="10">
        <v>219</v>
      </c>
      <c r="G1348" s="11">
        <v>0.38000424657534237</v>
      </c>
      <c r="H1348" s="6" t="s">
        <v>6441</v>
      </c>
      <c r="I1348" s="6" t="s">
        <v>6464</v>
      </c>
    </row>
    <row r="1349" spans="1:9" x14ac:dyDescent="0.25">
      <c r="A1349" s="6" t="s">
        <v>9</v>
      </c>
      <c r="B1349" s="7">
        <v>43781</v>
      </c>
      <c r="C1349" s="8" t="s">
        <v>9216</v>
      </c>
      <c r="D1349" s="6" t="s">
        <v>9217</v>
      </c>
      <c r="E1349" s="9">
        <v>44.847074999999997</v>
      </c>
      <c r="F1349" s="10">
        <v>69</v>
      </c>
      <c r="G1349" s="11">
        <v>0.35004239130434778</v>
      </c>
      <c r="H1349" s="6" t="s">
        <v>48</v>
      </c>
      <c r="I1349" s="6" t="s">
        <v>9218</v>
      </c>
    </row>
    <row r="1350" spans="1:9" x14ac:dyDescent="0.25">
      <c r="A1350" s="6" t="s">
        <v>9</v>
      </c>
      <c r="B1350" s="7">
        <v>43781</v>
      </c>
      <c r="C1350" s="8" t="s">
        <v>9219</v>
      </c>
      <c r="D1350" s="6" t="s">
        <v>9220</v>
      </c>
      <c r="E1350" s="9">
        <v>68.395319999999998</v>
      </c>
      <c r="F1350" s="10">
        <v>94.99</v>
      </c>
      <c r="G1350" s="11">
        <v>0.27997347089167279</v>
      </c>
      <c r="H1350" s="6" t="s">
        <v>6444</v>
      </c>
      <c r="I1350" s="6" t="s">
        <v>6448</v>
      </c>
    </row>
    <row r="1351" spans="1:9" x14ac:dyDescent="0.25">
      <c r="A1351" s="6" t="s">
        <v>9</v>
      </c>
      <c r="B1351" s="7">
        <v>43781</v>
      </c>
      <c r="C1351" s="8" t="s">
        <v>9221</v>
      </c>
      <c r="D1351" s="6" t="s">
        <v>9222</v>
      </c>
      <c r="E1351" s="9">
        <v>135.77906999999999</v>
      </c>
      <c r="F1351" s="10">
        <v>219</v>
      </c>
      <c r="G1351" s="11">
        <v>0.38000424657534237</v>
      </c>
      <c r="H1351" s="6" t="s">
        <v>6441</v>
      </c>
      <c r="I1351" s="6" t="s">
        <v>9223</v>
      </c>
    </row>
    <row r="1352" spans="1:9" x14ac:dyDescent="0.25">
      <c r="A1352" s="6" t="s">
        <v>9</v>
      </c>
      <c r="B1352" s="7">
        <v>43781</v>
      </c>
      <c r="C1352" s="8" t="s">
        <v>9224</v>
      </c>
      <c r="D1352" s="6" t="s">
        <v>9225</v>
      </c>
      <c r="E1352" s="9">
        <v>110.98248</v>
      </c>
      <c r="F1352" s="10">
        <v>179</v>
      </c>
      <c r="G1352" s="11">
        <v>0.37998614525139662</v>
      </c>
      <c r="H1352" s="6" t="s">
        <v>6441</v>
      </c>
      <c r="I1352" s="6" t="s">
        <v>6983</v>
      </c>
    </row>
    <row r="1353" spans="1:9" x14ac:dyDescent="0.25">
      <c r="A1353" s="6" t="s">
        <v>9</v>
      </c>
      <c r="B1353" s="7">
        <v>43780</v>
      </c>
      <c r="C1353" s="8" t="s">
        <v>9226</v>
      </c>
      <c r="D1353" s="6" t="s">
        <v>9227</v>
      </c>
      <c r="E1353" s="9">
        <v>56.259000000000007</v>
      </c>
      <c r="F1353" s="10">
        <v>98.7</v>
      </c>
      <c r="G1353" s="11">
        <v>0.42999999999999988</v>
      </c>
      <c r="H1353" s="6" t="s">
        <v>154</v>
      </c>
      <c r="I1353" s="6" t="s">
        <v>9228</v>
      </c>
    </row>
    <row r="1354" spans="1:9" x14ac:dyDescent="0.25">
      <c r="A1354" s="6" t="s">
        <v>9</v>
      </c>
      <c r="B1354" s="7">
        <v>43780</v>
      </c>
      <c r="C1354" s="8" t="s">
        <v>9229</v>
      </c>
      <c r="D1354" s="6" t="s">
        <v>9230</v>
      </c>
      <c r="E1354" s="9">
        <v>51.291449999999998</v>
      </c>
      <c r="F1354" s="10">
        <v>89.99</v>
      </c>
      <c r="G1354" s="11">
        <v>0.43003167018557609</v>
      </c>
      <c r="H1354" s="6" t="s">
        <v>154</v>
      </c>
      <c r="I1354" s="6" t="s">
        <v>9231</v>
      </c>
    </row>
    <row r="1355" spans="1:9" x14ac:dyDescent="0.25">
      <c r="A1355" s="6" t="s">
        <v>9</v>
      </c>
      <c r="B1355" s="7">
        <v>43780</v>
      </c>
      <c r="C1355" s="8" t="s">
        <v>9232</v>
      </c>
      <c r="D1355" s="6" t="s">
        <v>9233</v>
      </c>
      <c r="E1355" s="9">
        <v>81.396000000000001</v>
      </c>
      <c r="F1355" s="10">
        <v>119.7</v>
      </c>
      <c r="G1355" s="11">
        <v>0.32000000000000012</v>
      </c>
      <c r="H1355" s="6" t="s">
        <v>154</v>
      </c>
      <c r="I1355" s="6" t="s">
        <v>9234</v>
      </c>
    </row>
    <row r="1356" spans="1:9" x14ac:dyDescent="0.25">
      <c r="A1356" s="6" t="s">
        <v>9</v>
      </c>
      <c r="B1356" s="7">
        <v>43779</v>
      </c>
      <c r="C1356" s="8" t="s">
        <v>9235</v>
      </c>
      <c r="D1356" s="6" t="s">
        <v>9236</v>
      </c>
      <c r="E1356" s="9">
        <v>68.229000000000013</v>
      </c>
      <c r="F1356" s="10">
        <v>119.7</v>
      </c>
      <c r="G1356" s="11">
        <v>0.42999999999999988</v>
      </c>
      <c r="H1356" s="6" t="s">
        <v>154</v>
      </c>
      <c r="I1356" s="6" t="s">
        <v>9231</v>
      </c>
    </row>
    <row r="1357" spans="1:9" x14ac:dyDescent="0.25">
      <c r="A1357" s="6" t="s">
        <v>9</v>
      </c>
      <c r="B1357" s="7">
        <v>43777</v>
      </c>
      <c r="C1357" s="8" t="s">
        <v>9237</v>
      </c>
      <c r="D1357" s="6" t="s">
        <v>8380</v>
      </c>
      <c r="E1357" s="9">
        <v>100.07928</v>
      </c>
      <c r="F1357" s="10">
        <v>139</v>
      </c>
      <c r="G1357" s="11">
        <v>0.28000517985611523</v>
      </c>
      <c r="H1357" s="6" t="s">
        <v>6444</v>
      </c>
      <c r="I1357" s="6" t="s">
        <v>6448</v>
      </c>
    </row>
    <row r="1358" spans="1:9" x14ac:dyDescent="0.25">
      <c r="A1358" s="6" t="s">
        <v>9</v>
      </c>
      <c r="B1358" s="7">
        <v>43777</v>
      </c>
      <c r="C1358" s="8" t="s">
        <v>9238</v>
      </c>
      <c r="D1358" s="6" t="s">
        <v>9239</v>
      </c>
      <c r="E1358" s="9">
        <v>92.882159999999999</v>
      </c>
      <c r="F1358" s="10">
        <v>129</v>
      </c>
      <c r="G1358" s="11">
        <v>0.27998325581395339</v>
      </c>
      <c r="H1358" s="6" t="s">
        <v>6444</v>
      </c>
      <c r="I1358" s="6" t="s">
        <v>9240</v>
      </c>
    </row>
    <row r="1359" spans="1:9" x14ac:dyDescent="0.25">
      <c r="A1359" s="6" t="s">
        <v>9</v>
      </c>
      <c r="B1359" s="7">
        <v>43776</v>
      </c>
      <c r="C1359" s="8" t="s">
        <v>9241</v>
      </c>
      <c r="D1359" s="6" t="s">
        <v>9242</v>
      </c>
      <c r="E1359" s="9">
        <v>85.677480000000003</v>
      </c>
      <c r="F1359" s="10">
        <v>119</v>
      </c>
      <c r="G1359" s="11">
        <v>0.28002117647058822</v>
      </c>
      <c r="H1359" s="6" t="s">
        <v>6444</v>
      </c>
      <c r="I1359" s="6" t="s">
        <v>6448</v>
      </c>
    </row>
    <row r="1360" spans="1:9" x14ac:dyDescent="0.25">
      <c r="A1360" s="6" t="s">
        <v>9</v>
      </c>
      <c r="B1360" s="7">
        <v>43775</v>
      </c>
      <c r="C1360" s="8" t="s">
        <v>9243</v>
      </c>
      <c r="D1360" s="6" t="s">
        <v>9244</v>
      </c>
      <c r="E1360" s="9">
        <v>92.882159999999999</v>
      </c>
      <c r="F1360" s="10">
        <v>129</v>
      </c>
      <c r="G1360" s="11">
        <v>0.27998325581395339</v>
      </c>
      <c r="H1360" s="6" t="s">
        <v>6444</v>
      </c>
      <c r="I1360" s="6" t="s">
        <v>6467</v>
      </c>
    </row>
    <row r="1361" spans="1:9" x14ac:dyDescent="0.25">
      <c r="A1361" s="6" t="s">
        <v>9</v>
      </c>
      <c r="B1361" s="7">
        <v>43775</v>
      </c>
      <c r="C1361" s="8" t="s">
        <v>9245</v>
      </c>
      <c r="D1361" s="6" t="s">
        <v>1224</v>
      </c>
      <c r="E1361" s="9">
        <v>135.77906999999999</v>
      </c>
      <c r="F1361" s="10">
        <v>219</v>
      </c>
      <c r="G1361" s="11">
        <v>0.38000424657534237</v>
      </c>
      <c r="H1361" s="6" t="s">
        <v>6441</v>
      </c>
      <c r="I1361" s="6" t="s">
        <v>6467</v>
      </c>
    </row>
    <row r="1362" spans="1:9" x14ac:dyDescent="0.25">
      <c r="A1362" s="6" t="s">
        <v>9</v>
      </c>
      <c r="B1362" s="7">
        <v>43774</v>
      </c>
      <c r="C1362" s="8" t="s">
        <v>9246</v>
      </c>
      <c r="D1362" s="6" t="s">
        <v>592</v>
      </c>
      <c r="E1362" s="9">
        <v>57.848700000000008</v>
      </c>
      <c r="F1362" s="10">
        <v>89</v>
      </c>
      <c r="G1362" s="11">
        <v>0.35001460674157292</v>
      </c>
      <c r="H1362" s="6" t="s">
        <v>48</v>
      </c>
      <c r="I1362" s="6" t="s">
        <v>6485</v>
      </c>
    </row>
    <row r="1363" spans="1:9" x14ac:dyDescent="0.25">
      <c r="A1363" s="6" t="s">
        <v>9</v>
      </c>
      <c r="B1363" s="7">
        <v>43774</v>
      </c>
      <c r="C1363" s="8" t="s">
        <v>9247</v>
      </c>
      <c r="D1363" s="6" t="s">
        <v>5761</v>
      </c>
      <c r="E1363" s="9">
        <v>73.777830000000009</v>
      </c>
      <c r="F1363" s="10">
        <v>119</v>
      </c>
      <c r="G1363" s="11">
        <v>0.3800182352941176</v>
      </c>
      <c r="H1363" s="6" t="s">
        <v>6441</v>
      </c>
      <c r="I1363" s="6" t="s">
        <v>9248</v>
      </c>
    </row>
    <row r="1364" spans="1:9" x14ac:dyDescent="0.25">
      <c r="A1364" s="6" t="s">
        <v>9</v>
      </c>
      <c r="B1364" s="7">
        <v>43773</v>
      </c>
      <c r="C1364" s="8" t="s">
        <v>9249</v>
      </c>
      <c r="D1364" s="6" t="s">
        <v>9250</v>
      </c>
      <c r="E1364" s="9">
        <v>114.48108000000001</v>
      </c>
      <c r="F1364" s="10">
        <v>159</v>
      </c>
      <c r="G1364" s="11">
        <v>0.27999320754716972</v>
      </c>
      <c r="H1364" s="6" t="s">
        <v>6444</v>
      </c>
      <c r="I1364" s="6" t="s">
        <v>6448</v>
      </c>
    </row>
    <row r="1365" spans="1:9" x14ac:dyDescent="0.25">
      <c r="A1365" s="6" t="s">
        <v>9</v>
      </c>
      <c r="B1365" s="7">
        <v>43769</v>
      </c>
      <c r="C1365" s="8" t="s">
        <v>9251</v>
      </c>
      <c r="D1365" s="6" t="s">
        <v>9252</v>
      </c>
      <c r="E1365" s="9">
        <v>68.395319999999998</v>
      </c>
      <c r="F1365" s="10">
        <v>94.99</v>
      </c>
      <c r="G1365" s="11">
        <v>0.27997347089167279</v>
      </c>
      <c r="H1365" s="6" t="s">
        <v>6444</v>
      </c>
      <c r="I1365" s="6" t="s">
        <v>7448</v>
      </c>
    </row>
    <row r="1366" spans="1:9" x14ac:dyDescent="0.25">
      <c r="A1366" s="6" t="s">
        <v>9</v>
      </c>
      <c r="B1366" s="7">
        <v>43769</v>
      </c>
      <c r="C1366" s="8" t="s">
        <v>9253</v>
      </c>
      <c r="D1366" s="6" t="s">
        <v>9254</v>
      </c>
      <c r="E1366" s="9">
        <v>92.882159999999999</v>
      </c>
      <c r="F1366" s="10">
        <v>129</v>
      </c>
      <c r="G1366" s="11">
        <v>0.27998325581395339</v>
      </c>
      <c r="H1366" s="6" t="s">
        <v>6444</v>
      </c>
      <c r="I1366" s="6" t="s">
        <v>7559</v>
      </c>
    </row>
    <row r="1367" spans="1:9" x14ac:dyDescent="0.25">
      <c r="A1367" s="6" t="s">
        <v>9</v>
      </c>
      <c r="B1367" s="7">
        <v>43769</v>
      </c>
      <c r="C1367" s="8" t="s">
        <v>9255</v>
      </c>
      <c r="D1367" s="6" t="s">
        <v>9256</v>
      </c>
      <c r="E1367" s="9">
        <v>78.480360000000005</v>
      </c>
      <c r="F1367" s="10">
        <v>109</v>
      </c>
      <c r="G1367" s="11">
        <v>0.27999669724770643</v>
      </c>
      <c r="H1367" s="6" t="s">
        <v>6444</v>
      </c>
      <c r="I1367" s="6" t="s">
        <v>6649</v>
      </c>
    </row>
    <row r="1368" spans="1:9" x14ac:dyDescent="0.25">
      <c r="A1368" s="6" t="s">
        <v>9</v>
      </c>
      <c r="B1368" s="7">
        <v>43769</v>
      </c>
      <c r="C1368" s="8" t="s">
        <v>9257</v>
      </c>
      <c r="D1368" s="6" t="s">
        <v>9258</v>
      </c>
      <c r="E1368" s="9">
        <v>114.48108000000001</v>
      </c>
      <c r="F1368" s="10">
        <v>159</v>
      </c>
      <c r="G1368" s="11">
        <v>0.27999320754716972</v>
      </c>
      <c r="H1368" s="6" t="s">
        <v>6444</v>
      </c>
      <c r="I1368" s="6" t="s">
        <v>6924</v>
      </c>
    </row>
    <row r="1369" spans="1:9" x14ac:dyDescent="0.25">
      <c r="A1369" s="6" t="s">
        <v>9</v>
      </c>
      <c r="B1369" s="7">
        <v>43769</v>
      </c>
      <c r="C1369" s="8" t="s">
        <v>9259</v>
      </c>
      <c r="D1369" s="6" t="s">
        <v>874</v>
      </c>
      <c r="E1369" s="9">
        <v>114.48108000000001</v>
      </c>
      <c r="F1369" s="10">
        <v>159</v>
      </c>
      <c r="G1369" s="11">
        <v>0.27999320754716972</v>
      </c>
      <c r="H1369" s="6" t="s">
        <v>6444</v>
      </c>
      <c r="I1369" s="6" t="s">
        <v>6448</v>
      </c>
    </row>
    <row r="1370" spans="1:9" x14ac:dyDescent="0.25">
      <c r="A1370" s="6" t="s">
        <v>9</v>
      </c>
      <c r="B1370" s="7">
        <v>43769</v>
      </c>
      <c r="C1370" s="8" t="s">
        <v>9260</v>
      </c>
      <c r="D1370" s="6" t="s">
        <v>109</v>
      </c>
      <c r="E1370" s="9">
        <v>92.882159999999999</v>
      </c>
      <c r="F1370" s="10">
        <v>129</v>
      </c>
      <c r="G1370" s="11">
        <v>0.27998325581395339</v>
      </c>
      <c r="H1370" s="6" t="s">
        <v>6444</v>
      </c>
      <c r="I1370" s="6" t="s">
        <v>7306</v>
      </c>
    </row>
    <row r="1371" spans="1:9" x14ac:dyDescent="0.25">
      <c r="A1371" s="6" t="s">
        <v>9</v>
      </c>
      <c r="B1371" s="7">
        <v>43769</v>
      </c>
      <c r="C1371" s="8" t="s">
        <v>9261</v>
      </c>
      <c r="D1371" s="6" t="s">
        <v>9262</v>
      </c>
      <c r="E1371" s="9">
        <v>78.480360000000005</v>
      </c>
      <c r="F1371" s="10">
        <v>109</v>
      </c>
      <c r="G1371" s="11">
        <v>0.27999669724770643</v>
      </c>
      <c r="H1371" s="6" t="s">
        <v>6444</v>
      </c>
      <c r="I1371" s="6" t="s">
        <v>6649</v>
      </c>
    </row>
    <row r="1372" spans="1:9" x14ac:dyDescent="0.25">
      <c r="A1372" s="6" t="s">
        <v>9</v>
      </c>
      <c r="B1372" s="7">
        <v>43769</v>
      </c>
      <c r="C1372" s="8" t="s">
        <v>9263</v>
      </c>
      <c r="D1372" s="6" t="s">
        <v>7788</v>
      </c>
      <c r="E1372" s="9">
        <v>92.882159999999999</v>
      </c>
      <c r="F1372" s="10">
        <v>129</v>
      </c>
      <c r="G1372" s="11">
        <v>0.27998325581395339</v>
      </c>
      <c r="H1372" s="6" t="s">
        <v>6444</v>
      </c>
      <c r="I1372" s="6" t="s">
        <v>6735</v>
      </c>
    </row>
    <row r="1373" spans="1:9" x14ac:dyDescent="0.25">
      <c r="A1373" s="6" t="s">
        <v>9</v>
      </c>
      <c r="B1373" s="7">
        <v>43769</v>
      </c>
      <c r="C1373" s="8" t="s">
        <v>9264</v>
      </c>
      <c r="D1373" s="6" t="s">
        <v>9265</v>
      </c>
      <c r="E1373" s="9">
        <v>92.882159999999999</v>
      </c>
      <c r="F1373" s="10">
        <v>129</v>
      </c>
      <c r="G1373" s="11">
        <v>0.27998325581395339</v>
      </c>
      <c r="H1373" s="6" t="s">
        <v>6444</v>
      </c>
      <c r="I1373" s="6" t="s">
        <v>6470</v>
      </c>
    </row>
    <row r="1374" spans="1:9" x14ac:dyDescent="0.25">
      <c r="A1374" s="6" t="s">
        <v>9</v>
      </c>
      <c r="B1374" s="7">
        <v>43769</v>
      </c>
      <c r="C1374" s="8" t="s">
        <v>9266</v>
      </c>
      <c r="D1374" s="6" t="s">
        <v>9267</v>
      </c>
      <c r="E1374" s="9">
        <v>114.48108000000001</v>
      </c>
      <c r="F1374" s="10">
        <v>159</v>
      </c>
      <c r="G1374" s="11">
        <v>0.27999320754716972</v>
      </c>
      <c r="H1374" s="6" t="s">
        <v>6444</v>
      </c>
      <c r="I1374" s="6" t="s">
        <v>7306</v>
      </c>
    </row>
    <row r="1375" spans="1:9" x14ac:dyDescent="0.25">
      <c r="A1375" s="6" t="s">
        <v>9</v>
      </c>
      <c r="B1375" s="7">
        <v>43769</v>
      </c>
      <c r="C1375" s="8" t="s">
        <v>9268</v>
      </c>
      <c r="D1375" s="6" t="s">
        <v>2356</v>
      </c>
      <c r="E1375" s="9">
        <v>179.27784</v>
      </c>
      <c r="F1375" s="10">
        <v>249</v>
      </c>
      <c r="G1375" s="11">
        <v>0.2800086746987952</v>
      </c>
      <c r="H1375" s="6" t="s">
        <v>6444</v>
      </c>
      <c r="I1375" s="6" t="s">
        <v>6924</v>
      </c>
    </row>
    <row r="1376" spans="1:9" x14ac:dyDescent="0.25">
      <c r="A1376" s="6" t="s">
        <v>9</v>
      </c>
      <c r="B1376" s="7">
        <v>43768</v>
      </c>
      <c r="C1376" s="8" t="s">
        <v>9269</v>
      </c>
      <c r="D1376" s="6" t="s">
        <v>9270</v>
      </c>
      <c r="E1376" s="9">
        <v>110.98248</v>
      </c>
      <c r="F1376" s="10">
        <v>179</v>
      </c>
      <c r="G1376" s="11">
        <v>0.37998614525139662</v>
      </c>
      <c r="H1376" s="6" t="s">
        <v>6441</v>
      </c>
      <c r="I1376" s="6" t="s">
        <v>6883</v>
      </c>
    </row>
    <row r="1377" spans="1:9" x14ac:dyDescent="0.25">
      <c r="A1377" s="6" t="s">
        <v>9</v>
      </c>
      <c r="B1377" s="7">
        <v>43763</v>
      </c>
      <c r="C1377" s="8" t="s">
        <v>7685</v>
      </c>
      <c r="D1377" s="6" t="s">
        <v>9271</v>
      </c>
      <c r="E1377" s="9">
        <v>38.349674999999998</v>
      </c>
      <c r="F1377" s="10">
        <v>59</v>
      </c>
      <c r="G1377" s="11">
        <v>0.35000550847457629</v>
      </c>
      <c r="H1377" s="6" t="s">
        <v>48</v>
      </c>
      <c r="I1377" s="6" t="s">
        <v>6700</v>
      </c>
    </row>
    <row r="1378" spans="1:9" x14ac:dyDescent="0.25">
      <c r="A1378" s="6" t="s">
        <v>9</v>
      </c>
      <c r="B1378" s="7">
        <v>43763</v>
      </c>
      <c r="C1378" s="8" t="s">
        <v>9272</v>
      </c>
      <c r="D1378" s="6" t="s">
        <v>9273</v>
      </c>
      <c r="E1378" s="9">
        <v>100.07928</v>
      </c>
      <c r="F1378" s="10">
        <v>139</v>
      </c>
      <c r="G1378" s="11">
        <v>0.28000517985611523</v>
      </c>
      <c r="H1378" s="6" t="s">
        <v>6444</v>
      </c>
      <c r="I1378" s="6" t="s">
        <v>7306</v>
      </c>
    </row>
    <row r="1379" spans="1:9" x14ac:dyDescent="0.25">
      <c r="A1379" s="6" t="s">
        <v>9</v>
      </c>
      <c r="B1379" s="7">
        <v>43763</v>
      </c>
      <c r="C1379" s="8" t="s">
        <v>9274</v>
      </c>
      <c r="D1379" s="6" t="s">
        <v>6843</v>
      </c>
      <c r="E1379" s="9">
        <v>78.480360000000005</v>
      </c>
      <c r="F1379" s="10">
        <v>109</v>
      </c>
      <c r="G1379" s="11">
        <v>0.27999669724770643</v>
      </c>
      <c r="H1379" s="6" t="s">
        <v>6444</v>
      </c>
      <c r="I1379" s="6" t="s">
        <v>7398</v>
      </c>
    </row>
    <row r="1380" spans="1:9" x14ac:dyDescent="0.25">
      <c r="A1380" s="6" t="s">
        <v>9</v>
      </c>
      <c r="B1380" s="7">
        <v>43762</v>
      </c>
      <c r="C1380" s="8" t="s">
        <v>9275</v>
      </c>
      <c r="D1380" s="6" t="s">
        <v>9276</v>
      </c>
      <c r="E1380" s="9">
        <v>39.591720000000002</v>
      </c>
      <c r="F1380" s="10">
        <v>54.99</v>
      </c>
      <c r="G1380" s="11">
        <v>0.28001963993453372</v>
      </c>
      <c r="H1380" s="6" t="s">
        <v>6444</v>
      </c>
      <c r="I1380" s="6" t="s">
        <v>6464</v>
      </c>
    </row>
    <row r="1381" spans="1:9" x14ac:dyDescent="0.25">
      <c r="A1381" s="6" t="s">
        <v>9</v>
      </c>
      <c r="B1381" s="7">
        <v>43762</v>
      </c>
      <c r="C1381" s="8" t="s">
        <v>9277</v>
      </c>
      <c r="D1381" s="6" t="s">
        <v>9278</v>
      </c>
      <c r="E1381" s="9">
        <v>68.395319999999998</v>
      </c>
      <c r="F1381" s="10">
        <v>94.99</v>
      </c>
      <c r="G1381" s="11">
        <v>0.27997347089167279</v>
      </c>
      <c r="H1381" s="6" t="s">
        <v>6444</v>
      </c>
      <c r="I1381" s="6" t="s">
        <v>6448</v>
      </c>
    </row>
    <row r="1382" spans="1:9" x14ac:dyDescent="0.25">
      <c r="A1382" s="6" t="s">
        <v>9</v>
      </c>
      <c r="B1382" s="7">
        <v>43761</v>
      </c>
      <c r="C1382" s="8" t="s">
        <v>9279</v>
      </c>
      <c r="D1382" s="6" t="s">
        <v>9280</v>
      </c>
      <c r="E1382" s="9">
        <v>160.58216999999999</v>
      </c>
      <c r="F1382" s="10">
        <v>259</v>
      </c>
      <c r="G1382" s="11">
        <v>0.3799916216216217</v>
      </c>
      <c r="H1382" s="6" t="s">
        <v>6441</v>
      </c>
      <c r="I1382" s="6" t="s">
        <v>6485</v>
      </c>
    </row>
    <row r="1383" spans="1:9" x14ac:dyDescent="0.25">
      <c r="A1383" s="6" t="s">
        <v>9</v>
      </c>
      <c r="B1383" s="7">
        <v>43756</v>
      </c>
      <c r="C1383" s="8" t="s">
        <v>9281</v>
      </c>
      <c r="D1383" s="6" t="s">
        <v>9282</v>
      </c>
      <c r="E1383" s="9">
        <v>92.882159999999999</v>
      </c>
      <c r="F1383" s="10">
        <v>129</v>
      </c>
      <c r="G1383" s="11">
        <v>0.27998325581395339</v>
      </c>
      <c r="H1383" s="6" t="s">
        <v>6444</v>
      </c>
      <c r="I1383" s="6" t="s">
        <v>7489</v>
      </c>
    </row>
    <row r="1384" spans="1:9" x14ac:dyDescent="0.25">
      <c r="A1384" s="6" t="s">
        <v>9</v>
      </c>
      <c r="B1384" s="7">
        <v>43756</v>
      </c>
      <c r="C1384" s="8" t="s">
        <v>9283</v>
      </c>
      <c r="D1384" s="6" t="s">
        <v>7105</v>
      </c>
      <c r="E1384" s="9">
        <v>92.882159999999999</v>
      </c>
      <c r="F1384" s="10">
        <v>129</v>
      </c>
      <c r="G1384" s="11">
        <v>0.27998325581395339</v>
      </c>
      <c r="H1384" s="6" t="s">
        <v>6444</v>
      </c>
      <c r="I1384" s="6" t="s">
        <v>6522</v>
      </c>
    </row>
    <row r="1385" spans="1:9" x14ac:dyDescent="0.25">
      <c r="A1385" s="6" t="s">
        <v>9</v>
      </c>
      <c r="B1385" s="7">
        <v>43756</v>
      </c>
      <c r="C1385" s="8" t="s">
        <v>9284</v>
      </c>
      <c r="D1385" s="6" t="s">
        <v>9285</v>
      </c>
      <c r="E1385" s="9">
        <v>78.480360000000005</v>
      </c>
      <c r="F1385" s="10">
        <v>109</v>
      </c>
      <c r="G1385" s="11">
        <v>0.27999669724770643</v>
      </c>
      <c r="H1385" s="6" t="s">
        <v>6444</v>
      </c>
      <c r="I1385" s="6" t="s">
        <v>6467</v>
      </c>
    </row>
    <row r="1386" spans="1:9" x14ac:dyDescent="0.25">
      <c r="A1386" s="6" t="s">
        <v>9</v>
      </c>
      <c r="B1386" s="7">
        <v>43756</v>
      </c>
      <c r="C1386" s="8" t="s">
        <v>9286</v>
      </c>
      <c r="D1386" s="6" t="s">
        <v>9287</v>
      </c>
      <c r="E1386" s="9">
        <v>92.882159999999999</v>
      </c>
      <c r="F1386" s="10">
        <v>129</v>
      </c>
      <c r="G1386" s="11">
        <v>0.27998325581395339</v>
      </c>
      <c r="H1386" s="6" t="s">
        <v>6444</v>
      </c>
      <c r="I1386" s="6" t="s">
        <v>7060</v>
      </c>
    </row>
    <row r="1387" spans="1:9" x14ac:dyDescent="0.25">
      <c r="A1387" s="6" t="s">
        <v>9</v>
      </c>
      <c r="B1387" s="7">
        <v>43756</v>
      </c>
      <c r="C1387" s="8" t="s">
        <v>9288</v>
      </c>
      <c r="D1387" s="6" t="s">
        <v>9289</v>
      </c>
      <c r="E1387" s="9">
        <v>64.728719999999996</v>
      </c>
      <c r="F1387" s="10">
        <v>89.9</v>
      </c>
      <c r="G1387" s="11">
        <v>0.27999199110122358</v>
      </c>
      <c r="H1387" s="6" t="s">
        <v>6444</v>
      </c>
      <c r="I1387" s="6" t="s">
        <v>6464</v>
      </c>
    </row>
    <row r="1388" spans="1:9" x14ac:dyDescent="0.25">
      <c r="A1388" s="6" t="s">
        <v>9</v>
      </c>
      <c r="B1388" s="7">
        <v>43755</v>
      </c>
      <c r="C1388" s="8" t="s">
        <v>9290</v>
      </c>
      <c r="D1388" s="6" t="s">
        <v>8776</v>
      </c>
      <c r="E1388" s="9">
        <v>110.98248</v>
      </c>
      <c r="F1388" s="10">
        <v>179</v>
      </c>
      <c r="G1388" s="11">
        <v>0.37998614525139662</v>
      </c>
      <c r="H1388" s="6" t="s">
        <v>6441</v>
      </c>
      <c r="I1388" s="6" t="s">
        <v>6464</v>
      </c>
    </row>
    <row r="1389" spans="1:9" x14ac:dyDescent="0.25">
      <c r="A1389" s="6" t="s">
        <v>9</v>
      </c>
      <c r="B1389" s="7">
        <v>43754</v>
      </c>
      <c r="C1389" s="8" t="s">
        <v>9291</v>
      </c>
      <c r="D1389" s="6" t="s">
        <v>895</v>
      </c>
      <c r="E1389" s="9">
        <v>135.77906999999999</v>
      </c>
      <c r="F1389" s="10">
        <v>219</v>
      </c>
      <c r="G1389" s="11">
        <v>0.38000424657534237</v>
      </c>
      <c r="H1389" s="6" t="s">
        <v>6441</v>
      </c>
      <c r="I1389" s="6" t="s">
        <v>9292</v>
      </c>
    </row>
    <row r="1390" spans="1:9" x14ac:dyDescent="0.25">
      <c r="A1390" s="6" t="s">
        <v>9</v>
      </c>
      <c r="B1390" s="7">
        <v>43752</v>
      </c>
      <c r="C1390" s="8" t="s">
        <v>9293</v>
      </c>
      <c r="D1390" s="6" t="s">
        <v>680</v>
      </c>
      <c r="E1390" s="9">
        <v>38.349674999999998</v>
      </c>
      <c r="F1390" s="10">
        <v>59</v>
      </c>
      <c r="G1390" s="11">
        <v>0.35000550847457629</v>
      </c>
      <c r="H1390" s="6" t="s">
        <v>48</v>
      </c>
      <c r="I1390" s="6" t="s">
        <v>8858</v>
      </c>
    </row>
    <row r="1391" spans="1:9" x14ac:dyDescent="0.25">
      <c r="A1391" s="6" t="s">
        <v>9</v>
      </c>
      <c r="B1391" s="7">
        <v>43752</v>
      </c>
      <c r="C1391" s="8" t="s">
        <v>9294</v>
      </c>
      <c r="D1391" s="6" t="s">
        <v>9295</v>
      </c>
      <c r="E1391" s="9">
        <v>44.847074999999997</v>
      </c>
      <c r="F1391" s="10">
        <v>69</v>
      </c>
      <c r="G1391" s="11">
        <v>0.35004239130434778</v>
      </c>
      <c r="H1391" s="6" t="s">
        <v>48</v>
      </c>
      <c r="I1391" s="6" t="s">
        <v>9296</v>
      </c>
    </row>
    <row r="1392" spans="1:9" x14ac:dyDescent="0.25">
      <c r="A1392" s="6" t="s">
        <v>9</v>
      </c>
      <c r="B1392" s="7">
        <v>43752</v>
      </c>
      <c r="C1392" s="8" t="s">
        <v>9297</v>
      </c>
      <c r="D1392" s="6" t="s">
        <v>8853</v>
      </c>
      <c r="E1392" s="9">
        <v>51.351300000000002</v>
      </c>
      <c r="F1392" s="10">
        <v>79</v>
      </c>
      <c r="G1392" s="11">
        <v>0.34998354430379741</v>
      </c>
      <c r="H1392" s="6" t="s">
        <v>48</v>
      </c>
      <c r="I1392" s="6" t="s">
        <v>6855</v>
      </c>
    </row>
    <row r="1393" spans="1:9" x14ac:dyDescent="0.25">
      <c r="A1393" s="6" t="s">
        <v>9</v>
      </c>
      <c r="B1393" s="7">
        <v>43752</v>
      </c>
      <c r="C1393" s="8" t="s">
        <v>9298</v>
      </c>
      <c r="D1393" s="6" t="s">
        <v>9299</v>
      </c>
      <c r="E1393" s="9">
        <v>210.18186</v>
      </c>
      <c r="F1393" s="10">
        <v>339</v>
      </c>
      <c r="G1393" s="11">
        <v>0.3799945132743362</v>
      </c>
      <c r="H1393" s="6" t="s">
        <v>6441</v>
      </c>
      <c r="I1393" s="6" t="s">
        <v>6467</v>
      </c>
    </row>
    <row r="1394" spans="1:9" x14ac:dyDescent="0.25">
      <c r="A1394" s="6" t="s">
        <v>9</v>
      </c>
      <c r="B1394" s="7">
        <v>43749</v>
      </c>
      <c r="C1394" s="8" t="s">
        <v>9300</v>
      </c>
      <c r="D1394" s="6" t="s">
        <v>9301</v>
      </c>
      <c r="E1394" s="9">
        <v>92.882159999999999</v>
      </c>
      <c r="F1394" s="10">
        <v>129</v>
      </c>
      <c r="G1394" s="11">
        <v>0.27998325581395339</v>
      </c>
      <c r="H1394" s="6" t="s">
        <v>6444</v>
      </c>
      <c r="I1394" s="6" t="s">
        <v>6470</v>
      </c>
    </row>
    <row r="1395" spans="1:9" x14ac:dyDescent="0.25">
      <c r="A1395" s="6" t="s">
        <v>9</v>
      </c>
      <c r="B1395" s="7">
        <v>43749</v>
      </c>
      <c r="C1395" s="8" t="s">
        <v>9302</v>
      </c>
      <c r="D1395" s="6" t="s">
        <v>9303</v>
      </c>
      <c r="E1395" s="9">
        <v>92.882159999999999</v>
      </c>
      <c r="F1395" s="10">
        <v>129</v>
      </c>
      <c r="G1395" s="11">
        <v>0.27998325581395339</v>
      </c>
      <c r="H1395" s="6" t="s">
        <v>6444</v>
      </c>
      <c r="I1395" s="6" t="s">
        <v>6467</v>
      </c>
    </row>
    <row r="1396" spans="1:9" x14ac:dyDescent="0.25">
      <c r="A1396" s="6" t="s">
        <v>9</v>
      </c>
      <c r="B1396" s="7">
        <v>43749</v>
      </c>
      <c r="C1396" s="8" t="s">
        <v>9304</v>
      </c>
      <c r="D1396" s="6" t="s">
        <v>9305</v>
      </c>
      <c r="E1396" s="9">
        <v>100.07928</v>
      </c>
      <c r="F1396" s="10">
        <v>139</v>
      </c>
      <c r="G1396" s="11">
        <v>0.28000517985611523</v>
      </c>
      <c r="H1396" s="6" t="s">
        <v>6444</v>
      </c>
      <c r="I1396" s="6" t="s">
        <v>6448</v>
      </c>
    </row>
    <row r="1397" spans="1:9" x14ac:dyDescent="0.25">
      <c r="A1397" s="6" t="s">
        <v>9</v>
      </c>
      <c r="B1397" s="7">
        <v>43749</v>
      </c>
      <c r="C1397" s="8" t="s">
        <v>9306</v>
      </c>
      <c r="D1397" s="6" t="s">
        <v>9307</v>
      </c>
      <c r="E1397" s="9">
        <v>78.480360000000005</v>
      </c>
      <c r="F1397" s="10">
        <v>109</v>
      </c>
      <c r="G1397" s="11">
        <v>0.27999669724770643</v>
      </c>
      <c r="H1397" s="6" t="s">
        <v>6444</v>
      </c>
      <c r="I1397" s="6" t="s">
        <v>6525</v>
      </c>
    </row>
    <row r="1398" spans="1:9" x14ac:dyDescent="0.25">
      <c r="A1398" s="6" t="s">
        <v>9</v>
      </c>
      <c r="B1398" s="7">
        <v>43745</v>
      </c>
      <c r="C1398" s="8" t="s">
        <v>9308</v>
      </c>
      <c r="D1398" s="6" t="s">
        <v>9309</v>
      </c>
      <c r="E1398" s="9">
        <v>57.531599999999997</v>
      </c>
      <c r="F1398" s="10">
        <v>79.900000000000006</v>
      </c>
      <c r="G1398" s="11">
        <v>0.27995494367959961</v>
      </c>
      <c r="H1398" s="6" t="s">
        <v>6444</v>
      </c>
      <c r="I1398" s="6" t="s">
        <v>6448</v>
      </c>
    </row>
    <row r="1399" spans="1:9" x14ac:dyDescent="0.25">
      <c r="A1399" s="6" t="s">
        <v>9</v>
      </c>
      <c r="B1399" s="7">
        <v>43745</v>
      </c>
      <c r="C1399" s="8" t="s">
        <v>9310</v>
      </c>
      <c r="D1399" s="6" t="s">
        <v>9311</v>
      </c>
      <c r="E1399" s="9">
        <v>135.77906999999999</v>
      </c>
      <c r="F1399" s="10">
        <v>219</v>
      </c>
      <c r="G1399" s="11">
        <v>0.38000424657534237</v>
      </c>
      <c r="H1399" s="6" t="s">
        <v>6441</v>
      </c>
      <c r="I1399" s="6" t="s">
        <v>7755</v>
      </c>
    </row>
    <row r="1400" spans="1:9" x14ac:dyDescent="0.25">
      <c r="A1400" s="6" t="s">
        <v>9</v>
      </c>
      <c r="B1400" s="7">
        <v>43742</v>
      </c>
      <c r="C1400" s="8" t="s">
        <v>9312</v>
      </c>
      <c r="D1400" s="6" t="s">
        <v>9313</v>
      </c>
      <c r="E1400" s="9">
        <v>100.07928</v>
      </c>
      <c r="F1400" s="10">
        <v>139</v>
      </c>
      <c r="G1400" s="11">
        <v>0.28000517985611523</v>
      </c>
      <c r="H1400" s="6" t="s">
        <v>6444</v>
      </c>
      <c r="I1400" s="6" t="s">
        <v>6828</v>
      </c>
    </row>
    <row r="1401" spans="1:9" x14ac:dyDescent="0.25">
      <c r="A1401" s="6" t="s">
        <v>9</v>
      </c>
      <c r="B1401" s="7">
        <v>43742</v>
      </c>
      <c r="C1401" s="8" t="s">
        <v>9314</v>
      </c>
      <c r="D1401" s="6" t="s">
        <v>9315</v>
      </c>
      <c r="E1401" s="9">
        <v>78.480360000000005</v>
      </c>
      <c r="F1401" s="10">
        <v>109</v>
      </c>
      <c r="G1401" s="11">
        <v>0.27999669724770643</v>
      </c>
      <c r="H1401" s="6" t="s">
        <v>6444</v>
      </c>
      <c r="I1401" s="6" t="s">
        <v>6448</v>
      </c>
    </row>
    <row r="1402" spans="1:9" x14ac:dyDescent="0.25">
      <c r="A1402" s="6" t="s">
        <v>9</v>
      </c>
      <c r="B1402" s="7">
        <v>43738</v>
      </c>
      <c r="C1402" s="8" t="s">
        <v>9316</v>
      </c>
      <c r="D1402" s="6" t="s">
        <v>9317</v>
      </c>
      <c r="E1402" s="9">
        <v>92.882159999999999</v>
      </c>
      <c r="F1402" s="10">
        <v>129</v>
      </c>
      <c r="G1402" s="11">
        <v>0.27998325581395339</v>
      </c>
      <c r="H1402" s="6" t="s">
        <v>6444</v>
      </c>
      <c r="I1402" s="6" t="s">
        <v>6464</v>
      </c>
    </row>
    <row r="1403" spans="1:9" x14ac:dyDescent="0.25">
      <c r="A1403" s="6" t="s">
        <v>9</v>
      </c>
      <c r="B1403" s="7">
        <v>43738</v>
      </c>
      <c r="C1403" s="8" t="s">
        <v>9318</v>
      </c>
      <c r="D1403" s="6" t="s">
        <v>9319</v>
      </c>
      <c r="E1403" s="9">
        <v>78.480360000000005</v>
      </c>
      <c r="F1403" s="10">
        <v>109</v>
      </c>
      <c r="G1403" s="11">
        <v>0.27999669724770643</v>
      </c>
      <c r="H1403" s="6" t="s">
        <v>6444</v>
      </c>
      <c r="I1403" s="6" t="s">
        <v>6448</v>
      </c>
    </row>
    <row r="1404" spans="1:9" x14ac:dyDescent="0.25">
      <c r="A1404" s="6" t="s">
        <v>9</v>
      </c>
      <c r="B1404" s="7">
        <v>43738</v>
      </c>
      <c r="C1404" s="8" t="s">
        <v>9320</v>
      </c>
      <c r="D1404" s="6" t="s">
        <v>9321</v>
      </c>
      <c r="E1404" s="9">
        <v>53.993519999999997</v>
      </c>
      <c r="F1404" s="10">
        <v>74.989999999999995</v>
      </c>
      <c r="G1404" s="11">
        <v>0.27999039871982928</v>
      </c>
      <c r="H1404" s="6" t="s">
        <v>6444</v>
      </c>
      <c r="I1404" s="6" t="s">
        <v>6448</v>
      </c>
    </row>
    <row r="1405" spans="1:9" x14ac:dyDescent="0.25">
      <c r="A1405" s="6" t="s">
        <v>9</v>
      </c>
      <c r="B1405" s="7">
        <v>43735</v>
      </c>
      <c r="C1405" s="8" t="s">
        <v>9322</v>
      </c>
      <c r="D1405" s="6" t="s">
        <v>9323</v>
      </c>
      <c r="E1405" s="9">
        <v>92.882159999999999</v>
      </c>
      <c r="F1405" s="10">
        <v>129</v>
      </c>
      <c r="G1405" s="11">
        <v>0.27998325581395339</v>
      </c>
      <c r="H1405" s="6" t="s">
        <v>6444</v>
      </c>
      <c r="I1405" s="6" t="s">
        <v>6522</v>
      </c>
    </row>
    <row r="1406" spans="1:9" x14ac:dyDescent="0.25">
      <c r="A1406" s="6" t="s">
        <v>9</v>
      </c>
      <c r="B1406" s="7">
        <v>43735</v>
      </c>
      <c r="C1406" s="8" t="s">
        <v>9324</v>
      </c>
      <c r="D1406" s="6" t="s">
        <v>9325</v>
      </c>
      <c r="E1406" s="9">
        <v>114.48108000000001</v>
      </c>
      <c r="F1406" s="10">
        <v>159</v>
      </c>
      <c r="G1406" s="11">
        <v>0.27999320754716972</v>
      </c>
      <c r="H1406" s="6" t="s">
        <v>6444</v>
      </c>
      <c r="I1406" s="6" t="s">
        <v>6448</v>
      </c>
    </row>
    <row r="1407" spans="1:9" x14ac:dyDescent="0.25">
      <c r="A1407" s="6" t="s">
        <v>9</v>
      </c>
      <c r="B1407" s="7">
        <v>43735</v>
      </c>
      <c r="C1407" s="8" t="s">
        <v>9326</v>
      </c>
      <c r="D1407" s="6" t="s">
        <v>9327</v>
      </c>
      <c r="E1407" s="9">
        <v>114.48108000000001</v>
      </c>
      <c r="F1407" s="10">
        <v>159</v>
      </c>
      <c r="G1407" s="11">
        <v>0.27999320754716972</v>
      </c>
      <c r="H1407" s="6" t="s">
        <v>6444</v>
      </c>
      <c r="I1407" s="6" t="s">
        <v>6467</v>
      </c>
    </row>
    <row r="1408" spans="1:9" x14ac:dyDescent="0.25">
      <c r="A1408" s="6" t="s">
        <v>9</v>
      </c>
      <c r="B1408" s="7">
        <v>43735</v>
      </c>
      <c r="C1408" s="8" t="s">
        <v>9328</v>
      </c>
      <c r="D1408" s="6" t="s">
        <v>6868</v>
      </c>
      <c r="E1408" s="9">
        <v>92.882159999999999</v>
      </c>
      <c r="F1408" s="10">
        <v>129</v>
      </c>
      <c r="G1408" s="11">
        <v>0.27998325581395339</v>
      </c>
      <c r="H1408" s="6" t="s">
        <v>6444</v>
      </c>
      <c r="I1408" s="6" t="s">
        <v>7306</v>
      </c>
    </row>
    <row r="1409" spans="1:9" x14ac:dyDescent="0.25">
      <c r="A1409" s="6" t="s">
        <v>9</v>
      </c>
      <c r="B1409" s="7">
        <v>43735</v>
      </c>
      <c r="C1409" s="8" t="s">
        <v>9329</v>
      </c>
      <c r="D1409" s="6" t="s">
        <v>9330</v>
      </c>
      <c r="E1409" s="9">
        <v>135.77906999999999</v>
      </c>
      <c r="F1409" s="10">
        <v>219</v>
      </c>
      <c r="G1409" s="11">
        <v>0.38000424657534237</v>
      </c>
      <c r="H1409" s="6" t="s">
        <v>6441</v>
      </c>
      <c r="I1409" s="6" t="s">
        <v>6479</v>
      </c>
    </row>
    <row r="1410" spans="1:9" x14ac:dyDescent="0.25">
      <c r="A1410" s="6" t="s">
        <v>9</v>
      </c>
      <c r="B1410" s="7">
        <v>43734</v>
      </c>
      <c r="C1410" s="8" t="s">
        <v>9331</v>
      </c>
      <c r="D1410" s="6" t="s">
        <v>9332</v>
      </c>
      <c r="E1410" s="9">
        <v>68.395319999999998</v>
      </c>
      <c r="F1410" s="10">
        <v>94.99</v>
      </c>
      <c r="G1410" s="11">
        <v>0.27997347089167279</v>
      </c>
      <c r="H1410" s="6" t="s">
        <v>6444</v>
      </c>
      <c r="I1410" s="6" t="s">
        <v>7406</v>
      </c>
    </row>
    <row r="1411" spans="1:9" x14ac:dyDescent="0.25">
      <c r="A1411" s="6" t="s">
        <v>9</v>
      </c>
      <c r="B1411" s="7">
        <v>43733</v>
      </c>
      <c r="C1411" s="8" t="s">
        <v>9333</v>
      </c>
      <c r="D1411" s="6" t="s">
        <v>9334</v>
      </c>
      <c r="E1411" s="9">
        <v>135.77906999999999</v>
      </c>
      <c r="F1411" s="10">
        <v>219</v>
      </c>
      <c r="G1411" s="11">
        <v>0.38000424657534237</v>
      </c>
      <c r="H1411" s="6" t="s">
        <v>6441</v>
      </c>
      <c r="I1411" s="6" t="s">
        <v>6539</v>
      </c>
    </row>
    <row r="1412" spans="1:9" x14ac:dyDescent="0.25">
      <c r="A1412" s="6" t="s">
        <v>9</v>
      </c>
      <c r="B1412" s="7">
        <v>43732</v>
      </c>
      <c r="C1412" s="8" t="s">
        <v>9335</v>
      </c>
      <c r="D1412" s="6" t="s">
        <v>9336</v>
      </c>
      <c r="E1412" s="9">
        <v>51.351300000000002</v>
      </c>
      <c r="F1412" s="10">
        <v>79</v>
      </c>
      <c r="G1412" s="11">
        <v>0.34998354430379741</v>
      </c>
      <c r="H1412" s="6" t="s">
        <v>48</v>
      </c>
      <c r="I1412" s="6" t="s">
        <v>6695</v>
      </c>
    </row>
    <row r="1413" spans="1:9" x14ac:dyDescent="0.25">
      <c r="A1413" s="6" t="s">
        <v>9</v>
      </c>
      <c r="B1413" s="7">
        <v>43731</v>
      </c>
      <c r="C1413" s="8" t="s">
        <v>9337</v>
      </c>
      <c r="D1413" s="6" t="s">
        <v>9338</v>
      </c>
      <c r="E1413" s="9">
        <v>160.58216999999999</v>
      </c>
      <c r="F1413" s="10">
        <v>259</v>
      </c>
      <c r="G1413" s="11">
        <v>0.3799916216216217</v>
      </c>
      <c r="H1413" s="6" t="s">
        <v>6441</v>
      </c>
      <c r="I1413" s="6" t="s">
        <v>6485</v>
      </c>
    </row>
    <row r="1414" spans="1:9" x14ac:dyDescent="0.25">
      <c r="A1414" s="6" t="s">
        <v>9</v>
      </c>
      <c r="B1414" s="7">
        <v>43728</v>
      </c>
      <c r="C1414" s="8" t="s">
        <v>9339</v>
      </c>
      <c r="D1414" s="6" t="s">
        <v>9340</v>
      </c>
      <c r="E1414" s="9">
        <v>78.480360000000005</v>
      </c>
      <c r="F1414" s="10">
        <v>109</v>
      </c>
      <c r="G1414" s="11">
        <v>0.27999669724770643</v>
      </c>
      <c r="H1414" s="6" t="s">
        <v>6444</v>
      </c>
      <c r="I1414" s="6" t="s">
        <v>7931</v>
      </c>
    </row>
    <row r="1415" spans="1:9" x14ac:dyDescent="0.25">
      <c r="A1415" s="6" t="s">
        <v>9</v>
      </c>
      <c r="B1415" s="7">
        <v>43728</v>
      </c>
      <c r="C1415" s="8" t="s">
        <v>9341</v>
      </c>
      <c r="D1415" s="6" t="s">
        <v>3232</v>
      </c>
      <c r="E1415" s="9">
        <v>114.48108000000001</v>
      </c>
      <c r="F1415" s="10">
        <v>159</v>
      </c>
      <c r="G1415" s="11">
        <v>0.27999320754716972</v>
      </c>
      <c r="H1415" s="6" t="s">
        <v>6444</v>
      </c>
      <c r="I1415" s="6" t="s">
        <v>6470</v>
      </c>
    </row>
    <row r="1416" spans="1:9" x14ac:dyDescent="0.25">
      <c r="A1416" s="6" t="s">
        <v>9</v>
      </c>
      <c r="B1416" s="7">
        <v>43728</v>
      </c>
      <c r="C1416" s="8" t="s">
        <v>9342</v>
      </c>
      <c r="D1416" s="6" t="s">
        <v>9343</v>
      </c>
      <c r="E1416" s="9">
        <v>78.480360000000005</v>
      </c>
      <c r="F1416" s="10">
        <v>109</v>
      </c>
      <c r="G1416" s="11">
        <v>0.27999669724770643</v>
      </c>
      <c r="H1416" s="6" t="s">
        <v>6444</v>
      </c>
      <c r="I1416" s="6" t="s">
        <v>8397</v>
      </c>
    </row>
    <row r="1417" spans="1:9" x14ac:dyDescent="0.25">
      <c r="A1417" s="6" t="s">
        <v>9</v>
      </c>
      <c r="B1417" s="7">
        <v>43728</v>
      </c>
      <c r="C1417" s="8" t="s">
        <v>9344</v>
      </c>
      <c r="D1417" s="6" t="s">
        <v>7515</v>
      </c>
      <c r="E1417" s="9">
        <v>136.08000000000001</v>
      </c>
      <c r="F1417" s="10">
        <v>189</v>
      </c>
      <c r="G1417" s="11">
        <v>0.27999999999999992</v>
      </c>
      <c r="H1417" s="6" t="s">
        <v>6444</v>
      </c>
      <c r="I1417" s="6" t="s">
        <v>9345</v>
      </c>
    </row>
    <row r="1418" spans="1:9" x14ac:dyDescent="0.25">
      <c r="A1418" s="6" t="s">
        <v>9</v>
      </c>
      <c r="B1418" s="7">
        <v>43728</v>
      </c>
      <c r="C1418" s="8" t="s">
        <v>9346</v>
      </c>
      <c r="D1418" s="6" t="s">
        <v>1313</v>
      </c>
      <c r="E1418" s="9">
        <v>185.37876</v>
      </c>
      <c r="F1418" s="10">
        <v>299</v>
      </c>
      <c r="G1418" s="11">
        <v>0.38000414715719072</v>
      </c>
      <c r="H1418" s="6" t="s">
        <v>6441</v>
      </c>
      <c r="I1418" s="6" t="s">
        <v>6485</v>
      </c>
    </row>
    <row r="1419" spans="1:9" x14ac:dyDescent="0.25">
      <c r="A1419" s="6" t="s">
        <v>9</v>
      </c>
      <c r="B1419" s="7">
        <v>43728</v>
      </c>
      <c r="C1419" s="8" t="s">
        <v>9347</v>
      </c>
      <c r="D1419" s="6" t="s">
        <v>9348</v>
      </c>
      <c r="E1419" s="9">
        <v>135.77906999999999</v>
      </c>
      <c r="F1419" s="10">
        <v>219</v>
      </c>
      <c r="G1419" s="11">
        <v>0.38000424657534237</v>
      </c>
      <c r="H1419" s="6" t="s">
        <v>6441</v>
      </c>
      <c r="I1419" s="6" t="s">
        <v>6485</v>
      </c>
    </row>
    <row r="1420" spans="1:9" x14ac:dyDescent="0.25">
      <c r="A1420" s="6" t="s">
        <v>9</v>
      </c>
      <c r="B1420" s="7">
        <v>43726</v>
      </c>
      <c r="C1420" s="8" t="s">
        <v>9349</v>
      </c>
      <c r="D1420" s="6" t="s">
        <v>9350</v>
      </c>
      <c r="E1420" s="9">
        <v>92.882159999999999</v>
      </c>
      <c r="F1420" s="10">
        <v>129</v>
      </c>
      <c r="G1420" s="11">
        <v>0.27998325581395339</v>
      </c>
      <c r="H1420" s="6" t="s">
        <v>6444</v>
      </c>
      <c r="I1420" s="6" t="s">
        <v>8804</v>
      </c>
    </row>
    <row r="1421" spans="1:9" x14ac:dyDescent="0.25">
      <c r="A1421" s="6" t="s">
        <v>9</v>
      </c>
      <c r="B1421" s="7">
        <v>43726</v>
      </c>
      <c r="C1421" s="8" t="s">
        <v>9351</v>
      </c>
      <c r="D1421" s="6" t="s">
        <v>9352</v>
      </c>
      <c r="E1421" s="9">
        <v>185.37876</v>
      </c>
      <c r="F1421" s="10">
        <v>299</v>
      </c>
      <c r="G1421" s="11">
        <v>0.38000414715719072</v>
      </c>
      <c r="H1421" s="6" t="s">
        <v>6441</v>
      </c>
      <c r="I1421" s="6" t="s">
        <v>6485</v>
      </c>
    </row>
    <row r="1422" spans="1:9" x14ac:dyDescent="0.25">
      <c r="A1422" s="6" t="s">
        <v>9</v>
      </c>
      <c r="B1422" s="7">
        <v>43721</v>
      </c>
      <c r="C1422" s="8" t="s">
        <v>9353</v>
      </c>
      <c r="D1422" s="6" t="s">
        <v>6985</v>
      </c>
      <c r="E1422" s="9">
        <v>92.882159999999999</v>
      </c>
      <c r="F1422" s="10">
        <v>129</v>
      </c>
      <c r="G1422" s="11">
        <v>0.27998325581395339</v>
      </c>
      <c r="H1422" s="6" t="s">
        <v>6444</v>
      </c>
      <c r="I1422" s="6" t="s">
        <v>7341</v>
      </c>
    </row>
    <row r="1423" spans="1:9" x14ac:dyDescent="0.25">
      <c r="A1423" s="6" t="s">
        <v>9</v>
      </c>
      <c r="B1423" s="7">
        <v>43721</v>
      </c>
      <c r="C1423" s="8" t="s">
        <v>9354</v>
      </c>
      <c r="D1423" s="6" t="s">
        <v>9355</v>
      </c>
      <c r="E1423" s="9">
        <v>160.58216999999999</v>
      </c>
      <c r="F1423" s="10">
        <v>259</v>
      </c>
      <c r="G1423" s="11">
        <v>0.3799916216216217</v>
      </c>
      <c r="H1423" s="6" t="s">
        <v>6441</v>
      </c>
      <c r="I1423" s="6" t="s">
        <v>6562</v>
      </c>
    </row>
    <row r="1424" spans="1:9" x14ac:dyDescent="0.25">
      <c r="A1424" s="6" t="s">
        <v>9</v>
      </c>
      <c r="B1424" s="7">
        <v>43720</v>
      </c>
      <c r="C1424" s="8" t="s">
        <v>9356</v>
      </c>
      <c r="D1424" s="6" t="s">
        <v>9357</v>
      </c>
      <c r="E1424" s="9">
        <v>38.349674999999998</v>
      </c>
      <c r="F1424" s="10">
        <v>59</v>
      </c>
      <c r="G1424" s="11">
        <v>0.35000550847457629</v>
      </c>
      <c r="H1424" s="6" t="s">
        <v>48</v>
      </c>
      <c r="I1424" s="6" t="s">
        <v>9358</v>
      </c>
    </row>
    <row r="1425" spans="1:9" x14ac:dyDescent="0.25">
      <c r="A1425" s="6" t="s">
        <v>9</v>
      </c>
      <c r="B1425" s="7">
        <v>43720</v>
      </c>
      <c r="C1425" s="8" t="s">
        <v>9359</v>
      </c>
      <c r="D1425" s="6" t="s">
        <v>9360</v>
      </c>
      <c r="E1425" s="9">
        <v>38.349674999999998</v>
      </c>
      <c r="F1425" s="10">
        <v>59</v>
      </c>
      <c r="G1425" s="11">
        <v>0.35000550847457629</v>
      </c>
      <c r="H1425" s="6" t="s">
        <v>48</v>
      </c>
      <c r="I1425" s="6" t="s">
        <v>8302</v>
      </c>
    </row>
    <row r="1426" spans="1:9" x14ac:dyDescent="0.25">
      <c r="A1426" s="6" t="s">
        <v>9</v>
      </c>
      <c r="B1426" s="7">
        <v>43720</v>
      </c>
      <c r="C1426" s="8" t="s">
        <v>9361</v>
      </c>
      <c r="D1426" s="6" t="s">
        <v>9362</v>
      </c>
      <c r="E1426" s="9">
        <v>38.349674999999998</v>
      </c>
      <c r="F1426" s="10">
        <v>59</v>
      </c>
      <c r="G1426" s="11">
        <v>0.35000550847457629</v>
      </c>
      <c r="H1426" s="6" t="s">
        <v>48</v>
      </c>
      <c r="I1426" s="6" t="s">
        <v>6467</v>
      </c>
    </row>
    <row r="1427" spans="1:9" x14ac:dyDescent="0.25">
      <c r="A1427" s="6" t="s">
        <v>9</v>
      </c>
      <c r="B1427" s="7">
        <v>43720</v>
      </c>
      <c r="C1427" s="8" t="s">
        <v>9363</v>
      </c>
      <c r="D1427" s="6" t="s">
        <v>9364</v>
      </c>
      <c r="E1427" s="9">
        <v>44.847074999999997</v>
      </c>
      <c r="F1427" s="10">
        <v>69</v>
      </c>
      <c r="G1427" s="11">
        <v>0.35004239130434778</v>
      </c>
      <c r="H1427" s="6" t="s">
        <v>48</v>
      </c>
      <c r="I1427" s="6" t="s">
        <v>9365</v>
      </c>
    </row>
    <row r="1428" spans="1:9" x14ac:dyDescent="0.25">
      <c r="A1428" s="6" t="s">
        <v>9</v>
      </c>
      <c r="B1428" s="7">
        <v>43720</v>
      </c>
      <c r="C1428" s="8" t="s">
        <v>9366</v>
      </c>
      <c r="D1428" s="6" t="s">
        <v>9367</v>
      </c>
      <c r="E1428" s="9">
        <v>96.846750000000014</v>
      </c>
      <c r="F1428" s="10">
        <v>149</v>
      </c>
      <c r="G1428" s="11">
        <v>0.35002181208053679</v>
      </c>
      <c r="H1428" s="6" t="s">
        <v>48</v>
      </c>
      <c r="I1428" s="6" t="s">
        <v>6649</v>
      </c>
    </row>
    <row r="1429" spans="1:9" x14ac:dyDescent="0.25">
      <c r="A1429" s="6" t="s">
        <v>9</v>
      </c>
      <c r="B1429" s="7">
        <v>43720</v>
      </c>
      <c r="C1429" s="8" t="s">
        <v>9368</v>
      </c>
      <c r="D1429" s="6" t="s">
        <v>157</v>
      </c>
      <c r="E1429" s="9">
        <v>44.847074999999997</v>
      </c>
      <c r="F1429" s="10">
        <v>69</v>
      </c>
      <c r="G1429" s="11">
        <v>0.35004239130434778</v>
      </c>
      <c r="H1429" s="6" t="s">
        <v>48</v>
      </c>
      <c r="I1429" s="6" t="s">
        <v>9369</v>
      </c>
    </row>
    <row r="1430" spans="1:9" x14ac:dyDescent="0.25">
      <c r="A1430" s="6" t="s">
        <v>9</v>
      </c>
      <c r="B1430" s="7">
        <v>43720</v>
      </c>
      <c r="C1430" s="8" t="s">
        <v>9370</v>
      </c>
      <c r="D1430" s="6" t="s">
        <v>9371</v>
      </c>
      <c r="E1430" s="9">
        <v>96.846750000000014</v>
      </c>
      <c r="F1430" s="10">
        <v>149</v>
      </c>
      <c r="G1430" s="11">
        <v>0.35002181208053679</v>
      </c>
      <c r="H1430" s="6" t="s">
        <v>48</v>
      </c>
      <c r="I1430" s="6" t="s">
        <v>6485</v>
      </c>
    </row>
    <row r="1431" spans="1:9" x14ac:dyDescent="0.25">
      <c r="A1431" s="6" t="s">
        <v>9</v>
      </c>
      <c r="B1431" s="7">
        <v>43720</v>
      </c>
      <c r="C1431" s="8" t="s">
        <v>9372</v>
      </c>
      <c r="D1431" s="6" t="s">
        <v>9373</v>
      </c>
      <c r="E1431" s="9">
        <v>51.351300000000002</v>
      </c>
      <c r="F1431" s="10">
        <v>79</v>
      </c>
      <c r="G1431" s="11">
        <v>0.34998354430379741</v>
      </c>
      <c r="H1431" s="6" t="s">
        <v>48</v>
      </c>
      <c r="I1431" s="6" t="s">
        <v>9374</v>
      </c>
    </row>
    <row r="1432" spans="1:9" x14ac:dyDescent="0.25">
      <c r="A1432" s="6" t="s">
        <v>9</v>
      </c>
      <c r="B1432" s="7">
        <v>43720</v>
      </c>
      <c r="C1432" s="8" t="s">
        <v>9375</v>
      </c>
      <c r="D1432" s="6" t="s">
        <v>680</v>
      </c>
      <c r="E1432" s="9">
        <v>77.347725000000011</v>
      </c>
      <c r="F1432" s="10">
        <v>119</v>
      </c>
      <c r="G1432" s="11">
        <v>0.35001911764705868</v>
      </c>
      <c r="H1432" s="6" t="s">
        <v>48</v>
      </c>
      <c r="I1432" s="6" t="s">
        <v>8686</v>
      </c>
    </row>
    <row r="1433" spans="1:9" x14ac:dyDescent="0.25">
      <c r="A1433" s="6" t="s">
        <v>9</v>
      </c>
      <c r="B1433" s="7">
        <v>43720</v>
      </c>
      <c r="C1433" s="8" t="s">
        <v>9376</v>
      </c>
      <c r="D1433" s="6" t="s">
        <v>9377</v>
      </c>
      <c r="E1433" s="9">
        <v>64.352925000000013</v>
      </c>
      <c r="F1433" s="10">
        <v>99</v>
      </c>
      <c r="G1433" s="11">
        <v>0.34997045454545439</v>
      </c>
      <c r="H1433" s="6" t="s">
        <v>48</v>
      </c>
      <c r="I1433" s="6" t="s">
        <v>6519</v>
      </c>
    </row>
    <row r="1434" spans="1:9" x14ac:dyDescent="0.25">
      <c r="A1434" s="6" t="s">
        <v>9</v>
      </c>
      <c r="B1434" s="7">
        <v>43720</v>
      </c>
      <c r="C1434" s="8" t="s">
        <v>9378</v>
      </c>
      <c r="D1434" s="6" t="s">
        <v>9379</v>
      </c>
      <c r="E1434" s="9">
        <v>44.847074999999997</v>
      </c>
      <c r="F1434" s="10">
        <v>69</v>
      </c>
      <c r="G1434" s="11">
        <v>0.35004239130434778</v>
      </c>
      <c r="H1434" s="6" t="s">
        <v>48</v>
      </c>
      <c r="I1434" s="6" t="s">
        <v>6539</v>
      </c>
    </row>
    <row r="1435" spans="1:9" x14ac:dyDescent="0.25">
      <c r="A1435" s="6" t="s">
        <v>9</v>
      </c>
      <c r="B1435" s="7">
        <v>43720</v>
      </c>
      <c r="C1435" s="8" t="s">
        <v>9380</v>
      </c>
      <c r="D1435" s="6" t="s">
        <v>9377</v>
      </c>
      <c r="E1435" s="9">
        <v>77.347725000000011</v>
      </c>
      <c r="F1435" s="10">
        <v>119</v>
      </c>
      <c r="G1435" s="11">
        <v>0.35001911764705868</v>
      </c>
      <c r="H1435" s="6" t="s">
        <v>48</v>
      </c>
      <c r="I1435" s="6" t="s">
        <v>6539</v>
      </c>
    </row>
    <row r="1436" spans="1:9" x14ac:dyDescent="0.25">
      <c r="A1436" s="6" t="s">
        <v>9</v>
      </c>
      <c r="B1436" s="7">
        <v>43720</v>
      </c>
      <c r="C1436" s="8" t="s">
        <v>9381</v>
      </c>
      <c r="D1436" s="6" t="s">
        <v>9382</v>
      </c>
      <c r="E1436" s="9">
        <v>129.34739999999999</v>
      </c>
      <c r="F1436" s="10">
        <v>199</v>
      </c>
      <c r="G1436" s="11">
        <v>0.35001306532663301</v>
      </c>
      <c r="H1436" s="6" t="s">
        <v>48</v>
      </c>
      <c r="I1436" s="6" t="s">
        <v>9383</v>
      </c>
    </row>
    <row r="1437" spans="1:9" x14ac:dyDescent="0.25">
      <c r="A1437" s="6" t="s">
        <v>9</v>
      </c>
      <c r="B1437" s="7">
        <v>43720</v>
      </c>
      <c r="C1437" s="8" t="s">
        <v>9384</v>
      </c>
      <c r="D1437" s="6" t="s">
        <v>9385</v>
      </c>
      <c r="E1437" s="9">
        <v>51.351300000000002</v>
      </c>
      <c r="F1437" s="10">
        <v>79</v>
      </c>
      <c r="G1437" s="11">
        <v>0.34998354430379741</v>
      </c>
      <c r="H1437" s="6" t="s">
        <v>48</v>
      </c>
      <c r="I1437" s="6" t="s">
        <v>6539</v>
      </c>
    </row>
    <row r="1438" spans="1:9" x14ac:dyDescent="0.25">
      <c r="A1438" s="6" t="s">
        <v>9</v>
      </c>
      <c r="B1438" s="7">
        <v>43720</v>
      </c>
      <c r="C1438" s="8" t="s">
        <v>9386</v>
      </c>
      <c r="D1438" s="6" t="s">
        <v>577</v>
      </c>
      <c r="E1438" s="9">
        <v>78.480360000000005</v>
      </c>
      <c r="F1438" s="10">
        <v>109</v>
      </c>
      <c r="G1438" s="11">
        <v>0.27999669724770643</v>
      </c>
      <c r="H1438" s="6" t="s">
        <v>6444</v>
      </c>
      <c r="I1438" s="6" t="s">
        <v>7170</v>
      </c>
    </row>
    <row r="1439" spans="1:9" x14ac:dyDescent="0.25">
      <c r="A1439" s="6" t="s">
        <v>9</v>
      </c>
      <c r="B1439" s="7">
        <v>43719</v>
      </c>
      <c r="C1439" s="8" t="s">
        <v>9387</v>
      </c>
      <c r="D1439" s="6" t="s">
        <v>9388</v>
      </c>
      <c r="E1439" s="9">
        <v>39.500999999999998</v>
      </c>
      <c r="F1439" s="10">
        <v>69.3</v>
      </c>
      <c r="G1439" s="11">
        <v>0.42999999999999988</v>
      </c>
      <c r="H1439" s="6" t="s">
        <v>154</v>
      </c>
      <c r="I1439" s="6" t="s">
        <v>9389</v>
      </c>
    </row>
    <row r="1440" spans="1:9" x14ac:dyDescent="0.25">
      <c r="A1440" s="6" t="s">
        <v>9</v>
      </c>
      <c r="B1440" s="7">
        <v>43719</v>
      </c>
      <c r="C1440" s="8" t="s">
        <v>9390</v>
      </c>
      <c r="D1440" s="6" t="s">
        <v>9391</v>
      </c>
      <c r="E1440" s="9">
        <v>39.500999999999998</v>
      </c>
      <c r="F1440" s="10">
        <v>69.3</v>
      </c>
      <c r="G1440" s="11">
        <v>0.42999999999999988</v>
      </c>
      <c r="H1440" s="6" t="s">
        <v>154</v>
      </c>
      <c r="I1440" s="6" t="s">
        <v>9392</v>
      </c>
    </row>
    <row r="1441" spans="1:9" x14ac:dyDescent="0.25">
      <c r="A1441" s="6" t="s">
        <v>9</v>
      </c>
      <c r="B1441" s="7">
        <v>43719</v>
      </c>
      <c r="C1441" s="8" t="s">
        <v>9393</v>
      </c>
      <c r="D1441" s="6" t="s">
        <v>9394</v>
      </c>
      <c r="E1441" s="9">
        <v>45.486000000000011</v>
      </c>
      <c r="F1441" s="10">
        <v>79.8</v>
      </c>
      <c r="G1441" s="11">
        <v>0.42999999999999983</v>
      </c>
      <c r="H1441" s="6" t="s">
        <v>154</v>
      </c>
      <c r="I1441" s="6" t="s">
        <v>9395</v>
      </c>
    </row>
    <row r="1442" spans="1:9" x14ac:dyDescent="0.25">
      <c r="A1442" s="6" t="s">
        <v>9</v>
      </c>
      <c r="B1442" s="7">
        <v>43719</v>
      </c>
      <c r="C1442" s="8" t="s">
        <v>9396</v>
      </c>
      <c r="D1442" s="6" t="s">
        <v>9397</v>
      </c>
      <c r="E1442" s="9">
        <v>68.229000000000013</v>
      </c>
      <c r="F1442" s="10">
        <v>119.7</v>
      </c>
      <c r="G1442" s="11">
        <v>0.42999999999999988</v>
      </c>
      <c r="H1442" s="6" t="s">
        <v>154</v>
      </c>
      <c r="I1442" s="6" t="s">
        <v>9398</v>
      </c>
    </row>
    <row r="1443" spans="1:9" x14ac:dyDescent="0.25">
      <c r="A1443" s="6" t="s">
        <v>9</v>
      </c>
      <c r="B1443" s="7">
        <v>43719</v>
      </c>
      <c r="C1443" s="8" t="s">
        <v>9399</v>
      </c>
      <c r="D1443" s="6" t="s">
        <v>9400</v>
      </c>
      <c r="E1443" s="9">
        <v>68.229000000000013</v>
      </c>
      <c r="F1443" s="10">
        <v>119.7</v>
      </c>
      <c r="G1443" s="11">
        <v>0.42999999999999988</v>
      </c>
      <c r="H1443" s="6" t="s">
        <v>154</v>
      </c>
      <c r="I1443" s="6" t="s">
        <v>9401</v>
      </c>
    </row>
    <row r="1444" spans="1:9" x14ac:dyDescent="0.25">
      <c r="A1444" s="6" t="s">
        <v>9</v>
      </c>
      <c r="B1444" s="7">
        <v>43718</v>
      </c>
      <c r="C1444" s="8" t="s">
        <v>9402</v>
      </c>
      <c r="D1444" s="6" t="s">
        <v>9403</v>
      </c>
      <c r="E1444" s="9">
        <v>160.58216999999999</v>
      </c>
      <c r="F1444" s="10">
        <v>259</v>
      </c>
      <c r="G1444" s="11">
        <v>0.3799916216216217</v>
      </c>
      <c r="H1444" s="6" t="s">
        <v>6441</v>
      </c>
      <c r="I1444" s="6" t="s">
        <v>6522</v>
      </c>
    </row>
    <row r="1445" spans="1:9" x14ac:dyDescent="0.25">
      <c r="A1445" s="6" t="s">
        <v>9</v>
      </c>
      <c r="B1445" s="7">
        <v>43717</v>
      </c>
      <c r="C1445" s="8" t="s">
        <v>9404</v>
      </c>
      <c r="D1445" s="6" t="s">
        <v>1537</v>
      </c>
      <c r="E1445" s="9">
        <v>160.58216999999999</v>
      </c>
      <c r="F1445" s="10">
        <v>259</v>
      </c>
      <c r="G1445" s="11">
        <v>0.3799916216216217</v>
      </c>
      <c r="H1445" s="6" t="s">
        <v>6441</v>
      </c>
      <c r="I1445" s="6" t="s">
        <v>6467</v>
      </c>
    </row>
    <row r="1446" spans="1:9" x14ac:dyDescent="0.25">
      <c r="A1446" s="6" t="s">
        <v>9</v>
      </c>
      <c r="B1446" s="7">
        <v>43714</v>
      </c>
      <c r="C1446" s="8" t="s">
        <v>9405</v>
      </c>
      <c r="D1446" s="6" t="s">
        <v>9406</v>
      </c>
      <c r="E1446" s="9">
        <v>100.07928</v>
      </c>
      <c r="F1446" s="10">
        <v>139</v>
      </c>
      <c r="G1446" s="11">
        <v>0.28000517985611523</v>
      </c>
      <c r="H1446" s="6" t="s">
        <v>6444</v>
      </c>
      <c r="I1446" s="6" t="s">
        <v>8740</v>
      </c>
    </row>
    <row r="1447" spans="1:9" x14ac:dyDescent="0.25">
      <c r="A1447" s="6" t="s">
        <v>9</v>
      </c>
      <c r="B1447" s="7">
        <v>43714</v>
      </c>
      <c r="C1447" s="8" t="s">
        <v>9407</v>
      </c>
      <c r="D1447" s="6" t="s">
        <v>9408</v>
      </c>
      <c r="E1447" s="9">
        <v>92.882159999999999</v>
      </c>
      <c r="F1447" s="10">
        <v>129</v>
      </c>
      <c r="G1447" s="11">
        <v>0.27998325581395339</v>
      </c>
      <c r="H1447" s="6" t="s">
        <v>6444</v>
      </c>
      <c r="I1447" s="6" t="s">
        <v>7406</v>
      </c>
    </row>
    <row r="1448" spans="1:9" x14ac:dyDescent="0.25">
      <c r="A1448" s="6" t="s">
        <v>9</v>
      </c>
      <c r="B1448" s="7">
        <v>43714</v>
      </c>
      <c r="C1448" s="8" t="s">
        <v>9409</v>
      </c>
      <c r="D1448" s="6" t="s">
        <v>1420</v>
      </c>
      <c r="E1448" s="9">
        <v>160.58216999999999</v>
      </c>
      <c r="F1448" s="10">
        <v>259</v>
      </c>
      <c r="G1448" s="11">
        <v>0.3799916216216217</v>
      </c>
      <c r="H1448" s="6" t="s">
        <v>6441</v>
      </c>
      <c r="I1448" s="6" t="s">
        <v>6522</v>
      </c>
    </row>
    <row r="1449" spans="1:9" x14ac:dyDescent="0.25">
      <c r="A1449" s="6" t="s">
        <v>9</v>
      </c>
      <c r="B1449" s="7">
        <v>43713</v>
      </c>
      <c r="C1449" s="8" t="s">
        <v>9410</v>
      </c>
      <c r="D1449" s="6" t="s">
        <v>9411</v>
      </c>
      <c r="E1449" s="9">
        <v>197.78030999999999</v>
      </c>
      <c r="F1449" s="10">
        <v>319</v>
      </c>
      <c r="G1449" s="11">
        <v>0.37999902821316611</v>
      </c>
      <c r="H1449" s="6" t="s">
        <v>6441</v>
      </c>
      <c r="I1449" s="6" t="s">
        <v>6485</v>
      </c>
    </row>
    <row r="1450" spans="1:9" x14ac:dyDescent="0.25">
      <c r="A1450" s="6" t="s">
        <v>9</v>
      </c>
      <c r="B1450" s="7">
        <v>43711</v>
      </c>
      <c r="C1450" s="8" t="s">
        <v>9412</v>
      </c>
      <c r="D1450" s="6" t="s">
        <v>9413</v>
      </c>
      <c r="E1450" s="9">
        <v>160.58216999999999</v>
      </c>
      <c r="F1450" s="10">
        <v>259</v>
      </c>
      <c r="G1450" s="11">
        <v>0.3799916216216217</v>
      </c>
      <c r="H1450" s="6" t="s">
        <v>6441</v>
      </c>
      <c r="I1450" s="6" t="s">
        <v>6804</v>
      </c>
    </row>
    <row r="1451" spans="1:9" x14ac:dyDescent="0.25">
      <c r="A1451" s="6" t="s">
        <v>9</v>
      </c>
      <c r="B1451" s="7">
        <v>43707</v>
      </c>
      <c r="C1451" s="8" t="s">
        <v>9414</v>
      </c>
      <c r="D1451" s="6" t="s">
        <v>9165</v>
      </c>
      <c r="E1451" s="9">
        <v>78.480360000000005</v>
      </c>
      <c r="F1451" s="10">
        <v>109</v>
      </c>
      <c r="G1451" s="11">
        <v>0.27999669724770643</v>
      </c>
      <c r="H1451" s="6" t="s">
        <v>6444</v>
      </c>
      <c r="I1451" s="6" t="s">
        <v>7398</v>
      </c>
    </row>
    <row r="1452" spans="1:9" x14ac:dyDescent="0.25">
      <c r="A1452" s="6" t="s">
        <v>9</v>
      </c>
      <c r="B1452" s="7">
        <v>43707</v>
      </c>
      <c r="C1452" s="8" t="s">
        <v>9415</v>
      </c>
      <c r="D1452" s="6" t="s">
        <v>9416</v>
      </c>
      <c r="E1452" s="9">
        <v>78.480360000000005</v>
      </c>
      <c r="F1452" s="10">
        <v>109</v>
      </c>
      <c r="G1452" s="11">
        <v>0.27999669724770643</v>
      </c>
      <c r="H1452" s="6" t="s">
        <v>6444</v>
      </c>
      <c r="I1452" s="6" t="s">
        <v>6470</v>
      </c>
    </row>
    <row r="1453" spans="1:9" x14ac:dyDescent="0.25">
      <c r="A1453" s="6" t="s">
        <v>9</v>
      </c>
      <c r="B1453" s="7">
        <v>43707</v>
      </c>
      <c r="C1453" s="8" t="s">
        <v>9417</v>
      </c>
      <c r="D1453" s="6" t="s">
        <v>9418</v>
      </c>
      <c r="E1453" s="9">
        <v>78.480360000000005</v>
      </c>
      <c r="F1453" s="10">
        <v>109</v>
      </c>
      <c r="G1453" s="11">
        <v>0.27999669724770643</v>
      </c>
      <c r="H1453" s="6" t="s">
        <v>6444</v>
      </c>
      <c r="I1453" s="6" t="s">
        <v>6467</v>
      </c>
    </row>
    <row r="1454" spans="1:9" x14ac:dyDescent="0.25">
      <c r="A1454" s="6" t="s">
        <v>9</v>
      </c>
      <c r="B1454" s="7">
        <v>43707</v>
      </c>
      <c r="C1454" s="8" t="s">
        <v>9419</v>
      </c>
      <c r="D1454" s="6" t="s">
        <v>9420</v>
      </c>
      <c r="E1454" s="9">
        <v>68.395319999999998</v>
      </c>
      <c r="F1454" s="10">
        <v>94.99</v>
      </c>
      <c r="G1454" s="11">
        <v>0.27997347089167279</v>
      </c>
      <c r="H1454" s="6" t="s">
        <v>6444</v>
      </c>
      <c r="I1454" s="6" t="s">
        <v>6485</v>
      </c>
    </row>
    <row r="1455" spans="1:9" x14ac:dyDescent="0.25">
      <c r="A1455" s="6" t="s">
        <v>9</v>
      </c>
      <c r="B1455" s="7">
        <v>43707</v>
      </c>
      <c r="C1455" s="8" t="s">
        <v>9421</v>
      </c>
      <c r="D1455" s="6" t="s">
        <v>9422</v>
      </c>
      <c r="E1455" s="9">
        <v>92.882159999999999</v>
      </c>
      <c r="F1455" s="10">
        <v>129</v>
      </c>
      <c r="G1455" s="11">
        <v>0.27998325581395339</v>
      </c>
      <c r="H1455" s="6" t="s">
        <v>6444</v>
      </c>
      <c r="I1455" s="6" t="s">
        <v>6497</v>
      </c>
    </row>
    <row r="1456" spans="1:9" x14ac:dyDescent="0.25">
      <c r="A1456" s="6" t="s">
        <v>9</v>
      </c>
      <c r="B1456" s="7">
        <v>43707</v>
      </c>
      <c r="C1456" s="8" t="s">
        <v>9423</v>
      </c>
      <c r="D1456" s="6" t="s">
        <v>9424</v>
      </c>
      <c r="E1456" s="9">
        <v>160.58216999999999</v>
      </c>
      <c r="F1456" s="10">
        <v>259</v>
      </c>
      <c r="G1456" s="11">
        <v>0.3799916216216217</v>
      </c>
      <c r="H1456" s="6" t="s">
        <v>6441</v>
      </c>
      <c r="I1456" s="6" t="s">
        <v>6488</v>
      </c>
    </row>
    <row r="1457" spans="1:9" x14ac:dyDescent="0.25">
      <c r="A1457" s="6" t="s">
        <v>9</v>
      </c>
      <c r="B1457" s="7">
        <v>43706</v>
      </c>
      <c r="C1457" s="8" t="s">
        <v>7429</v>
      </c>
      <c r="D1457" s="6" t="s">
        <v>7430</v>
      </c>
      <c r="E1457" s="9">
        <v>128.88288</v>
      </c>
      <c r="F1457" s="10">
        <v>179</v>
      </c>
      <c r="G1457" s="11">
        <v>0.2799839106145251</v>
      </c>
      <c r="H1457" s="6" t="s">
        <v>6444</v>
      </c>
      <c r="I1457" s="6" t="s">
        <v>6539</v>
      </c>
    </row>
    <row r="1458" spans="1:9" x14ac:dyDescent="0.25">
      <c r="A1458" s="6" t="s">
        <v>9</v>
      </c>
      <c r="B1458" s="7">
        <v>43704</v>
      </c>
      <c r="C1458" s="8" t="s">
        <v>9425</v>
      </c>
      <c r="D1458" s="6" t="s">
        <v>1500</v>
      </c>
      <c r="E1458" s="9">
        <v>73.777830000000009</v>
      </c>
      <c r="F1458" s="10">
        <v>119</v>
      </c>
      <c r="G1458" s="11">
        <v>0.3800182352941176</v>
      </c>
      <c r="H1458" s="6" t="s">
        <v>6441</v>
      </c>
      <c r="I1458" s="6" t="s">
        <v>6467</v>
      </c>
    </row>
    <row r="1459" spans="1:9" x14ac:dyDescent="0.25">
      <c r="A1459" s="6" t="s">
        <v>9</v>
      </c>
      <c r="B1459" s="7">
        <v>43703</v>
      </c>
      <c r="C1459" s="8" t="s">
        <v>9426</v>
      </c>
      <c r="D1459" s="6" t="s">
        <v>7098</v>
      </c>
      <c r="E1459" s="9">
        <v>85.677480000000003</v>
      </c>
      <c r="F1459" s="10">
        <v>119</v>
      </c>
      <c r="G1459" s="11">
        <v>0.28002117647058822</v>
      </c>
      <c r="H1459" s="6" t="s">
        <v>6444</v>
      </c>
      <c r="I1459" s="6" t="s">
        <v>7099</v>
      </c>
    </row>
    <row r="1460" spans="1:9" x14ac:dyDescent="0.25">
      <c r="A1460" s="6" t="s">
        <v>9</v>
      </c>
      <c r="B1460" s="7">
        <v>43700</v>
      </c>
      <c r="C1460" s="8" t="s">
        <v>9427</v>
      </c>
      <c r="D1460" s="6" t="s">
        <v>9428</v>
      </c>
      <c r="E1460" s="9">
        <v>114.48108000000001</v>
      </c>
      <c r="F1460" s="10">
        <v>159</v>
      </c>
      <c r="G1460" s="11">
        <v>0.27999320754716972</v>
      </c>
      <c r="H1460" s="6" t="s">
        <v>6444</v>
      </c>
      <c r="I1460" s="6" t="s">
        <v>9429</v>
      </c>
    </row>
    <row r="1461" spans="1:9" x14ac:dyDescent="0.25">
      <c r="A1461" s="6" t="s">
        <v>9</v>
      </c>
      <c r="B1461" s="7">
        <v>43700</v>
      </c>
      <c r="C1461" s="8" t="s">
        <v>9430</v>
      </c>
      <c r="D1461" s="6" t="s">
        <v>6734</v>
      </c>
      <c r="E1461" s="9">
        <v>136.08000000000001</v>
      </c>
      <c r="F1461" s="10">
        <v>189</v>
      </c>
      <c r="G1461" s="11">
        <v>0.27999999999999992</v>
      </c>
      <c r="H1461" s="6" t="s">
        <v>6444</v>
      </c>
      <c r="I1461" s="6" t="s">
        <v>6735</v>
      </c>
    </row>
    <row r="1462" spans="1:9" x14ac:dyDescent="0.25">
      <c r="A1462" s="6" t="s">
        <v>9</v>
      </c>
      <c r="B1462" s="7">
        <v>43700</v>
      </c>
      <c r="C1462" s="8" t="s">
        <v>9431</v>
      </c>
      <c r="D1462" s="6" t="s">
        <v>6493</v>
      </c>
      <c r="E1462" s="9">
        <v>92.882159999999999</v>
      </c>
      <c r="F1462" s="10">
        <v>129</v>
      </c>
      <c r="G1462" s="11">
        <v>0.27998325581395339</v>
      </c>
      <c r="H1462" s="6" t="s">
        <v>6444</v>
      </c>
      <c r="I1462" s="6" t="s">
        <v>8826</v>
      </c>
    </row>
    <row r="1463" spans="1:9" x14ac:dyDescent="0.25">
      <c r="A1463" s="6" t="s">
        <v>9</v>
      </c>
      <c r="B1463" s="7">
        <v>43700</v>
      </c>
      <c r="C1463" s="8" t="s">
        <v>9432</v>
      </c>
      <c r="D1463" s="6" t="s">
        <v>9433</v>
      </c>
      <c r="E1463" s="9">
        <v>68.395319999999998</v>
      </c>
      <c r="F1463" s="10">
        <v>94.99</v>
      </c>
      <c r="G1463" s="11">
        <v>0.27997347089167279</v>
      </c>
      <c r="H1463" s="6" t="s">
        <v>6444</v>
      </c>
      <c r="I1463" s="6" t="s">
        <v>8960</v>
      </c>
    </row>
    <row r="1464" spans="1:9" x14ac:dyDescent="0.25">
      <c r="A1464" s="6" t="s">
        <v>9</v>
      </c>
      <c r="B1464" s="7">
        <v>43699</v>
      </c>
      <c r="C1464" s="8" t="s">
        <v>9434</v>
      </c>
      <c r="D1464" s="6" t="s">
        <v>9435</v>
      </c>
      <c r="E1464" s="9">
        <v>100.07928</v>
      </c>
      <c r="F1464" s="10">
        <v>139</v>
      </c>
      <c r="G1464" s="11">
        <v>0.28000517985611523</v>
      </c>
      <c r="H1464" s="6" t="s">
        <v>6444</v>
      </c>
      <c r="I1464" s="6" t="s">
        <v>6445</v>
      </c>
    </row>
    <row r="1465" spans="1:9" x14ac:dyDescent="0.25">
      <c r="A1465" s="6" t="s">
        <v>9</v>
      </c>
      <c r="B1465" s="7">
        <v>43699</v>
      </c>
      <c r="C1465" s="8" t="s">
        <v>9436</v>
      </c>
      <c r="D1465" s="6" t="s">
        <v>9437</v>
      </c>
      <c r="E1465" s="9">
        <v>100.07928</v>
      </c>
      <c r="F1465" s="10">
        <v>139</v>
      </c>
      <c r="G1465" s="11">
        <v>0.28000517985611523</v>
      </c>
      <c r="H1465" s="6" t="s">
        <v>6444</v>
      </c>
      <c r="I1465" s="6" t="s">
        <v>6717</v>
      </c>
    </row>
    <row r="1466" spans="1:9" x14ac:dyDescent="0.25">
      <c r="A1466" s="6" t="s">
        <v>9</v>
      </c>
      <c r="B1466" s="7">
        <v>43698</v>
      </c>
      <c r="C1466" s="8" t="s">
        <v>9438</v>
      </c>
      <c r="D1466" s="6" t="s">
        <v>9439</v>
      </c>
      <c r="E1466" s="9">
        <v>160.58216999999999</v>
      </c>
      <c r="F1466" s="10">
        <v>259</v>
      </c>
      <c r="G1466" s="11">
        <v>0.3799916216216217</v>
      </c>
      <c r="H1466" s="6" t="s">
        <v>6441</v>
      </c>
      <c r="I1466" s="6" t="s">
        <v>6448</v>
      </c>
    </row>
    <row r="1467" spans="1:9" x14ac:dyDescent="0.25">
      <c r="A1467" s="6" t="s">
        <v>9</v>
      </c>
      <c r="B1467" s="7">
        <v>43697</v>
      </c>
      <c r="C1467" s="8" t="s">
        <v>9440</v>
      </c>
      <c r="D1467" s="6" t="s">
        <v>3130</v>
      </c>
      <c r="E1467" s="9">
        <v>135.77906999999999</v>
      </c>
      <c r="F1467" s="10">
        <v>219</v>
      </c>
      <c r="G1467" s="11">
        <v>0.38000424657534237</v>
      </c>
      <c r="H1467" s="6" t="s">
        <v>6441</v>
      </c>
      <c r="I1467" s="6" t="s">
        <v>6495</v>
      </c>
    </row>
    <row r="1468" spans="1:9" x14ac:dyDescent="0.25">
      <c r="A1468" s="6" t="s">
        <v>9</v>
      </c>
      <c r="B1468" s="7">
        <v>43689</v>
      </c>
      <c r="C1468" s="8" t="s">
        <v>9441</v>
      </c>
      <c r="D1468" s="6" t="s">
        <v>9442</v>
      </c>
      <c r="E1468" s="9">
        <v>50.326919999999987</v>
      </c>
      <c r="F1468" s="10">
        <v>69.900000000000006</v>
      </c>
      <c r="G1468" s="11">
        <v>0.28001545064377698</v>
      </c>
      <c r="H1468" s="6" t="s">
        <v>6444</v>
      </c>
      <c r="I1468" s="6" t="s">
        <v>6915</v>
      </c>
    </row>
    <row r="1469" spans="1:9" x14ac:dyDescent="0.25">
      <c r="A1469" s="6" t="s">
        <v>9</v>
      </c>
      <c r="B1469" s="7">
        <v>43686</v>
      </c>
      <c r="C1469" s="8" t="s">
        <v>9443</v>
      </c>
      <c r="D1469" s="6" t="s">
        <v>9444</v>
      </c>
      <c r="E1469" s="9">
        <v>39.591720000000002</v>
      </c>
      <c r="F1469" s="10">
        <v>54.99</v>
      </c>
      <c r="G1469" s="11">
        <v>0.28001963993453372</v>
      </c>
      <c r="H1469" s="6" t="s">
        <v>6444</v>
      </c>
      <c r="I1469" s="6" t="s">
        <v>6488</v>
      </c>
    </row>
    <row r="1470" spans="1:9" x14ac:dyDescent="0.25">
      <c r="A1470" s="6" t="s">
        <v>9</v>
      </c>
      <c r="B1470" s="7">
        <v>43686</v>
      </c>
      <c r="C1470" s="8" t="s">
        <v>9445</v>
      </c>
      <c r="D1470" s="6" t="s">
        <v>7146</v>
      </c>
      <c r="E1470" s="9">
        <v>150.48179999999999</v>
      </c>
      <c r="F1470" s="10">
        <v>209</v>
      </c>
      <c r="G1470" s="11">
        <v>0.27999138755980851</v>
      </c>
      <c r="H1470" s="6" t="s">
        <v>6444</v>
      </c>
      <c r="I1470" s="6" t="s">
        <v>6525</v>
      </c>
    </row>
    <row r="1471" spans="1:9" x14ac:dyDescent="0.25">
      <c r="A1471" s="6" t="s">
        <v>9</v>
      </c>
      <c r="B1471" s="7">
        <v>43686</v>
      </c>
      <c r="C1471" s="8" t="s">
        <v>9446</v>
      </c>
      <c r="D1471" s="6" t="s">
        <v>9447</v>
      </c>
      <c r="E1471" s="9">
        <v>100.07928</v>
      </c>
      <c r="F1471" s="10">
        <v>139</v>
      </c>
      <c r="G1471" s="11">
        <v>0.28000517985611523</v>
      </c>
      <c r="H1471" s="6" t="s">
        <v>6444</v>
      </c>
      <c r="I1471" s="6" t="s">
        <v>6761</v>
      </c>
    </row>
    <row r="1472" spans="1:9" x14ac:dyDescent="0.25">
      <c r="A1472" s="6" t="s">
        <v>9</v>
      </c>
      <c r="B1472" s="7">
        <v>43685</v>
      </c>
      <c r="C1472" s="8" t="s">
        <v>9448</v>
      </c>
      <c r="D1472" s="6" t="s">
        <v>9449</v>
      </c>
      <c r="E1472" s="9">
        <v>100.07928</v>
      </c>
      <c r="F1472" s="10">
        <v>139</v>
      </c>
      <c r="G1472" s="11">
        <v>0.28000517985611523</v>
      </c>
      <c r="H1472" s="6" t="s">
        <v>6444</v>
      </c>
      <c r="I1472" s="6" t="s">
        <v>6886</v>
      </c>
    </row>
    <row r="1473" spans="1:9" x14ac:dyDescent="0.25">
      <c r="A1473" s="6" t="s">
        <v>9</v>
      </c>
      <c r="B1473" s="7">
        <v>43679</v>
      </c>
      <c r="C1473" s="8" t="s">
        <v>9450</v>
      </c>
      <c r="D1473" s="6" t="s">
        <v>8815</v>
      </c>
      <c r="E1473" s="9">
        <v>100.07928</v>
      </c>
      <c r="F1473" s="10">
        <v>139</v>
      </c>
      <c r="G1473" s="11">
        <v>0.28000517985611523</v>
      </c>
      <c r="H1473" s="6" t="s">
        <v>6444</v>
      </c>
      <c r="I1473" s="6" t="s">
        <v>9451</v>
      </c>
    </row>
    <row r="1474" spans="1:9" x14ac:dyDescent="0.25">
      <c r="A1474" s="6" t="s">
        <v>9</v>
      </c>
      <c r="B1474" s="7">
        <v>43679</v>
      </c>
      <c r="C1474" s="8" t="s">
        <v>9452</v>
      </c>
      <c r="D1474" s="6" t="s">
        <v>9453</v>
      </c>
      <c r="E1474" s="9">
        <v>92.882159999999999</v>
      </c>
      <c r="F1474" s="10">
        <v>129</v>
      </c>
      <c r="G1474" s="11">
        <v>0.27998325581395339</v>
      </c>
      <c r="H1474" s="6" t="s">
        <v>6444</v>
      </c>
      <c r="I1474" s="6" t="s">
        <v>7406</v>
      </c>
    </row>
    <row r="1475" spans="1:9" x14ac:dyDescent="0.25">
      <c r="A1475" s="6" t="s">
        <v>9</v>
      </c>
      <c r="B1475" s="7">
        <v>43679</v>
      </c>
      <c r="C1475" s="8" t="s">
        <v>9454</v>
      </c>
      <c r="D1475" s="6" t="s">
        <v>9455</v>
      </c>
      <c r="E1475" s="9">
        <v>100.07928</v>
      </c>
      <c r="F1475" s="10">
        <v>139</v>
      </c>
      <c r="G1475" s="11">
        <v>0.28000517985611523</v>
      </c>
      <c r="H1475" s="6" t="s">
        <v>6444</v>
      </c>
      <c r="I1475" s="6" t="s">
        <v>6544</v>
      </c>
    </row>
    <row r="1476" spans="1:9" x14ac:dyDescent="0.25">
      <c r="A1476" s="6" t="s">
        <v>9</v>
      </c>
      <c r="B1476" s="7">
        <v>43678</v>
      </c>
      <c r="C1476" s="8" t="s">
        <v>9456</v>
      </c>
      <c r="D1476" s="6" t="s">
        <v>9457</v>
      </c>
      <c r="E1476" s="9">
        <v>78.480360000000005</v>
      </c>
      <c r="F1476" s="10">
        <v>109</v>
      </c>
      <c r="G1476" s="11">
        <v>0.27999669724770643</v>
      </c>
      <c r="H1476" s="6" t="s">
        <v>6444</v>
      </c>
      <c r="I1476" s="6" t="s">
        <v>7398</v>
      </c>
    </row>
    <row r="1477" spans="1:9" x14ac:dyDescent="0.25">
      <c r="A1477" s="6" t="s">
        <v>9</v>
      </c>
      <c r="B1477" s="7">
        <v>43672</v>
      </c>
      <c r="C1477" s="8" t="s">
        <v>9458</v>
      </c>
      <c r="D1477" s="6" t="s">
        <v>9459</v>
      </c>
      <c r="E1477" s="9">
        <v>92.882159999999999</v>
      </c>
      <c r="F1477" s="10">
        <v>129</v>
      </c>
      <c r="G1477" s="11">
        <v>0.27998325581395339</v>
      </c>
      <c r="H1477" s="6" t="s">
        <v>6444</v>
      </c>
      <c r="I1477" s="6" t="s">
        <v>6464</v>
      </c>
    </row>
    <row r="1478" spans="1:9" x14ac:dyDescent="0.25">
      <c r="A1478" s="6" t="s">
        <v>9</v>
      </c>
      <c r="B1478" s="7">
        <v>43672</v>
      </c>
      <c r="C1478" s="8" t="s">
        <v>9460</v>
      </c>
      <c r="D1478" s="6" t="s">
        <v>7752</v>
      </c>
      <c r="E1478" s="9">
        <v>100.07928</v>
      </c>
      <c r="F1478" s="10">
        <v>139</v>
      </c>
      <c r="G1478" s="11">
        <v>0.28000517985611523</v>
      </c>
      <c r="H1478" s="6" t="s">
        <v>6444</v>
      </c>
      <c r="I1478" s="6" t="s">
        <v>7306</v>
      </c>
    </row>
    <row r="1479" spans="1:9" x14ac:dyDescent="0.25">
      <c r="A1479" s="6" t="s">
        <v>9</v>
      </c>
      <c r="B1479" s="7">
        <v>43671</v>
      </c>
      <c r="C1479" s="8" t="s">
        <v>9461</v>
      </c>
      <c r="D1479" s="6" t="s">
        <v>7988</v>
      </c>
      <c r="E1479" s="9">
        <v>78.480360000000005</v>
      </c>
      <c r="F1479" s="10">
        <v>109</v>
      </c>
      <c r="G1479" s="11">
        <v>0.27999669724770643</v>
      </c>
      <c r="H1479" s="6" t="s">
        <v>6444</v>
      </c>
      <c r="I1479" s="6" t="s">
        <v>6753</v>
      </c>
    </row>
    <row r="1480" spans="1:9" x14ac:dyDescent="0.25">
      <c r="A1480" s="6" t="s">
        <v>9</v>
      </c>
      <c r="B1480" s="7">
        <v>43669</v>
      </c>
      <c r="C1480" s="8" t="s">
        <v>9462</v>
      </c>
      <c r="D1480" s="6" t="s">
        <v>9463</v>
      </c>
      <c r="E1480" s="9">
        <v>114.48108000000001</v>
      </c>
      <c r="F1480" s="10">
        <v>159</v>
      </c>
      <c r="G1480" s="11">
        <v>0.27999320754716972</v>
      </c>
      <c r="H1480" s="6" t="s">
        <v>6444</v>
      </c>
      <c r="I1480" s="6" t="s">
        <v>6544</v>
      </c>
    </row>
    <row r="1481" spans="1:9" x14ac:dyDescent="0.25">
      <c r="A1481" s="6" t="s">
        <v>9</v>
      </c>
      <c r="B1481" s="7">
        <v>43665</v>
      </c>
      <c r="C1481" s="8" t="s">
        <v>9464</v>
      </c>
      <c r="D1481" s="6" t="s">
        <v>9465</v>
      </c>
      <c r="E1481" s="9">
        <v>78.480360000000005</v>
      </c>
      <c r="F1481" s="10">
        <v>109</v>
      </c>
      <c r="G1481" s="11">
        <v>0.27999669724770643</v>
      </c>
      <c r="H1481" s="6" t="s">
        <v>6444</v>
      </c>
      <c r="I1481" s="6" t="s">
        <v>6467</v>
      </c>
    </row>
    <row r="1482" spans="1:9" x14ac:dyDescent="0.25">
      <c r="A1482" s="6" t="s">
        <v>9</v>
      </c>
      <c r="B1482" s="7">
        <v>43665</v>
      </c>
      <c r="C1482" s="8" t="s">
        <v>9466</v>
      </c>
      <c r="D1482" s="6" t="s">
        <v>9467</v>
      </c>
      <c r="E1482" s="9">
        <v>92.882159999999999</v>
      </c>
      <c r="F1482" s="10">
        <v>129</v>
      </c>
      <c r="G1482" s="11">
        <v>0.27998325581395339</v>
      </c>
      <c r="H1482" s="6" t="s">
        <v>6444</v>
      </c>
      <c r="I1482" s="6" t="s">
        <v>9066</v>
      </c>
    </row>
    <row r="1483" spans="1:9" x14ac:dyDescent="0.25">
      <c r="A1483" s="6" t="s">
        <v>9</v>
      </c>
      <c r="B1483" s="7">
        <v>43665</v>
      </c>
      <c r="C1483" s="8" t="s">
        <v>9468</v>
      </c>
      <c r="D1483" s="6" t="s">
        <v>9469</v>
      </c>
      <c r="E1483" s="9">
        <v>92.882159999999999</v>
      </c>
      <c r="F1483" s="10">
        <v>129</v>
      </c>
      <c r="G1483" s="11">
        <v>0.27998325581395339</v>
      </c>
      <c r="H1483" s="6" t="s">
        <v>6444</v>
      </c>
      <c r="I1483" s="6" t="s">
        <v>6508</v>
      </c>
    </row>
    <row r="1484" spans="1:9" x14ac:dyDescent="0.25">
      <c r="A1484" s="6" t="s">
        <v>9</v>
      </c>
      <c r="B1484" s="7">
        <v>43665</v>
      </c>
      <c r="C1484" s="8" t="s">
        <v>9470</v>
      </c>
      <c r="D1484" s="6" t="s">
        <v>7795</v>
      </c>
      <c r="E1484" s="9">
        <v>100.07928</v>
      </c>
      <c r="F1484" s="10">
        <v>139</v>
      </c>
      <c r="G1484" s="11">
        <v>0.28000517985611523</v>
      </c>
      <c r="H1484" s="6" t="s">
        <v>6444</v>
      </c>
      <c r="I1484" s="6" t="s">
        <v>6522</v>
      </c>
    </row>
    <row r="1485" spans="1:9" x14ac:dyDescent="0.25">
      <c r="A1485" s="6" t="s">
        <v>9</v>
      </c>
      <c r="B1485" s="7">
        <v>43665</v>
      </c>
      <c r="C1485" s="8" t="s">
        <v>9471</v>
      </c>
      <c r="D1485" s="6" t="s">
        <v>9472</v>
      </c>
      <c r="E1485" s="9">
        <v>68.395319999999998</v>
      </c>
      <c r="F1485" s="10">
        <v>94.99</v>
      </c>
      <c r="G1485" s="11">
        <v>0.27997347089167279</v>
      </c>
      <c r="H1485" s="6" t="s">
        <v>6444</v>
      </c>
      <c r="I1485" s="6" t="s">
        <v>6448</v>
      </c>
    </row>
    <row r="1486" spans="1:9" x14ac:dyDescent="0.25">
      <c r="A1486" s="6" t="s">
        <v>9</v>
      </c>
      <c r="B1486" s="7">
        <v>43664</v>
      </c>
      <c r="C1486" s="8" t="s">
        <v>9473</v>
      </c>
      <c r="D1486" s="6" t="s">
        <v>9474</v>
      </c>
      <c r="E1486" s="9">
        <v>100.07928</v>
      </c>
      <c r="F1486" s="10">
        <v>139</v>
      </c>
      <c r="G1486" s="11">
        <v>0.28000517985611523</v>
      </c>
      <c r="H1486" s="6" t="s">
        <v>6444</v>
      </c>
      <c r="I1486" s="6" t="s">
        <v>7797</v>
      </c>
    </row>
    <row r="1487" spans="1:9" x14ac:dyDescent="0.25">
      <c r="A1487" s="6" t="s">
        <v>9</v>
      </c>
      <c r="B1487" s="7">
        <v>43664</v>
      </c>
      <c r="C1487" s="8" t="s">
        <v>9475</v>
      </c>
      <c r="D1487" s="6" t="s">
        <v>9476</v>
      </c>
      <c r="E1487" s="9">
        <v>100.07928</v>
      </c>
      <c r="F1487" s="10">
        <v>139</v>
      </c>
      <c r="G1487" s="11">
        <v>0.28000517985611523</v>
      </c>
      <c r="H1487" s="6" t="s">
        <v>6444</v>
      </c>
      <c r="I1487" s="6" t="s">
        <v>8472</v>
      </c>
    </row>
    <row r="1488" spans="1:9" x14ac:dyDescent="0.25">
      <c r="A1488" s="6" t="s">
        <v>9</v>
      </c>
      <c r="B1488" s="7">
        <v>43664</v>
      </c>
      <c r="C1488" s="8" t="s">
        <v>9477</v>
      </c>
      <c r="D1488" s="6" t="s">
        <v>1529</v>
      </c>
      <c r="E1488" s="9">
        <v>160.58216999999999</v>
      </c>
      <c r="F1488" s="10">
        <v>259</v>
      </c>
      <c r="G1488" s="11">
        <v>0.3799916216216217</v>
      </c>
      <c r="H1488" s="6" t="s">
        <v>6441</v>
      </c>
      <c r="I1488" s="6" t="s">
        <v>6497</v>
      </c>
    </row>
    <row r="1489" spans="1:9" x14ac:dyDescent="0.25">
      <c r="A1489" s="6" t="s">
        <v>9</v>
      </c>
      <c r="B1489" s="7">
        <v>43663</v>
      </c>
      <c r="C1489" s="8" t="s">
        <v>9478</v>
      </c>
      <c r="D1489" s="6" t="s">
        <v>9479</v>
      </c>
      <c r="E1489" s="9">
        <v>68.395319999999998</v>
      </c>
      <c r="F1489" s="10">
        <v>94.99</v>
      </c>
      <c r="G1489" s="11">
        <v>0.27997347089167279</v>
      </c>
      <c r="H1489" s="6" t="s">
        <v>6444</v>
      </c>
      <c r="I1489" s="6" t="s">
        <v>7906</v>
      </c>
    </row>
    <row r="1490" spans="1:9" x14ac:dyDescent="0.25">
      <c r="A1490" s="6" t="s">
        <v>9</v>
      </c>
      <c r="B1490" s="7">
        <v>43661</v>
      </c>
      <c r="C1490" s="8" t="s">
        <v>9480</v>
      </c>
      <c r="D1490" s="6" t="s">
        <v>9481</v>
      </c>
      <c r="E1490" s="9">
        <v>78.480360000000005</v>
      </c>
      <c r="F1490" s="10">
        <v>109</v>
      </c>
      <c r="G1490" s="11">
        <v>0.27999669724770643</v>
      </c>
      <c r="H1490" s="6" t="s">
        <v>6444</v>
      </c>
      <c r="I1490" s="6" t="s">
        <v>7306</v>
      </c>
    </row>
    <row r="1491" spans="1:9" x14ac:dyDescent="0.25">
      <c r="A1491" s="6" t="s">
        <v>9</v>
      </c>
      <c r="B1491" s="7">
        <v>43661</v>
      </c>
      <c r="C1491" s="8" t="s">
        <v>9482</v>
      </c>
      <c r="D1491" s="6" t="s">
        <v>9483</v>
      </c>
      <c r="E1491" s="9">
        <v>135.77906999999999</v>
      </c>
      <c r="F1491" s="10">
        <v>219</v>
      </c>
      <c r="G1491" s="11">
        <v>0.38000424657534237</v>
      </c>
      <c r="H1491" s="6" t="s">
        <v>6441</v>
      </c>
      <c r="I1491" s="6" t="s">
        <v>9484</v>
      </c>
    </row>
    <row r="1492" spans="1:9" x14ac:dyDescent="0.25">
      <c r="A1492" s="6" t="s">
        <v>9</v>
      </c>
      <c r="B1492" s="7">
        <v>43658</v>
      </c>
      <c r="C1492" s="8" t="s">
        <v>9485</v>
      </c>
      <c r="D1492" s="6" t="s">
        <v>9486</v>
      </c>
      <c r="E1492" s="9">
        <v>92.882159999999999</v>
      </c>
      <c r="F1492" s="10">
        <v>129</v>
      </c>
      <c r="G1492" s="11">
        <v>0.27998325581395339</v>
      </c>
      <c r="H1492" s="6" t="s">
        <v>6444</v>
      </c>
      <c r="I1492" s="6" t="s">
        <v>7914</v>
      </c>
    </row>
    <row r="1493" spans="1:9" x14ac:dyDescent="0.25">
      <c r="A1493" s="6" t="s">
        <v>9</v>
      </c>
      <c r="B1493" s="7">
        <v>43658</v>
      </c>
      <c r="C1493" s="8" t="s">
        <v>9487</v>
      </c>
      <c r="D1493" s="6" t="s">
        <v>9488</v>
      </c>
      <c r="E1493" s="9">
        <v>160.58216999999999</v>
      </c>
      <c r="F1493" s="10">
        <v>259</v>
      </c>
      <c r="G1493" s="11">
        <v>0.3799916216216217</v>
      </c>
      <c r="H1493" s="6" t="s">
        <v>6441</v>
      </c>
      <c r="I1493" s="6" t="s">
        <v>6539</v>
      </c>
    </row>
    <row r="1494" spans="1:9" x14ac:dyDescent="0.25">
      <c r="A1494" s="6" t="s">
        <v>9</v>
      </c>
      <c r="B1494" s="7">
        <v>43657</v>
      </c>
      <c r="C1494" s="8" t="s">
        <v>9489</v>
      </c>
      <c r="D1494" s="6" t="s">
        <v>9490</v>
      </c>
      <c r="E1494" s="9">
        <v>78.480360000000005</v>
      </c>
      <c r="F1494" s="10">
        <v>109</v>
      </c>
      <c r="G1494" s="11">
        <v>0.27999669724770643</v>
      </c>
      <c r="H1494" s="6" t="s">
        <v>6444</v>
      </c>
      <c r="I1494" s="6" t="s">
        <v>9491</v>
      </c>
    </row>
    <row r="1495" spans="1:9" x14ac:dyDescent="0.25">
      <c r="A1495" s="6" t="s">
        <v>9</v>
      </c>
      <c r="B1495" s="7">
        <v>43651</v>
      </c>
      <c r="C1495" s="8" t="s">
        <v>9492</v>
      </c>
      <c r="D1495" s="6" t="s">
        <v>9493</v>
      </c>
      <c r="E1495" s="9">
        <v>78.480360000000005</v>
      </c>
      <c r="F1495" s="10">
        <v>109</v>
      </c>
      <c r="G1495" s="11">
        <v>0.27999669724770643</v>
      </c>
      <c r="H1495" s="6" t="s">
        <v>6444</v>
      </c>
      <c r="I1495" s="6" t="s">
        <v>6924</v>
      </c>
    </row>
    <row r="1496" spans="1:9" x14ac:dyDescent="0.25">
      <c r="A1496" s="6" t="s">
        <v>9</v>
      </c>
      <c r="B1496" s="7">
        <v>43651</v>
      </c>
      <c r="C1496" s="8" t="s">
        <v>9494</v>
      </c>
      <c r="D1496" s="6" t="s">
        <v>7579</v>
      </c>
      <c r="E1496" s="9">
        <v>92.882159999999999</v>
      </c>
      <c r="F1496" s="10">
        <v>129</v>
      </c>
      <c r="G1496" s="11">
        <v>0.27998325581395339</v>
      </c>
      <c r="H1496" s="6" t="s">
        <v>6444</v>
      </c>
      <c r="I1496" s="6" t="s">
        <v>6497</v>
      </c>
    </row>
    <row r="1497" spans="1:9" x14ac:dyDescent="0.25">
      <c r="A1497" s="6" t="s">
        <v>9</v>
      </c>
      <c r="B1497" s="7">
        <v>43651</v>
      </c>
      <c r="C1497" s="8" t="s">
        <v>9495</v>
      </c>
      <c r="D1497" s="6" t="s">
        <v>9496</v>
      </c>
      <c r="E1497" s="9">
        <v>92.882159999999999</v>
      </c>
      <c r="F1497" s="10">
        <v>129</v>
      </c>
      <c r="G1497" s="11">
        <v>0.27998325581395339</v>
      </c>
      <c r="H1497" s="6" t="s">
        <v>6444</v>
      </c>
      <c r="I1497" s="6" t="s">
        <v>6539</v>
      </c>
    </row>
    <row r="1498" spans="1:9" x14ac:dyDescent="0.25">
      <c r="A1498" s="6" t="s">
        <v>9</v>
      </c>
      <c r="B1498" s="7">
        <v>43651</v>
      </c>
      <c r="C1498" s="8" t="s">
        <v>9497</v>
      </c>
      <c r="D1498" s="6" t="s">
        <v>1450</v>
      </c>
      <c r="E1498" s="9">
        <v>135.77906999999999</v>
      </c>
      <c r="F1498" s="10">
        <v>219</v>
      </c>
      <c r="G1498" s="11">
        <v>0.38000424657534237</v>
      </c>
      <c r="H1498" s="6" t="s">
        <v>6441</v>
      </c>
      <c r="I1498" s="6" t="s">
        <v>6539</v>
      </c>
    </row>
    <row r="1499" spans="1:9" x14ac:dyDescent="0.25">
      <c r="A1499" s="6" t="s">
        <v>9</v>
      </c>
      <c r="B1499" s="7">
        <v>43650</v>
      </c>
      <c r="C1499" s="8" t="s">
        <v>9498</v>
      </c>
      <c r="D1499" s="6" t="s">
        <v>9499</v>
      </c>
      <c r="E1499" s="9">
        <v>92.882159999999999</v>
      </c>
      <c r="F1499" s="10">
        <v>129</v>
      </c>
      <c r="G1499" s="11">
        <v>0.27998325581395339</v>
      </c>
      <c r="H1499" s="6" t="s">
        <v>6444</v>
      </c>
      <c r="I1499" s="6" t="s">
        <v>7669</v>
      </c>
    </row>
    <row r="1500" spans="1:9" x14ac:dyDescent="0.25">
      <c r="A1500" s="6" t="s">
        <v>9</v>
      </c>
      <c r="B1500" s="7">
        <v>43649</v>
      </c>
      <c r="C1500" s="8" t="s">
        <v>9500</v>
      </c>
      <c r="D1500" s="6" t="s">
        <v>9501</v>
      </c>
      <c r="E1500" s="9">
        <v>185.37876</v>
      </c>
      <c r="F1500" s="10">
        <v>299</v>
      </c>
      <c r="G1500" s="11">
        <v>0.38000414715719072</v>
      </c>
      <c r="H1500" s="6" t="s">
        <v>6441</v>
      </c>
      <c r="I1500" s="6" t="s">
        <v>7135</v>
      </c>
    </row>
    <row r="1501" spans="1:9" x14ac:dyDescent="0.25">
      <c r="A1501" s="6" t="s">
        <v>9</v>
      </c>
      <c r="B1501" s="7">
        <v>43649</v>
      </c>
      <c r="C1501" s="8" t="s">
        <v>9502</v>
      </c>
      <c r="D1501" s="6" t="s">
        <v>9503</v>
      </c>
      <c r="E1501" s="9">
        <v>185.37876</v>
      </c>
      <c r="F1501" s="10">
        <v>299</v>
      </c>
      <c r="G1501" s="11">
        <v>0.38000414715719072</v>
      </c>
      <c r="H1501" s="6" t="s">
        <v>6441</v>
      </c>
      <c r="I1501" s="6" t="s">
        <v>6519</v>
      </c>
    </row>
    <row r="1502" spans="1:9" x14ac:dyDescent="0.25">
      <c r="A1502" s="6" t="s">
        <v>9</v>
      </c>
      <c r="B1502" s="7">
        <v>43649</v>
      </c>
      <c r="C1502" s="8" t="s">
        <v>9504</v>
      </c>
      <c r="D1502" s="6" t="s">
        <v>9505</v>
      </c>
      <c r="E1502" s="9">
        <v>185.37876</v>
      </c>
      <c r="F1502" s="10">
        <v>299</v>
      </c>
      <c r="G1502" s="11">
        <v>0.38000414715719072</v>
      </c>
      <c r="H1502" s="6" t="s">
        <v>6441</v>
      </c>
      <c r="I1502" s="6" t="s">
        <v>9133</v>
      </c>
    </row>
    <row r="1503" spans="1:9" x14ac:dyDescent="0.25">
      <c r="A1503" s="6" t="s">
        <v>9</v>
      </c>
      <c r="B1503" s="7">
        <v>43644</v>
      </c>
      <c r="C1503" s="8" t="s">
        <v>9506</v>
      </c>
      <c r="D1503" s="6" t="s">
        <v>9507</v>
      </c>
      <c r="E1503" s="9">
        <v>51.351300000000002</v>
      </c>
      <c r="F1503" s="10">
        <v>79</v>
      </c>
      <c r="G1503" s="11">
        <v>0.34998354430379741</v>
      </c>
      <c r="H1503" s="6" t="s">
        <v>48</v>
      </c>
      <c r="I1503" s="6" t="s">
        <v>6467</v>
      </c>
    </row>
    <row r="1504" spans="1:9" x14ac:dyDescent="0.25">
      <c r="A1504" s="6" t="s">
        <v>9</v>
      </c>
      <c r="B1504" s="7">
        <v>43644</v>
      </c>
      <c r="C1504" s="8" t="s">
        <v>9508</v>
      </c>
      <c r="D1504" s="6" t="s">
        <v>9509</v>
      </c>
      <c r="E1504" s="9">
        <v>78.480360000000005</v>
      </c>
      <c r="F1504" s="10">
        <v>109</v>
      </c>
      <c r="G1504" s="11">
        <v>0.27999669724770643</v>
      </c>
      <c r="H1504" s="6" t="s">
        <v>6444</v>
      </c>
      <c r="I1504" s="6" t="s">
        <v>6883</v>
      </c>
    </row>
    <row r="1505" spans="1:9" x14ac:dyDescent="0.25">
      <c r="A1505" s="6" t="s">
        <v>9</v>
      </c>
      <c r="B1505" s="7">
        <v>43644</v>
      </c>
      <c r="C1505" s="8" t="s">
        <v>9510</v>
      </c>
      <c r="D1505" s="6" t="s">
        <v>9511</v>
      </c>
      <c r="E1505" s="9">
        <v>78.480360000000005</v>
      </c>
      <c r="F1505" s="10">
        <v>109</v>
      </c>
      <c r="G1505" s="11">
        <v>0.27999669724770643</v>
      </c>
      <c r="H1505" s="6" t="s">
        <v>6444</v>
      </c>
      <c r="I1505" s="6" t="s">
        <v>6539</v>
      </c>
    </row>
    <row r="1506" spans="1:9" x14ac:dyDescent="0.25">
      <c r="A1506" s="6" t="s">
        <v>9</v>
      </c>
      <c r="B1506" s="7">
        <v>43644</v>
      </c>
      <c r="C1506" s="8" t="s">
        <v>9512</v>
      </c>
      <c r="D1506" s="6" t="s">
        <v>9513</v>
      </c>
      <c r="E1506" s="9">
        <v>78.480360000000005</v>
      </c>
      <c r="F1506" s="10">
        <v>109</v>
      </c>
      <c r="G1506" s="11">
        <v>0.27999669724770643</v>
      </c>
      <c r="H1506" s="6" t="s">
        <v>6444</v>
      </c>
      <c r="I1506" s="6" t="s">
        <v>6649</v>
      </c>
    </row>
    <row r="1507" spans="1:9" x14ac:dyDescent="0.25">
      <c r="A1507" s="6" t="s">
        <v>9</v>
      </c>
      <c r="B1507" s="7">
        <v>43644</v>
      </c>
      <c r="C1507" s="8" t="s">
        <v>9514</v>
      </c>
      <c r="D1507" s="6" t="s">
        <v>9515</v>
      </c>
      <c r="E1507" s="9">
        <v>107.2764</v>
      </c>
      <c r="F1507" s="10">
        <v>149</v>
      </c>
      <c r="G1507" s="11">
        <v>0.28002416107382538</v>
      </c>
      <c r="H1507" s="6" t="s">
        <v>6444</v>
      </c>
      <c r="I1507" s="6" t="s">
        <v>6539</v>
      </c>
    </row>
    <row r="1508" spans="1:9" x14ac:dyDescent="0.25">
      <c r="A1508" s="6" t="s">
        <v>9</v>
      </c>
      <c r="B1508" s="7">
        <v>43644</v>
      </c>
      <c r="C1508" s="8" t="s">
        <v>9516</v>
      </c>
      <c r="D1508" s="6" t="s">
        <v>2095</v>
      </c>
      <c r="E1508" s="9">
        <v>68.395319999999998</v>
      </c>
      <c r="F1508" s="10">
        <v>94.99</v>
      </c>
      <c r="G1508" s="11">
        <v>0.27997347089167279</v>
      </c>
      <c r="H1508" s="6" t="s">
        <v>6444</v>
      </c>
      <c r="I1508" s="6" t="s">
        <v>7901</v>
      </c>
    </row>
    <row r="1509" spans="1:9" x14ac:dyDescent="0.25">
      <c r="A1509" s="6" t="s">
        <v>9</v>
      </c>
      <c r="B1509" s="7">
        <v>43644</v>
      </c>
      <c r="C1509" s="8" t="s">
        <v>9517</v>
      </c>
      <c r="D1509" s="6" t="s">
        <v>9518</v>
      </c>
      <c r="E1509" s="9">
        <v>78.480360000000005</v>
      </c>
      <c r="F1509" s="10">
        <v>109</v>
      </c>
      <c r="G1509" s="11">
        <v>0.27999669724770643</v>
      </c>
      <c r="H1509" s="6" t="s">
        <v>6444</v>
      </c>
      <c r="I1509" s="6" t="s">
        <v>6983</v>
      </c>
    </row>
    <row r="1510" spans="1:9" x14ac:dyDescent="0.25">
      <c r="A1510" s="6" t="s">
        <v>9</v>
      </c>
      <c r="B1510" s="7">
        <v>43644</v>
      </c>
      <c r="C1510" s="8" t="s">
        <v>9519</v>
      </c>
      <c r="D1510" s="6" t="s">
        <v>9520</v>
      </c>
      <c r="E1510" s="9">
        <v>78.480360000000005</v>
      </c>
      <c r="F1510" s="10">
        <v>109</v>
      </c>
      <c r="G1510" s="11">
        <v>0.27999669724770643</v>
      </c>
      <c r="H1510" s="6" t="s">
        <v>6444</v>
      </c>
      <c r="I1510" s="6" t="s">
        <v>6497</v>
      </c>
    </row>
    <row r="1511" spans="1:9" x14ac:dyDescent="0.25">
      <c r="A1511" s="6" t="s">
        <v>9</v>
      </c>
      <c r="B1511" s="7">
        <v>43644</v>
      </c>
      <c r="C1511" s="8" t="s">
        <v>9521</v>
      </c>
      <c r="D1511" s="6" t="s">
        <v>5281</v>
      </c>
      <c r="E1511" s="9">
        <v>185.37876</v>
      </c>
      <c r="F1511" s="10">
        <v>299</v>
      </c>
      <c r="G1511" s="11">
        <v>0.38000414715719072</v>
      </c>
      <c r="H1511" s="6" t="s">
        <v>6441</v>
      </c>
      <c r="I1511" s="6" t="s">
        <v>8311</v>
      </c>
    </row>
    <row r="1512" spans="1:9" x14ac:dyDescent="0.25">
      <c r="A1512" s="6" t="s">
        <v>9</v>
      </c>
      <c r="B1512" s="7">
        <v>43644</v>
      </c>
      <c r="C1512" s="8" t="s">
        <v>9522</v>
      </c>
      <c r="D1512" s="6" t="s">
        <v>934</v>
      </c>
      <c r="E1512" s="9">
        <v>185.37876</v>
      </c>
      <c r="F1512" s="10">
        <v>299</v>
      </c>
      <c r="G1512" s="11">
        <v>0.38000414715719072</v>
      </c>
      <c r="H1512" s="6" t="s">
        <v>6441</v>
      </c>
      <c r="I1512" s="6" t="s">
        <v>6485</v>
      </c>
    </row>
    <row r="1513" spans="1:9" x14ac:dyDescent="0.25">
      <c r="A1513" s="6" t="s">
        <v>9</v>
      </c>
      <c r="B1513" s="7">
        <v>43643</v>
      </c>
      <c r="C1513" s="8" t="s">
        <v>9523</v>
      </c>
      <c r="D1513" s="6" t="s">
        <v>9524</v>
      </c>
      <c r="E1513" s="9">
        <v>78.480360000000005</v>
      </c>
      <c r="F1513" s="10">
        <v>109</v>
      </c>
      <c r="G1513" s="11">
        <v>0.27999669724770643</v>
      </c>
      <c r="H1513" s="6" t="s">
        <v>6444</v>
      </c>
      <c r="I1513" s="6" t="s">
        <v>6753</v>
      </c>
    </row>
    <row r="1514" spans="1:9" x14ac:dyDescent="0.25">
      <c r="A1514" s="6" t="s">
        <v>9</v>
      </c>
      <c r="B1514" s="7">
        <v>43643</v>
      </c>
      <c r="C1514" s="8" t="s">
        <v>9525</v>
      </c>
      <c r="D1514" s="6" t="s">
        <v>9526</v>
      </c>
      <c r="E1514" s="9">
        <v>68.395319999999998</v>
      </c>
      <c r="F1514" s="10">
        <v>94.99</v>
      </c>
      <c r="G1514" s="11">
        <v>0.27997347089167279</v>
      </c>
      <c r="H1514" s="6" t="s">
        <v>6444</v>
      </c>
      <c r="I1514" s="6" t="s">
        <v>6983</v>
      </c>
    </row>
    <row r="1515" spans="1:9" x14ac:dyDescent="0.25">
      <c r="A1515" s="6" t="s">
        <v>9</v>
      </c>
      <c r="B1515" s="7">
        <v>43641</v>
      </c>
      <c r="C1515" s="8" t="s">
        <v>9527</v>
      </c>
      <c r="D1515" s="6" t="s">
        <v>9528</v>
      </c>
      <c r="E1515" s="9">
        <v>128.88288</v>
      </c>
      <c r="F1515" s="10">
        <v>179</v>
      </c>
      <c r="G1515" s="11">
        <v>0.2799839106145251</v>
      </c>
      <c r="H1515" s="6" t="s">
        <v>6444</v>
      </c>
      <c r="I1515" s="6" t="s">
        <v>9529</v>
      </c>
    </row>
    <row r="1516" spans="1:9" x14ac:dyDescent="0.25">
      <c r="A1516" s="6" t="s">
        <v>9</v>
      </c>
      <c r="B1516" s="7">
        <v>43640</v>
      </c>
      <c r="C1516" s="8" t="s">
        <v>9530</v>
      </c>
      <c r="D1516" s="6" t="s">
        <v>9531</v>
      </c>
      <c r="E1516" s="9">
        <v>100.07928</v>
      </c>
      <c r="F1516" s="10">
        <v>139</v>
      </c>
      <c r="G1516" s="11">
        <v>0.28000517985611523</v>
      </c>
      <c r="H1516" s="6" t="s">
        <v>6444</v>
      </c>
      <c r="I1516" s="6" t="s">
        <v>6467</v>
      </c>
    </row>
    <row r="1517" spans="1:9" x14ac:dyDescent="0.25">
      <c r="A1517" s="6" t="s">
        <v>9</v>
      </c>
      <c r="B1517" s="7">
        <v>43640</v>
      </c>
      <c r="C1517" s="8" t="s">
        <v>9532</v>
      </c>
      <c r="D1517" s="6" t="s">
        <v>9533</v>
      </c>
      <c r="E1517" s="9">
        <v>172.97721000000001</v>
      </c>
      <c r="F1517" s="10">
        <v>279</v>
      </c>
      <c r="G1517" s="11">
        <v>0.38001000000000013</v>
      </c>
      <c r="H1517" s="6" t="s">
        <v>6441</v>
      </c>
      <c r="I1517" s="6" t="s">
        <v>6539</v>
      </c>
    </row>
    <row r="1518" spans="1:9" x14ac:dyDescent="0.25">
      <c r="A1518" s="6" t="s">
        <v>9</v>
      </c>
      <c r="B1518" s="7">
        <v>43637</v>
      </c>
      <c r="C1518" s="8" t="s">
        <v>9534</v>
      </c>
      <c r="D1518" s="6" t="s">
        <v>9535</v>
      </c>
      <c r="E1518" s="9">
        <v>92.882159999999999</v>
      </c>
      <c r="F1518" s="10">
        <v>129</v>
      </c>
      <c r="G1518" s="11">
        <v>0.27998325581395339</v>
      </c>
      <c r="H1518" s="6" t="s">
        <v>6444</v>
      </c>
      <c r="I1518" s="6" t="s">
        <v>7914</v>
      </c>
    </row>
    <row r="1519" spans="1:9" x14ac:dyDescent="0.25">
      <c r="A1519" s="6" t="s">
        <v>9</v>
      </c>
      <c r="B1519" s="7">
        <v>43637</v>
      </c>
      <c r="C1519" s="8" t="s">
        <v>9536</v>
      </c>
      <c r="D1519" s="6" t="s">
        <v>1631</v>
      </c>
      <c r="E1519" s="9">
        <v>185.37876</v>
      </c>
      <c r="F1519" s="10">
        <v>299</v>
      </c>
      <c r="G1519" s="11">
        <v>0.38000414715719072</v>
      </c>
      <c r="H1519" s="6" t="s">
        <v>6441</v>
      </c>
      <c r="I1519" s="6" t="s">
        <v>6448</v>
      </c>
    </row>
    <row r="1520" spans="1:9" x14ac:dyDescent="0.25">
      <c r="A1520" s="6" t="s">
        <v>9</v>
      </c>
      <c r="B1520" s="7">
        <v>43636</v>
      </c>
      <c r="C1520" s="8" t="s">
        <v>9537</v>
      </c>
      <c r="D1520" s="6" t="s">
        <v>9538</v>
      </c>
      <c r="E1520" s="9">
        <v>45.486000000000011</v>
      </c>
      <c r="F1520" s="10">
        <v>79.8</v>
      </c>
      <c r="G1520" s="11">
        <v>0.42999999999999983</v>
      </c>
      <c r="H1520" s="6" t="s">
        <v>154</v>
      </c>
      <c r="I1520" s="6" t="s">
        <v>9231</v>
      </c>
    </row>
    <row r="1521" spans="1:9" x14ac:dyDescent="0.25">
      <c r="A1521" s="6" t="s">
        <v>9</v>
      </c>
      <c r="B1521" s="7">
        <v>43636</v>
      </c>
      <c r="C1521" s="8" t="s">
        <v>9539</v>
      </c>
      <c r="D1521" s="6" t="s">
        <v>9540</v>
      </c>
      <c r="E1521" s="9">
        <v>39.842145000000002</v>
      </c>
      <c r="F1521" s="10">
        <v>69.900000000000006</v>
      </c>
      <c r="G1521" s="11">
        <v>0.43001223175965669</v>
      </c>
      <c r="H1521" s="6" t="s">
        <v>154</v>
      </c>
      <c r="I1521" s="6" t="s">
        <v>9541</v>
      </c>
    </row>
    <row r="1522" spans="1:9" x14ac:dyDescent="0.25">
      <c r="A1522" s="6" t="s">
        <v>9</v>
      </c>
      <c r="B1522" s="7">
        <v>43636</v>
      </c>
      <c r="C1522" s="8" t="s">
        <v>9542</v>
      </c>
      <c r="D1522" s="6" t="s">
        <v>9543</v>
      </c>
      <c r="E1522" s="9">
        <v>39.842145000000002</v>
      </c>
      <c r="F1522" s="10">
        <v>69.900000000000006</v>
      </c>
      <c r="G1522" s="11">
        <v>0.43001223175965669</v>
      </c>
      <c r="H1522" s="6" t="s">
        <v>154</v>
      </c>
      <c r="I1522" s="6" t="s">
        <v>9544</v>
      </c>
    </row>
    <row r="1523" spans="1:9" x14ac:dyDescent="0.25">
      <c r="A1523" s="6" t="s">
        <v>9</v>
      </c>
      <c r="B1523" s="7">
        <v>43636</v>
      </c>
      <c r="C1523" s="8" t="s">
        <v>9545</v>
      </c>
      <c r="D1523" s="6" t="s">
        <v>9546</v>
      </c>
      <c r="E1523" s="9">
        <v>54.264000000000003</v>
      </c>
      <c r="F1523" s="10">
        <v>79.8</v>
      </c>
      <c r="G1523" s="11">
        <v>0.32000000000000012</v>
      </c>
      <c r="H1523" s="6" t="s">
        <v>154</v>
      </c>
      <c r="I1523" s="6" t="s">
        <v>9547</v>
      </c>
    </row>
    <row r="1524" spans="1:9" x14ac:dyDescent="0.25">
      <c r="A1524" s="6" t="s">
        <v>9</v>
      </c>
      <c r="B1524" s="7">
        <v>43635</v>
      </c>
      <c r="C1524" s="8" t="s">
        <v>9548</v>
      </c>
      <c r="D1524" s="6" t="s">
        <v>9549</v>
      </c>
      <c r="E1524" s="9">
        <v>45.486000000000011</v>
      </c>
      <c r="F1524" s="10">
        <v>79.8</v>
      </c>
      <c r="G1524" s="11">
        <v>0.42999999999999983</v>
      </c>
      <c r="H1524" s="6" t="s">
        <v>154</v>
      </c>
      <c r="I1524" s="6" t="s">
        <v>9550</v>
      </c>
    </row>
    <row r="1525" spans="1:9" x14ac:dyDescent="0.25">
      <c r="A1525" s="6" t="s">
        <v>9</v>
      </c>
      <c r="B1525" s="7">
        <v>43634</v>
      </c>
      <c r="C1525" s="8" t="s">
        <v>9551</v>
      </c>
      <c r="D1525" s="6" t="s">
        <v>9552</v>
      </c>
      <c r="E1525" s="9">
        <v>45.486000000000011</v>
      </c>
      <c r="F1525" s="10">
        <v>79.8</v>
      </c>
      <c r="G1525" s="11">
        <v>0.42999999999999983</v>
      </c>
      <c r="H1525" s="6" t="s">
        <v>154</v>
      </c>
      <c r="I1525" s="6" t="s">
        <v>6544</v>
      </c>
    </row>
    <row r="1526" spans="1:9" x14ac:dyDescent="0.25">
      <c r="A1526" s="6" t="s">
        <v>9</v>
      </c>
      <c r="B1526" s="7">
        <v>43634</v>
      </c>
      <c r="C1526" s="8" t="s">
        <v>9553</v>
      </c>
      <c r="D1526" s="6" t="s">
        <v>9554</v>
      </c>
      <c r="E1526" s="9">
        <v>84.927150000000012</v>
      </c>
      <c r="F1526" s="10">
        <v>149</v>
      </c>
      <c r="G1526" s="11">
        <v>0.4300191275167784</v>
      </c>
      <c r="H1526" s="6" t="s">
        <v>154</v>
      </c>
      <c r="I1526" s="6" t="s">
        <v>6525</v>
      </c>
    </row>
    <row r="1527" spans="1:9" x14ac:dyDescent="0.25">
      <c r="A1527" s="6" t="s">
        <v>9</v>
      </c>
      <c r="B1527" s="7">
        <v>43633</v>
      </c>
      <c r="C1527" s="8" t="s">
        <v>9555</v>
      </c>
      <c r="D1527" s="6" t="s">
        <v>9556</v>
      </c>
      <c r="E1527" s="9">
        <v>85.679999999999993</v>
      </c>
      <c r="F1527" s="10">
        <v>126</v>
      </c>
      <c r="G1527" s="11">
        <v>0.32000000000000012</v>
      </c>
      <c r="H1527" s="6" t="s">
        <v>154</v>
      </c>
      <c r="I1527" s="6" t="s">
        <v>6470</v>
      </c>
    </row>
    <row r="1528" spans="1:9" x14ac:dyDescent="0.25">
      <c r="A1528" s="6" t="s">
        <v>9</v>
      </c>
      <c r="B1528" s="7">
        <v>43633</v>
      </c>
      <c r="C1528" s="8" t="s">
        <v>9557</v>
      </c>
      <c r="D1528" s="6" t="s">
        <v>9558</v>
      </c>
      <c r="E1528" s="9">
        <v>110.98248</v>
      </c>
      <c r="F1528" s="10">
        <v>179</v>
      </c>
      <c r="G1528" s="11">
        <v>0.37998614525139662</v>
      </c>
      <c r="H1528" s="6" t="s">
        <v>6441</v>
      </c>
      <c r="I1528" s="6" t="s">
        <v>7406</v>
      </c>
    </row>
    <row r="1529" spans="1:9" x14ac:dyDescent="0.25">
      <c r="A1529" s="6" t="s">
        <v>9</v>
      </c>
      <c r="B1529" s="7">
        <v>43630</v>
      </c>
      <c r="C1529" s="8" t="s">
        <v>9559</v>
      </c>
      <c r="D1529" s="6" t="s">
        <v>9560</v>
      </c>
      <c r="E1529" s="9">
        <v>77.347725000000011</v>
      </c>
      <c r="F1529" s="10">
        <v>119</v>
      </c>
      <c r="G1529" s="11">
        <v>0.35001911764705868</v>
      </c>
      <c r="H1529" s="6" t="s">
        <v>48</v>
      </c>
      <c r="I1529" s="6" t="s">
        <v>9383</v>
      </c>
    </row>
    <row r="1530" spans="1:9" x14ac:dyDescent="0.25">
      <c r="A1530" s="6" t="s">
        <v>9</v>
      </c>
      <c r="B1530" s="7">
        <v>43630</v>
      </c>
      <c r="C1530" s="8" t="s">
        <v>9561</v>
      </c>
      <c r="D1530" s="6" t="s">
        <v>9562</v>
      </c>
      <c r="E1530" s="9">
        <v>68.395319999999998</v>
      </c>
      <c r="F1530" s="10">
        <v>94.99</v>
      </c>
      <c r="G1530" s="11">
        <v>0.27997347089167279</v>
      </c>
      <c r="H1530" s="6" t="s">
        <v>6444</v>
      </c>
      <c r="I1530" s="6" t="s">
        <v>7674</v>
      </c>
    </row>
    <row r="1531" spans="1:9" x14ac:dyDescent="0.25">
      <c r="A1531" s="6" t="s">
        <v>9</v>
      </c>
      <c r="B1531" s="7">
        <v>43630</v>
      </c>
      <c r="C1531" s="8" t="s">
        <v>9563</v>
      </c>
      <c r="D1531" s="6" t="s">
        <v>2159</v>
      </c>
      <c r="E1531" s="9">
        <v>92.882159999999999</v>
      </c>
      <c r="F1531" s="10">
        <v>129</v>
      </c>
      <c r="G1531" s="11">
        <v>0.27998325581395339</v>
      </c>
      <c r="H1531" s="6" t="s">
        <v>6444</v>
      </c>
      <c r="I1531" s="6" t="s">
        <v>6467</v>
      </c>
    </row>
    <row r="1532" spans="1:9" x14ac:dyDescent="0.25">
      <c r="A1532" s="6" t="s">
        <v>9</v>
      </c>
      <c r="B1532" s="7">
        <v>43629</v>
      </c>
      <c r="C1532" s="8" t="s">
        <v>9564</v>
      </c>
      <c r="D1532" s="6" t="s">
        <v>7281</v>
      </c>
      <c r="E1532" s="9">
        <v>92.882159999999999</v>
      </c>
      <c r="F1532" s="10">
        <v>129</v>
      </c>
      <c r="G1532" s="11">
        <v>0.27998325581395339</v>
      </c>
      <c r="H1532" s="6" t="s">
        <v>6444</v>
      </c>
      <c r="I1532" s="6" t="s">
        <v>9565</v>
      </c>
    </row>
    <row r="1533" spans="1:9" x14ac:dyDescent="0.25">
      <c r="A1533" s="6" t="s">
        <v>9</v>
      </c>
      <c r="B1533" s="7">
        <v>43628</v>
      </c>
      <c r="C1533" s="8" t="s">
        <v>9566</v>
      </c>
      <c r="D1533" s="6" t="s">
        <v>9567</v>
      </c>
      <c r="E1533" s="9">
        <v>110.98248</v>
      </c>
      <c r="F1533" s="10">
        <v>179</v>
      </c>
      <c r="G1533" s="11">
        <v>0.37998614525139662</v>
      </c>
      <c r="H1533" s="6" t="s">
        <v>6441</v>
      </c>
      <c r="I1533" s="6" t="s">
        <v>6692</v>
      </c>
    </row>
    <row r="1534" spans="1:9" x14ac:dyDescent="0.25">
      <c r="A1534" s="6" t="s">
        <v>9</v>
      </c>
      <c r="B1534" s="7">
        <v>43627</v>
      </c>
      <c r="C1534" s="8" t="s">
        <v>9568</v>
      </c>
      <c r="D1534" s="6" t="s">
        <v>9569</v>
      </c>
      <c r="E1534" s="9">
        <v>78.480360000000005</v>
      </c>
      <c r="F1534" s="10">
        <v>109</v>
      </c>
      <c r="G1534" s="11">
        <v>0.27999669724770643</v>
      </c>
      <c r="H1534" s="6" t="s">
        <v>6444</v>
      </c>
      <c r="I1534" s="6" t="s">
        <v>6508</v>
      </c>
    </row>
    <row r="1535" spans="1:9" x14ac:dyDescent="0.25">
      <c r="A1535" s="6" t="s">
        <v>9</v>
      </c>
      <c r="B1535" s="7">
        <v>43626</v>
      </c>
      <c r="C1535" s="8" t="s">
        <v>9570</v>
      </c>
      <c r="D1535" s="6" t="s">
        <v>9571</v>
      </c>
      <c r="E1535" s="9">
        <v>68.395319999999998</v>
      </c>
      <c r="F1535" s="10">
        <v>94.99</v>
      </c>
      <c r="G1535" s="11">
        <v>0.27997347089167279</v>
      </c>
      <c r="H1535" s="6" t="s">
        <v>6444</v>
      </c>
      <c r="I1535" s="6" t="s">
        <v>6880</v>
      </c>
    </row>
    <row r="1536" spans="1:9" x14ac:dyDescent="0.25">
      <c r="A1536" s="6" t="s">
        <v>9</v>
      </c>
      <c r="B1536" s="7">
        <v>43622</v>
      </c>
      <c r="C1536" s="8" t="s">
        <v>9572</v>
      </c>
      <c r="D1536" s="6" t="s">
        <v>9573</v>
      </c>
      <c r="E1536" s="9">
        <v>114.48108000000001</v>
      </c>
      <c r="F1536" s="10">
        <v>159</v>
      </c>
      <c r="G1536" s="11">
        <v>0.27999320754716972</v>
      </c>
      <c r="H1536" s="6" t="s">
        <v>6444</v>
      </c>
      <c r="I1536" s="6" t="s">
        <v>6941</v>
      </c>
    </row>
    <row r="1537" spans="1:9" x14ac:dyDescent="0.25">
      <c r="A1537" s="6" t="s">
        <v>9</v>
      </c>
      <c r="B1537" s="7">
        <v>43621</v>
      </c>
      <c r="C1537" s="8" t="s">
        <v>9574</v>
      </c>
      <c r="D1537" s="6" t="s">
        <v>9575</v>
      </c>
      <c r="E1537" s="9">
        <v>185.37876</v>
      </c>
      <c r="F1537" s="10">
        <v>299</v>
      </c>
      <c r="G1537" s="11">
        <v>0.38000414715719072</v>
      </c>
      <c r="H1537" s="6" t="s">
        <v>6441</v>
      </c>
      <c r="I1537" s="6" t="s">
        <v>7135</v>
      </c>
    </row>
    <row r="1538" spans="1:9" x14ac:dyDescent="0.25">
      <c r="A1538" s="6" t="s">
        <v>9</v>
      </c>
      <c r="B1538" s="7">
        <v>43619</v>
      </c>
      <c r="C1538" s="8" t="s">
        <v>9576</v>
      </c>
      <c r="D1538" s="6" t="s">
        <v>9577</v>
      </c>
      <c r="E1538" s="9">
        <v>50.326919999999987</v>
      </c>
      <c r="F1538" s="10">
        <v>69.900000000000006</v>
      </c>
      <c r="G1538" s="11">
        <v>0.28001545064377698</v>
      </c>
      <c r="H1538" s="6" t="s">
        <v>6444</v>
      </c>
      <c r="I1538" s="6" t="s">
        <v>6448</v>
      </c>
    </row>
    <row r="1539" spans="1:9" x14ac:dyDescent="0.25">
      <c r="A1539" s="6" t="s">
        <v>9</v>
      </c>
      <c r="B1539" s="7">
        <v>43619</v>
      </c>
      <c r="C1539" s="8" t="s">
        <v>9578</v>
      </c>
      <c r="D1539" s="6" t="s">
        <v>9579</v>
      </c>
      <c r="E1539" s="9">
        <v>64.728719999999996</v>
      </c>
      <c r="F1539" s="10">
        <v>89.9</v>
      </c>
      <c r="G1539" s="11">
        <v>0.27999199110122358</v>
      </c>
      <c r="H1539" s="6" t="s">
        <v>6444</v>
      </c>
      <c r="I1539" s="6" t="s">
        <v>6880</v>
      </c>
    </row>
    <row r="1540" spans="1:9" x14ac:dyDescent="0.25">
      <c r="A1540" s="6" t="s">
        <v>9</v>
      </c>
      <c r="B1540" s="7">
        <v>43619</v>
      </c>
      <c r="C1540" s="8" t="s">
        <v>9580</v>
      </c>
      <c r="D1540" s="6" t="s">
        <v>9581</v>
      </c>
      <c r="E1540" s="9">
        <v>114.48108000000001</v>
      </c>
      <c r="F1540" s="10">
        <v>159</v>
      </c>
      <c r="G1540" s="11">
        <v>0.27999320754716972</v>
      </c>
      <c r="H1540" s="6" t="s">
        <v>6444</v>
      </c>
      <c r="I1540" s="6" t="s">
        <v>6522</v>
      </c>
    </row>
    <row r="1541" spans="1:9" x14ac:dyDescent="0.25">
      <c r="A1541" s="6" t="s">
        <v>9</v>
      </c>
      <c r="B1541" s="7">
        <v>43616</v>
      </c>
      <c r="C1541" s="8" t="s">
        <v>9582</v>
      </c>
      <c r="D1541" s="6" t="s">
        <v>9583</v>
      </c>
      <c r="E1541" s="9">
        <v>92.882159999999999</v>
      </c>
      <c r="F1541" s="10">
        <v>129</v>
      </c>
      <c r="G1541" s="11">
        <v>0.27998325581395339</v>
      </c>
      <c r="H1541" s="6" t="s">
        <v>6444</v>
      </c>
      <c r="I1541" s="6" t="s">
        <v>9584</v>
      </c>
    </row>
    <row r="1542" spans="1:9" x14ac:dyDescent="0.25">
      <c r="A1542" s="6" t="s">
        <v>9</v>
      </c>
      <c r="B1542" s="7">
        <v>43616</v>
      </c>
      <c r="C1542" s="8" t="s">
        <v>9585</v>
      </c>
      <c r="D1542" s="6" t="s">
        <v>6812</v>
      </c>
      <c r="E1542" s="9">
        <v>92.882159999999999</v>
      </c>
      <c r="F1542" s="10">
        <v>129</v>
      </c>
      <c r="G1542" s="11">
        <v>0.27998325581395339</v>
      </c>
      <c r="H1542" s="6" t="s">
        <v>6444</v>
      </c>
      <c r="I1542" s="6" t="s">
        <v>9586</v>
      </c>
    </row>
    <row r="1543" spans="1:9" x14ac:dyDescent="0.25">
      <c r="A1543" s="6" t="s">
        <v>9</v>
      </c>
      <c r="B1543" s="7">
        <v>43616</v>
      </c>
      <c r="C1543" s="8" t="s">
        <v>9587</v>
      </c>
      <c r="D1543" s="6" t="s">
        <v>9588</v>
      </c>
      <c r="E1543" s="9">
        <v>68.395319999999998</v>
      </c>
      <c r="F1543" s="10">
        <v>94.99</v>
      </c>
      <c r="G1543" s="11">
        <v>0.27997347089167279</v>
      </c>
      <c r="H1543" s="6" t="s">
        <v>6444</v>
      </c>
      <c r="I1543" s="6" t="s">
        <v>6915</v>
      </c>
    </row>
    <row r="1544" spans="1:9" x14ac:dyDescent="0.25">
      <c r="A1544" s="6" t="s">
        <v>9</v>
      </c>
      <c r="B1544" s="7">
        <v>43616</v>
      </c>
      <c r="C1544" s="8" t="s">
        <v>9589</v>
      </c>
      <c r="D1544" s="6" t="s">
        <v>9590</v>
      </c>
      <c r="E1544" s="9">
        <v>85.677480000000003</v>
      </c>
      <c r="F1544" s="10">
        <v>119</v>
      </c>
      <c r="G1544" s="11">
        <v>0.28002117647058822</v>
      </c>
      <c r="H1544" s="6" t="s">
        <v>6444</v>
      </c>
      <c r="I1544" s="6" t="s">
        <v>6732</v>
      </c>
    </row>
    <row r="1545" spans="1:9" x14ac:dyDescent="0.25">
      <c r="A1545" s="6" t="s">
        <v>9</v>
      </c>
      <c r="B1545" s="7">
        <v>43616</v>
      </c>
      <c r="C1545" s="8" t="s">
        <v>9591</v>
      </c>
      <c r="D1545" s="6" t="s">
        <v>6670</v>
      </c>
      <c r="E1545" s="9">
        <v>78.480360000000005</v>
      </c>
      <c r="F1545" s="10">
        <v>109</v>
      </c>
      <c r="G1545" s="11">
        <v>0.27999669724770643</v>
      </c>
      <c r="H1545" s="6" t="s">
        <v>6444</v>
      </c>
      <c r="I1545" s="6" t="s">
        <v>6522</v>
      </c>
    </row>
    <row r="1546" spans="1:9" x14ac:dyDescent="0.25">
      <c r="A1546" s="6" t="s">
        <v>9</v>
      </c>
      <c r="B1546" s="7">
        <v>43616</v>
      </c>
      <c r="C1546" s="8" t="s">
        <v>9592</v>
      </c>
      <c r="D1546" s="6" t="s">
        <v>9593</v>
      </c>
      <c r="E1546" s="9">
        <v>50.326919999999987</v>
      </c>
      <c r="F1546" s="10">
        <v>69.900000000000006</v>
      </c>
      <c r="G1546" s="11">
        <v>0.28001545064377698</v>
      </c>
      <c r="H1546" s="6" t="s">
        <v>6444</v>
      </c>
      <c r="I1546" s="6" t="s">
        <v>9066</v>
      </c>
    </row>
    <row r="1547" spans="1:9" x14ac:dyDescent="0.25">
      <c r="A1547" s="6" t="s">
        <v>9</v>
      </c>
      <c r="B1547" s="7">
        <v>43616</v>
      </c>
      <c r="C1547" s="8" t="s">
        <v>9594</v>
      </c>
      <c r="D1547" s="6" t="s">
        <v>9595</v>
      </c>
      <c r="E1547" s="9">
        <v>50.326919999999987</v>
      </c>
      <c r="F1547" s="10">
        <v>69.900000000000006</v>
      </c>
      <c r="G1547" s="11">
        <v>0.28001545064377698</v>
      </c>
      <c r="H1547" s="6" t="s">
        <v>6444</v>
      </c>
      <c r="I1547" s="6" t="s">
        <v>6880</v>
      </c>
    </row>
    <row r="1548" spans="1:9" x14ac:dyDescent="0.25">
      <c r="A1548" s="6" t="s">
        <v>9</v>
      </c>
      <c r="B1548" s="7">
        <v>43616</v>
      </c>
      <c r="C1548" s="8" t="s">
        <v>9596</v>
      </c>
      <c r="D1548" s="6" t="s">
        <v>9597</v>
      </c>
      <c r="E1548" s="9">
        <v>78.480360000000005</v>
      </c>
      <c r="F1548" s="10">
        <v>109</v>
      </c>
      <c r="G1548" s="11">
        <v>0.27999669724770643</v>
      </c>
      <c r="H1548" s="6" t="s">
        <v>6444</v>
      </c>
      <c r="I1548" s="6" t="s">
        <v>9598</v>
      </c>
    </row>
    <row r="1549" spans="1:9" x14ac:dyDescent="0.25">
      <c r="A1549" s="6" t="s">
        <v>9</v>
      </c>
      <c r="B1549" s="7">
        <v>43616</v>
      </c>
      <c r="C1549" s="8" t="s">
        <v>9599</v>
      </c>
      <c r="D1549" s="6" t="s">
        <v>9600</v>
      </c>
      <c r="E1549" s="9">
        <v>68.395319999999998</v>
      </c>
      <c r="F1549" s="10">
        <v>94.99</v>
      </c>
      <c r="G1549" s="11">
        <v>0.27997347089167279</v>
      </c>
      <c r="H1549" s="6" t="s">
        <v>6444</v>
      </c>
      <c r="I1549" s="6" t="s">
        <v>6448</v>
      </c>
    </row>
    <row r="1550" spans="1:9" x14ac:dyDescent="0.25">
      <c r="A1550" s="6" t="s">
        <v>9</v>
      </c>
      <c r="B1550" s="7">
        <v>43616</v>
      </c>
      <c r="C1550" s="8" t="s">
        <v>9601</v>
      </c>
      <c r="D1550" s="6" t="s">
        <v>7792</v>
      </c>
      <c r="E1550" s="9">
        <v>78.480360000000005</v>
      </c>
      <c r="F1550" s="10">
        <v>109</v>
      </c>
      <c r="G1550" s="11">
        <v>0.27999669724770643</v>
      </c>
      <c r="H1550" s="6" t="s">
        <v>6444</v>
      </c>
      <c r="I1550" s="6" t="s">
        <v>6512</v>
      </c>
    </row>
    <row r="1551" spans="1:9" x14ac:dyDescent="0.25">
      <c r="A1551" s="6" t="s">
        <v>9</v>
      </c>
      <c r="B1551" s="7">
        <v>43616</v>
      </c>
      <c r="C1551" s="8" t="s">
        <v>9602</v>
      </c>
      <c r="D1551" s="6" t="s">
        <v>9603</v>
      </c>
      <c r="E1551" s="9">
        <v>85.677480000000003</v>
      </c>
      <c r="F1551" s="10">
        <v>119</v>
      </c>
      <c r="G1551" s="11">
        <v>0.28002117647058822</v>
      </c>
      <c r="H1551" s="6" t="s">
        <v>6444</v>
      </c>
      <c r="I1551" s="6" t="s">
        <v>6880</v>
      </c>
    </row>
    <row r="1552" spans="1:9" x14ac:dyDescent="0.25">
      <c r="A1552" s="6" t="s">
        <v>9</v>
      </c>
      <c r="B1552" s="7">
        <v>43616</v>
      </c>
      <c r="C1552" s="8" t="s">
        <v>9604</v>
      </c>
      <c r="D1552" s="6" t="s">
        <v>9605</v>
      </c>
      <c r="E1552" s="9">
        <v>57.531599999999997</v>
      </c>
      <c r="F1552" s="10">
        <v>79.900000000000006</v>
      </c>
      <c r="G1552" s="11">
        <v>0.27995494367959961</v>
      </c>
      <c r="H1552" s="6" t="s">
        <v>6444</v>
      </c>
      <c r="I1552" s="6" t="s">
        <v>6735</v>
      </c>
    </row>
    <row r="1553" spans="1:9" x14ac:dyDescent="0.25">
      <c r="A1553" s="6" t="s">
        <v>9</v>
      </c>
      <c r="B1553" s="7">
        <v>43616</v>
      </c>
      <c r="C1553" s="8" t="s">
        <v>9606</v>
      </c>
      <c r="D1553" s="6" t="s">
        <v>9607</v>
      </c>
      <c r="E1553" s="9">
        <v>78.480360000000005</v>
      </c>
      <c r="F1553" s="10">
        <v>109</v>
      </c>
      <c r="G1553" s="11">
        <v>0.27999669724770643</v>
      </c>
      <c r="H1553" s="6" t="s">
        <v>6444</v>
      </c>
      <c r="I1553" s="6" t="s">
        <v>6491</v>
      </c>
    </row>
    <row r="1554" spans="1:9" x14ac:dyDescent="0.25">
      <c r="A1554" s="6" t="s">
        <v>9</v>
      </c>
      <c r="B1554" s="7">
        <v>43616</v>
      </c>
      <c r="C1554" s="8" t="s">
        <v>9608</v>
      </c>
      <c r="D1554" s="6" t="s">
        <v>9609</v>
      </c>
      <c r="E1554" s="9">
        <v>78.480360000000005</v>
      </c>
      <c r="F1554" s="10">
        <v>109</v>
      </c>
      <c r="G1554" s="11">
        <v>0.27999669724770643</v>
      </c>
      <c r="H1554" s="6" t="s">
        <v>6444</v>
      </c>
      <c r="I1554" s="6" t="s">
        <v>7227</v>
      </c>
    </row>
    <row r="1555" spans="1:9" x14ac:dyDescent="0.25">
      <c r="A1555" s="6" t="s">
        <v>9</v>
      </c>
      <c r="B1555" s="7">
        <v>43616</v>
      </c>
      <c r="C1555" s="8" t="s">
        <v>9610</v>
      </c>
      <c r="D1555" s="6" t="s">
        <v>9611</v>
      </c>
      <c r="E1555" s="9">
        <v>68.395319999999998</v>
      </c>
      <c r="F1555" s="10">
        <v>94.99</v>
      </c>
      <c r="G1555" s="11">
        <v>0.27997347089167279</v>
      </c>
      <c r="H1555" s="6" t="s">
        <v>6444</v>
      </c>
      <c r="I1555" s="6" t="s">
        <v>7306</v>
      </c>
    </row>
    <row r="1556" spans="1:9" x14ac:dyDescent="0.25">
      <c r="A1556" s="6" t="s">
        <v>9</v>
      </c>
      <c r="B1556" s="7">
        <v>43616</v>
      </c>
      <c r="C1556" s="8" t="s">
        <v>9612</v>
      </c>
      <c r="D1556" s="6" t="s">
        <v>9613</v>
      </c>
      <c r="E1556" s="9">
        <v>78.480360000000005</v>
      </c>
      <c r="F1556" s="10">
        <v>109</v>
      </c>
      <c r="G1556" s="11">
        <v>0.27999669724770643</v>
      </c>
      <c r="H1556" s="6" t="s">
        <v>6444</v>
      </c>
      <c r="I1556" s="6" t="s">
        <v>7227</v>
      </c>
    </row>
    <row r="1557" spans="1:9" x14ac:dyDescent="0.25">
      <c r="A1557" s="6" t="s">
        <v>9</v>
      </c>
      <c r="B1557" s="7">
        <v>43615</v>
      </c>
      <c r="C1557" s="8" t="s">
        <v>9614</v>
      </c>
      <c r="D1557" s="6" t="s">
        <v>9615</v>
      </c>
      <c r="E1557" s="9">
        <v>78.480360000000005</v>
      </c>
      <c r="F1557" s="10">
        <v>109</v>
      </c>
      <c r="G1557" s="11">
        <v>0.27999669724770643</v>
      </c>
      <c r="H1557" s="6" t="s">
        <v>6444</v>
      </c>
      <c r="I1557" s="6" t="s">
        <v>8804</v>
      </c>
    </row>
    <row r="1558" spans="1:9" x14ac:dyDescent="0.25">
      <c r="A1558" s="6" t="s">
        <v>9</v>
      </c>
      <c r="B1558" s="7">
        <v>43615</v>
      </c>
      <c r="C1558" s="8" t="s">
        <v>9616</v>
      </c>
      <c r="D1558" s="6" t="s">
        <v>9617</v>
      </c>
      <c r="E1558" s="9">
        <v>92.882159999999999</v>
      </c>
      <c r="F1558" s="10">
        <v>129</v>
      </c>
      <c r="G1558" s="11">
        <v>0.27998325581395339</v>
      </c>
      <c r="H1558" s="6" t="s">
        <v>6444</v>
      </c>
      <c r="I1558" s="6" t="s">
        <v>6485</v>
      </c>
    </row>
    <row r="1559" spans="1:9" x14ac:dyDescent="0.25">
      <c r="A1559" s="6" t="s">
        <v>9</v>
      </c>
      <c r="B1559" s="7">
        <v>43615</v>
      </c>
      <c r="C1559" s="8" t="s">
        <v>9618</v>
      </c>
      <c r="D1559" s="6" t="s">
        <v>9619</v>
      </c>
      <c r="E1559" s="9">
        <v>78.480360000000005</v>
      </c>
      <c r="F1559" s="10">
        <v>109</v>
      </c>
      <c r="G1559" s="11">
        <v>0.27999669724770643</v>
      </c>
      <c r="H1559" s="6" t="s">
        <v>6444</v>
      </c>
      <c r="I1559" s="6" t="s">
        <v>9620</v>
      </c>
    </row>
    <row r="1560" spans="1:9" x14ac:dyDescent="0.25">
      <c r="A1560" s="6" t="s">
        <v>9</v>
      </c>
      <c r="B1560" s="7">
        <v>43614</v>
      </c>
      <c r="C1560" s="8" t="s">
        <v>9621</v>
      </c>
      <c r="D1560" s="6" t="s">
        <v>9622</v>
      </c>
      <c r="E1560" s="9">
        <v>78.480360000000005</v>
      </c>
      <c r="F1560" s="10">
        <v>109</v>
      </c>
      <c r="G1560" s="11">
        <v>0.27999669724770643</v>
      </c>
      <c r="H1560" s="6" t="s">
        <v>6444</v>
      </c>
      <c r="I1560" s="6" t="s">
        <v>6470</v>
      </c>
    </row>
    <row r="1561" spans="1:9" x14ac:dyDescent="0.25">
      <c r="A1561" s="6" t="s">
        <v>9</v>
      </c>
      <c r="B1561" s="7">
        <v>43613</v>
      </c>
      <c r="C1561" s="8" t="s">
        <v>9623</v>
      </c>
      <c r="D1561" s="6" t="s">
        <v>9624</v>
      </c>
      <c r="E1561" s="9">
        <v>85.677480000000003</v>
      </c>
      <c r="F1561" s="10">
        <v>119</v>
      </c>
      <c r="G1561" s="11">
        <v>0.28002117647058822</v>
      </c>
      <c r="H1561" s="6" t="s">
        <v>6444</v>
      </c>
      <c r="I1561" s="6" t="s">
        <v>6467</v>
      </c>
    </row>
    <row r="1562" spans="1:9" x14ac:dyDescent="0.25">
      <c r="A1562" s="6" t="s">
        <v>9</v>
      </c>
      <c r="B1562" s="7">
        <v>43612</v>
      </c>
      <c r="C1562" s="8" t="s">
        <v>9625</v>
      </c>
      <c r="D1562" s="6" t="s">
        <v>9626</v>
      </c>
      <c r="E1562" s="9">
        <v>68.395319999999998</v>
      </c>
      <c r="F1562" s="10">
        <v>94.99</v>
      </c>
      <c r="G1562" s="11">
        <v>0.27997347089167279</v>
      </c>
      <c r="H1562" s="6" t="s">
        <v>6444</v>
      </c>
      <c r="I1562" s="6" t="s">
        <v>6522</v>
      </c>
    </row>
    <row r="1563" spans="1:9" x14ac:dyDescent="0.25">
      <c r="A1563" s="6" t="s">
        <v>9</v>
      </c>
      <c r="B1563" s="7">
        <v>43612</v>
      </c>
      <c r="C1563" s="8" t="s">
        <v>9627</v>
      </c>
      <c r="D1563" s="6" t="s">
        <v>7071</v>
      </c>
      <c r="E1563" s="9">
        <v>68.395319999999998</v>
      </c>
      <c r="F1563" s="10">
        <v>94.99</v>
      </c>
      <c r="G1563" s="11">
        <v>0.27997347089167279</v>
      </c>
      <c r="H1563" s="6" t="s">
        <v>6444</v>
      </c>
      <c r="I1563" s="6" t="s">
        <v>7318</v>
      </c>
    </row>
    <row r="1564" spans="1:9" x14ac:dyDescent="0.25">
      <c r="A1564" s="6" t="s">
        <v>9</v>
      </c>
      <c r="B1564" s="7">
        <v>43612</v>
      </c>
      <c r="C1564" s="8" t="s">
        <v>9628</v>
      </c>
      <c r="D1564" s="6" t="s">
        <v>9629</v>
      </c>
      <c r="E1564" s="9">
        <v>50.326919999999987</v>
      </c>
      <c r="F1564" s="10">
        <v>69.900000000000006</v>
      </c>
      <c r="G1564" s="11">
        <v>0.28001545064377698</v>
      </c>
      <c r="H1564" s="6" t="s">
        <v>6444</v>
      </c>
      <c r="I1564" s="6" t="s">
        <v>6508</v>
      </c>
    </row>
    <row r="1565" spans="1:9" x14ac:dyDescent="0.25">
      <c r="A1565" s="6" t="s">
        <v>9</v>
      </c>
      <c r="B1565" s="7">
        <v>43612</v>
      </c>
      <c r="C1565" s="8" t="s">
        <v>9630</v>
      </c>
      <c r="D1565" s="6" t="s">
        <v>9631</v>
      </c>
      <c r="E1565" s="9">
        <v>78.480360000000005</v>
      </c>
      <c r="F1565" s="10">
        <v>109</v>
      </c>
      <c r="G1565" s="11">
        <v>0.27999669724770643</v>
      </c>
      <c r="H1565" s="6" t="s">
        <v>6444</v>
      </c>
      <c r="I1565" s="6" t="s">
        <v>6544</v>
      </c>
    </row>
    <row r="1566" spans="1:9" x14ac:dyDescent="0.25">
      <c r="A1566" s="6" t="s">
        <v>9</v>
      </c>
      <c r="B1566" s="7">
        <v>43609</v>
      </c>
      <c r="C1566" s="8" t="s">
        <v>9632</v>
      </c>
      <c r="D1566" s="6" t="s">
        <v>7263</v>
      </c>
      <c r="E1566" s="9">
        <v>92.882159999999999</v>
      </c>
      <c r="F1566" s="10">
        <v>129</v>
      </c>
      <c r="G1566" s="11">
        <v>0.27998325581395339</v>
      </c>
      <c r="H1566" s="6" t="s">
        <v>6444</v>
      </c>
      <c r="I1566" s="6" t="s">
        <v>6467</v>
      </c>
    </row>
    <row r="1567" spans="1:9" x14ac:dyDescent="0.25">
      <c r="A1567" s="6" t="s">
        <v>9</v>
      </c>
      <c r="B1567" s="7">
        <v>43609</v>
      </c>
      <c r="C1567" s="8" t="s">
        <v>9633</v>
      </c>
      <c r="D1567" s="6" t="s">
        <v>9634</v>
      </c>
      <c r="E1567" s="9">
        <v>92.882159999999999</v>
      </c>
      <c r="F1567" s="10">
        <v>129</v>
      </c>
      <c r="G1567" s="11">
        <v>0.27998325581395339</v>
      </c>
      <c r="H1567" s="6" t="s">
        <v>6444</v>
      </c>
      <c r="I1567" s="6" t="s">
        <v>6983</v>
      </c>
    </row>
    <row r="1568" spans="1:9" x14ac:dyDescent="0.25">
      <c r="A1568" s="6" t="s">
        <v>9</v>
      </c>
      <c r="B1568" s="7">
        <v>43608</v>
      </c>
      <c r="C1568" s="8" t="s">
        <v>9635</v>
      </c>
      <c r="D1568" s="6" t="s">
        <v>6783</v>
      </c>
      <c r="E1568" s="9">
        <v>78.480360000000005</v>
      </c>
      <c r="F1568" s="10">
        <v>109</v>
      </c>
      <c r="G1568" s="11">
        <v>0.27999669724770643</v>
      </c>
      <c r="H1568" s="6" t="s">
        <v>6444</v>
      </c>
      <c r="I1568" s="6" t="s">
        <v>9636</v>
      </c>
    </row>
    <row r="1569" spans="1:9" x14ac:dyDescent="0.25">
      <c r="A1569" s="6" t="s">
        <v>9</v>
      </c>
      <c r="B1569" s="7">
        <v>43607</v>
      </c>
      <c r="C1569" s="8" t="s">
        <v>9637</v>
      </c>
      <c r="D1569" s="6" t="s">
        <v>9638</v>
      </c>
      <c r="E1569" s="9">
        <v>78.480360000000005</v>
      </c>
      <c r="F1569" s="10">
        <v>109</v>
      </c>
      <c r="G1569" s="11">
        <v>0.27999669724770643</v>
      </c>
      <c r="H1569" s="6" t="s">
        <v>6444</v>
      </c>
      <c r="I1569" s="6" t="s">
        <v>7069</v>
      </c>
    </row>
    <row r="1570" spans="1:9" x14ac:dyDescent="0.25">
      <c r="A1570" s="6" t="s">
        <v>9</v>
      </c>
      <c r="B1570" s="7">
        <v>43607</v>
      </c>
      <c r="C1570" s="8" t="s">
        <v>9639</v>
      </c>
      <c r="D1570" s="6" t="s">
        <v>9640</v>
      </c>
      <c r="E1570" s="9">
        <v>100.07928</v>
      </c>
      <c r="F1570" s="10">
        <v>139</v>
      </c>
      <c r="G1570" s="11">
        <v>0.28000517985611523</v>
      </c>
      <c r="H1570" s="6" t="s">
        <v>6444</v>
      </c>
      <c r="I1570" s="6" t="s">
        <v>7406</v>
      </c>
    </row>
    <row r="1571" spans="1:9" x14ac:dyDescent="0.25">
      <c r="A1571" s="6" t="s">
        <v>9</v>
      </c>
      <c r="B1571" s="7">
        <v>43607</v>
      </c>
      <c r="C1571" s="8" t="s">
        <v>9641</v>
      </c>
      <c r="D1571" s="6" t="s">
        <v>9642</v>
      </c>
      <c r="E1571" s="9">
        <v>78.480360000000005</v>
      </c>
      <c r="F1571" s="10">
        <v>109</v>
      </c>
      <c r="G1571" s="11">
        <v>0.27999669724770643</v>
      </c>
      <c r="H1571" s="6" t="s">
        <v>6444</v>
      </c>
      <c r="I1571" s="6" t="s">
        <v>6497</v>
      </c>
    </row>
    <row r="1572" spans="1:9" x14ac:dyDescent="0.25">
      <c r="A1572" s="6" t="s">
        <v>9</v>
      </c>
      <c r="B1572" s="7">
        <v>43607</v>
      </c>
      <c r="C1572" s="8" t="s">
        <v>9643</v>
      </c>
      <c r="D1572" s="6" t="s">
        <v>9644</v>
      </c>
      <c r="E1572" s="9">
        <v>100.07928</v>
      </c>
      <c r="F1572" s="10">
        <v>139</v>
      </c>
      <c r="G1572" s="11">
        <v>0.28000517985611523</v>
      </c>
      <c r="H1572" s="6" t="s">
        <v>6444</v>
      </c>
      <c r="I1572" s="6" t="s">
        <v>7060</v>
      </c>
    </row>
    <row r="1573" spans="1:9" x14ac:dyDescent="0.25">
      <c r="A1573" s="6" t="s">
        <v>9</v>
      </c>
      <c r="B1573" s="7">
        <v>43606</v>
      </c>
      <c r="C1573" s="8" t="s">
        <v>9645</v>
      </c>
      <c r="D1573" s="6" t="s">
        <v>9646</v>
      </c>
      <c r="E1573" s="9">
        <v>92.882159999999999</v>
      </c>
      <c r="F1573" s="10">
        <v>129</v>
      </c>
      <c r="G1573" s="11">
        <v>0.27998325581395339</v>
      </c>
      <c r="H1573" s="6" t="s">
        <v>6444</v>
      </c>
      <c r="I1573" s="6" t="s">
        <v>6467</v>
      </c>
    </row>
    <row r="1574" spans="1:9" x14ac:dyDescent="0.25">
      <c r="A1574" s="6" t="s">
        <v>9</v>
      </c>
      <c r="B1574" s="7">
        <v>43605</v>
      </c>
      <c r="C1574" s="8" t="s">
        <v>9647</v>
      </c>
      <c r="D1574" s="6" t="s">
        <v>9648</v>
      </c>
      <c r="E1574" s="9">
        <v>100.07928</v>
      </c>
      <c r="F1574" s="10">
        <v>139</v>
      </c>
      <c r="G1574" s="11">
        <v>0.28000517985611523</v>
      </c>
      <c r="H1574" s="6" t="s">
        <v>6444</v>
      </c>
      <c r="I1574" s="6" t="s">
        <v>6485</v>
      </c>
    </row>
    <row r="1575" spans="1:9" x14ac:dyDescent="0.25">
      <c r="A1575" s="6" t="s">
        <v>9</v>
      </c>
      <c r="B1575" s="7">
        <v>43605</v>
      </c>
      <c r="C1575" s="8" t="s">
        <v>9649</v>
      </c>
      <c r="D1575" s="6" t="s">
        <v>9650</v>
      </c>
      <c r="E1575" s="9">
        <v>100.07928</v>
      </c>
      <c r="F1575" s="10">
        <v>139</v>
      </c>
      <c r="G1575" s="11">
        <v>0.28000517985611523</v>
      </c>
      <c r="H1575" s="6" t="s">
        <v>6444</v>
      </c>
      <c r="I1575" s="6" t="s">
        <v>6539</v>
      </c>
    </row>
    <row r="1576" spans="1:9" x14ac:dyDescent="0.25">
      <c r="A1576" s="6" t="s">
        <v>9</v>
      </c>
      <c r="B1576" s="7">
        <v>43605</v>
      </c>
      <c r="C1576" s="8" t="s">
        <v>9651</v>
      </c>
      <c r="D1576" s="6" t="s">
        <v>9652</v>
      </c>
      <c r="E1576" s="9">
        <v>78.480360000000005</v>
      </c>
      <c r="F1576" s="10">
        <v>109</v>
      </c>
      <c r="G1576" s="11">
        <v>0.27999669724770643</v>
      </c>
      <c r="H1576" s="6" t="s">
        <v>6444</v>
      </c>
      <c r="I1576" s="6" t="s">
        <v>6963</v>
      </c>
    </row>
    <row r="1577" spans="1:9" x14ac:dyDescent="0.25">
      <c r="A1577" s="6" t="s">
        <v>9</v>
      </c>
      <c r="B1577" s="7">
        <v>43605</v>
      </c>
      <c r="C1577" s="8" t="s">
        <v>9653</v>
      </c>
      <c r="D1577" s="6" t="s">
        <v>9654</v>
      </c>
      <c r="E1577" s="9">
        <v>100.07928</v>
      </c>
      <c r="F1577" s="10">
        <v>139</v>
      </c>
      <c r="G1577" s="11">
        <v>0.28000517985611523</v>
      </c>
      <c r="H1577" s="6" t="s">
        <v>6444</v>
      </c>
      <c r="I1577" s="6" t="s">
        <v>6497</v>
      </c>
    </row>
    <row r="1578" spans="1:9" x14ac:dyDescent="0.25">
      <c r="A1578" s="6" t="s">
        <v>9</v>
      </c>
      <c r="B1578" s="7">
        <v>43605</v>
      </c>
      <c r="C1578" s="8" t="s">
        <v>9655</v>
      </c>
      <c r="D1578" s="6" t="s">
        <v>9656</v>
      </c>
      <c r="E1578" s="9">
        <v>68.395319999999998</v>
      </c>
      <c r="F1578" s="10">
        <v>94.99</v>
      </c>
      <c r="G1578" s="11">
        <v>0.27997347089167279</v>
      </c>
      <c r="H1578" s="6" t="s">
        <v>6444</v>
      </c>
      <c r="I1578" s="6" t="s">
        <v>6467</v>
      </c>
    </row>
    <row r="1579" spans="1:9" x14ac:dyDescent="0.25">
      <c r="A1579" s="6" t="s">
        <v>9</v>
      </c>
      <c r="B1579" s="7">
        <v>43605</v>
      </c>
      <c r="C1579" s="8" t="s">
        <v>9657</v>
      </c>
      <c r="D1579" s="6" t="s">
        <v>9658</v>
      </c>
      <c r="E1579" s="9">
        <v>100.07928</v>
      </c>
      <c r="F1579" s="10">
        <v>139</v>
      </c>
      <c r="G1579" s="11">
        <v>0.28000517985611523</v>
      </c>
      <c r="H1579" s="6" t="s">
        <v>6444</v>
      </c>
      <c r="I1579" s="6" t="s">
        <v>6485</v>
      </c>
    </row>
    <row r="1580" spans="1:9" x14ac:dyDescent="0.25">
      <c r="A1580" s="6" t="s">
        <v>9</v>
      </c>
      <c r="B1580" s="7">
        <v>43602</v>
      </c>
      <c r="C1580" s="8" t="s">
        <v>9659</v>
      </c>
      <c r="D1580" s="6" t="s">
        <v>7281</v>
      </c>
      <c r="E1580" s="9">
        <v>100.07928</v>
      </c>
      <c r="F1580" s="10">
        <v>139</v>
      </c>
      <c r="G1580" s="11">
        <v>0.28000517985611523</v>
      </c>
      <c r="H1580" s="6" t="s">
        <v>6444</v>
      </c>
      <c r="I1580" s="6" t="s">
        <v>9660</v>
      </c>
    </row>
    <row r="1581" spans="1:9" x14ac:dyDescent="0.25">
      <c r="A1581" s="6" t="s">
        <v>9</v>
      </c>
      <c r="B1581" s="7">
        <v>43601</v>
      </c>
      <c r="C1581" s="8" t="s">
        <v>9661</v>
      </c>
      <c r="D1581" s="6" t="s">
        <v>9662</v>
      </c>
      <c r="E1581" s="9">
        <v>185.37876</v>
      </c>
      <c r="F1581" s="10">
        <v>299</v>
      </c>
      <c r="G1581" s="11">
        <v>0.38000414715719072</v>
      </c>
      <c r="H1581" s="6" t="s">
        <v>6441</v>
      </c>
      <c r="I1581" s="6" t="s">
        <v>6519</v>
      </c>
    </row>
    <row r="1582" spans="1:9" x14ac:dyDescent="0.25">
      <c r="A1582" s="6" t="s">
        <v>9</v>
      </c>
      <c r="B1582" s="7">
        <v>43600</v>
      </c>
      <c r="C1582" s="8" t="s">
        <v>9663</v>
      </c>
      <c r="D1582" s="6" t="s">
        <v>9664</v>
      </c>
      <c r="E1582" s="9">
        <v>135.77906999999999</v>
      </c>
      <c r="F1582" s="10">
        <v>219</v>
      </c>
      <c r="G1582" s="11">
        <v>0.38000424657534237</v>
      </c>
      <c r="H1582" s="6" t="s">
        <v>6441</v>
      </c>
      <c r="I1582" s="6" t="s">
        <v>6983</v>
      </c>
    </row>
    <row r="1583" spans="1:9" x14ac:dyDescent="0.25">
      <c r="A1583" s="6" t="s">
        <v>9</v>
      </c>
      <c r="B1583" s="7">
        <v>43599</v>
      </c>
      <c r="C1583" s="8" t="s">
        <v>9665</v>
      </c>
      <c r="D1583" s="6" t="s">
        <v>9666</v>
      </c>
      <c r="E1583" s="9">
        <v>78.480360000000005</v>
      </c>
      <c r="F1583" s="10">
        <v>109</v>
      </c>
      <c r="G1583" s="11">
        <v>0.27999669724770643</v>
      </c>
      <c r="H1583" s="6" t="s">
        <v>6444</v>
      </c>
      <c r="I1583" s="6" t="s">
        <v>6467</v>
      </c>
    </row>
    <row r="1584" spans="1:9" x14ac:dyDescent="0.25">
      <c r="A1584" s="6" t="s">
        <v>9</v>
      </c>
      <c r="B1584" s="7">
        <v>43598</v>
      </c>
      <c r="C1584" s="8" t="s">
        <v>9667</v>
      </c>
      <c r="D1584" s="6" t="s">
        <v>9668</v>
      </c>
      <c r="E1584" s="9">
        <v>68.395319999999998</v>
      </c>
      <c r="F1584" s="10">
        <v>94.99</v>
      </c>
      <c r="G1584" s="11">
        <v>0.27997347089167279</v>
      </c>
      <c r="H1584" s="6" t="s">
        <v>6444</v>
      </c>
      <c r="I1584" s="6" t="s">
        <v>6454</v>
      </c>
    </row>
    <row r="1585" spans="1:9" x14ac:dyDescent="0.25">
      <c r="A1585" s="6" t="s">
        <v>9</v>
      </c>
      <c r="B1585" s="7">
        <v>43595</v>
      </c>
      <c r="C1585" s="8" t="s">
        <v>9669</v>
      </c>
      <c r="D1585" s="6" t="s">
        <v>5761</v>
      </c>
      <c r="E1585" s="9">
        <v>110.98248</v>
      </c>
      <c r="F1585" s="10">
        <v>179</v>
      </c>
      <c r="G1585" s="11">
        <v>0.37998614525139662</v>
      </c>
      <c r="H1585" s="6" t="s">
        <v>6441</v>
      </c>
      <c r="I1585" s="6" t="s">
        <v>8726</v>
      </c>
    </row>
    <row r="1586" spans="1:9" x14ac:dyDescent="0.25">
      <c r="A1586" s="6" t="s">
        <v>9</v>
      </c>
      <c r="B1586" s="7">
        <v>43588</v>
      </c>
      <c r="C1586" s="8" t="s">
        <v>9670</v>
      </c>
      <c r="D1586" s="6" t="s">
        <v>9671</v>
      </c>
      <c r="E1586" s="9">
        <v>100.07928</v>
      </c>
      <c r="F1586" s="10">
        <v>139</v>
      </c>
      <c r="G1586" s="11">
        <v>0.28000517985611523</v>
      </c>
      <c r="H1586" s="6" t="s">
        <v>6444</v>
      </c>
      <c r="I1586" s="6" t="s">
        <v>6522</v>
      </c>
    </row>
    <row r="1587" spans="1:9" x14ac:dyDescent="0.25">
      <c r="A1587" s="6" t="s">
        <v>9</v>
      </c>
      <c r="B1587" s="7">
        <v>43588</v>
      </c>
      <c r="C1587" s="8" t="s">
        <v>9672</v>
      </c>
      <c r="D1587" s="6" t="s">
        <v>9673</v>
      </c>
      <c r="E1587" s="9">
        <v>78.480360000000005</v>
      </c>
      <c r="F1587" s="10">
        <v>109</v>
      </c>
      <c r="G1587" s="11">
        <v>0.27999669724770643</v>
      </c>
      <c r="H1587" s="6" t="s">
        <v>6444</v>
      </c>
      <c r="I1587" s="6" t="s">
        <v>6735</v>
      </c>
    </row>
    <row r="1588" spans="1:9" x14ac:dyDescent="0.25">
      <c r="A1588" s="6" t="s">
        <v>9</v>
      </c>
      <c r="B1588" s="7">
        <v>43588</v>
      </c>
      <c r="C1588" s="8" t="s">
        <v>9674</v>
      </c>
      <c r="D1588" s="6" t="s">
        <v>9675</v>
      </c>
      <c r="E1588" s="9">
        <v>78.480360000000005</v>
      </c>
      <c r="F1588" s="10">
        <v>109</v>
      </c>
      <c r="G1588" s="11">
        <v>0.27999669724770643</v>
      </c>
      <c r="H1588" s="6" t="s">
        <v>6444</v>
      </c>
      <c r="I1588" s="6" t="s">
        <v>7271</v>
      </c>
    </row>
    <row r="1589" spans="1:9" x14ac:dyDescent="0.25">
      <c r="A1589" s="6" t="s">
        <v>9</v>
      </c>
      <c r="B1589" s="7">
        <v>43588</v>
      </c>
      <c r="C1589" s="8" t="s">
        <v>9676</v>
      </c>
      <c r="D1589" s="6" t="s">
        <v>9677</v>
      </c>
      <c r="E1589" s="9">
        <v>85.677480000000003</v>
      </c>
      <c r="F1589" s="10">
        <v>119</v>
      </c>
      <c r="G1589" s="11">
        <v>0.28002117647058822</v>
      </c>
      <c r="H1589" s="6" t="s">
        <v>6444</v>
      </c>
      <c r="I1589" s="6" t="s">
        <v>6448</v>
      </c>
    </row>
    <row r="1590" spans="1:9" x14ac:dyDescent="0.25">
      <c r="A1590" s="6" t="s">
        <v>9</v>
      </c>
      <c r="B1590" s="7">
        <v>43588</v>
      </c>
      <c r="C1590" s="8" t="s">
        <v>9678</v>
      </c>
      <c r="D1590" s="6" t="s">
        <v>9679</v>
      </c>
      <c r="E1590" s="9">
        <v>78.480360000000005</v>
      </c>
      <c r="F1590" s="10">
        <v>109</v>
      </c>
      <c r="G1590" s="11">
        <v>0.27999669724770643</v>
      </c>
      <c r="H1590" s="6" t="s">
        <v>6444</v>
      </c>
      <c r="I1590" s="6" t="s">
        <v>8472</v>
      </c>
    </row>
    <row r="1591" spans="1:9" x14ac:dyDescent="0.25">
      <c r="A1591" s="6" t="s">
        <v>9</v>
      </c>
      <c r="B1591" s="7">
        <v>43588</v>
      </c>
      <c r="C1591" s="8" t="s">
        <v>9680</v>
      </c>
      <c r="D1591" s="6" t="s">
        <v>9681</v>
      </c>
      <c r="E1591" s="9">
        <v>78.480360000000005</v>
      </c>
      <c r="F1591" s="10">
        <v>109</v>
      </c>
      <c r="G1591" s="11">
        <v>0.27999669724770643</v>
      </c>
      <c r="H1591" s="6" t="s">
        <v>6444</v>
      </c>
      <c r="I1591" s="6" t="s">
        <v>6464</v>
      </c>
    </row>
    <row r="1592" spans="1:9" x14ac:dyDescent="0.25">
      <c r="A1592" s="6" t="s">
        <v>9</v>
      </c>
      <c r="B1592" s="7">
        <v>43588</v>
      </c>
      <c r="C1592" s="8" t="s">
        <v>9682</v>
      </c>
      <c r="D1592" s="6" t="s">
        <v>9683</v>
      </c>
      <c r="E1592" s="9">
        <v>92.882159999999999</v>
      </c>
      <c r="F1592" s="10">
        <v>129</v>
      </c>
      <c r="G1592" s="11">
        <v>0.27998325581395339</v>
      </c>
      <c r="H1592" s="6" t="s">
        <v>6444</v>
      </c>
      <c r="I1592" s="6" t="s">
        <v>6472</v>
      </c>
    </row>
    <row r="1593" spans="1:9" x14ac:dyDescent="0.25">
      <c r="A1593" s="6" t="s">
        <v>9</v>
      </c>
      <c r="B1593" s="7">
        <v>43588</v>
      </c>
      <c r="C1593" s="8" t="s">
        <v>9684</v>
      </c>
      <c r="D1593" s="6" t="s">
        <v>9685</v>
      </c>
      <c r="E1593" s="9">
        <v>121.6782</v>
      </c>
      <c r="F1593" s="10">
        <v>169</v>
      </c>
      <c r="G1593" s="11">
        <v>0.28001065088757399</v>
      </c>
      <c r="H1593" s="6" t="s">
        <v>6444</v>
      </c>
      <c r="I1593" s="6" t="s">
        <v>7489</v>
      </c>
    </row>
    <row r="1594" spans="1:9" x14ac:dyDescent="0.25">
      <c r="A1594" s="6" t="s">
        <v>9</v>
      </c>
      <c r="B1594" s="7">
        <v>43588</v>
      </c>
      <c r="C1594" s="8" t="s">
        <v>9686</v>
      </c>
      <c r="D1594" s="6" t="s">
        <v>9687</v>
      </c>
      <c r="E1594" s="9">
        <v>78.480360000000005</v>
      </c>
      <c r="F1594" s="10">
        <v>109</v>
      </c>
      <c r="G1594" s="11">
        <v>0.27999669724770643</v>
      </c>
      <c r="H1594" s="6" t="s">
        <v>6444</v>
      </c>
      <c r="I1594" s="6" t="s">
        <v>6539</v>
      </c>
    </row>
    <row r="1595" spans="1:9" x14ac:dyDescent="0.25">
      <c r="A1595" s="6" t="s">
        <v>9</v>
      </c>
      <c r="B1595" s="7">
        <v>43588</v>
      </c>
      <c r="C1595" s="8" t="s">
        <v>9688</v>
      </c>
      <c r="D1595" s="6" t="s">
        <v>9689</v>
      </c>
      <c r="E1595" s="9">
        <v>85.677480000000003</v>
      </c>
      <c r="F1595" s="10">
        <v>119</v>
      </c>
      <c r="G1595" s="11">
        <v>0.28002117647058822</v>
      </c>
      <c r="H1595" s="6" t="s">
        <v>6444</v>
      </c>
      <c r="I1595" s="6" t="s">
        <v>6838</v>
      </c>
    </row>
    <row r="1596" spans="1:9" x14ac:dyDescent="0.25">
      <c r="A1596" s="6" t="s">
        <v>9</v>
      </c>
      <c r="B1596" s="7">
        <v>43588</v>
      </c>
      <c r="C1596" s="8" t="s">
        <v>9690</v>
      </c>
      <c r="D1596" s="6" t="s">
        <v>6524</v>
      </c>
      <c r="E1596" s="9">
        <v>100.07928</v>
      </c>
      <c r="F1596" s="10">
        <v>139</v>
      </c>
      <c r="G1596" s="11">
        <v>0.28000517985611523</v>
      </c>
      <c r="H1596" s="6" t="s">
        <v>6444</v>
      </c>
      <c r="I1596" s="6" t="s">
        <v>6525</v>
      </c>
    </row>
    <row r="1597" spans="1:9" x14ac:dyDescent="0.25">
      <c r="A1597" s="6" t="s">
        <v>9</v>
      </c>
      <c r="B1597" s="7">
        <v>43587</v>
      </c>
      <c r="C1597" s="8" t="s">
        <v>9691</v>
      </c>
      <c r="D1597" s="6" t="s">
        <v>9692</v>
      </c>
      <c r="E1597" s="9">
        <v>68.395319999999998</v>
      </c>
      <c r="F1597" s="10">
        <v>94.99</v>
      </c>
      <c r="G1597" s="11">
        <v>0.27997347089167279</v>
      </c>
      <c r="H1597" s="6" t="s">
        <v>6444</v>
      </c>
      <c r="I1597" s="6" t="s">
        <v>6464</v>
      </c>
    </row>
    <row r="1598" spans="1:9" x14ac:dyDescent="0.25">
      <c r="A1598" s="6" t="s">
        <v>9</v>
      </c>
      <c r="B1598" s="7">
        <v>43587</v>
      </c>
      <c r="C1598" s="8" t="s">
        <v>9693</v>
      </c>
      <c r="D1598" s="6" t="s">
        <v>9694</v>
      </c>
      <c r="E1598" s="9">
        <v>135.77906999999999</v>
      </c>
      <c r="F1598" s="10">
        <v>219</v>
      </c>
      <c r="G1598" s="11">
        <v>0.38000424657534237</v>
      </c>
      <c r="H1598" s="6" t="s">
        <v>6441</v>
      </c>
      <c r="I1598" s="6" t="s">
        <v>6464</v>
      </c>
    </row>
    <row r="1599" spans="1:9" x14ac:dyDescent="0.25">
      <c r="A1599" s="6" t="s">
        <v>9</v>
      </c>
      <c r="B1599" s="7">
        <v>43585</v>
      </c>
      <c r="C1599" s="8" t="s">
        <v>9695</v>
      </c>
      <c r="D1599" s="6" t="s">
        <v>9696</v>
      </c>
      <c r="E1599" s="9">
        <v>78.480360000000005</v>
      </c>
      <c r="F1599" s="10">
        <v>109</v>
      </c>
      <c r="G1599" s="11">
        <v>0.27999669724770643</v>
      </c>
      <c r="H1599" s="6" t="s">
        <v>6444</v>
      </c>
      <c r="I1599" s="6" t="s">
        <v>6485</v>
      </c>
    </row>
    <row r="1600" spans="1:9" x14ac:dyDescent="0.25">
      <c r="A1600" s="6" t="s">
        <v>9</v>
      </c>
      <c r="B1600" s="7">
        <v>43585</v>
      </c>
      <c r="C1600" s="8" t="s">
        <v>9697</v>
      </c>
      <c r="D1600" s="6" t="s">
        <v>9698</v>
      </c>
      <c r="E1600" s="9">
        <v>92.882159999999999</v>
      </c>
      <c r="F1600" s="10">
        <v>129</v>
      </c>
      <c r="G1600" s="11">
        <v>0.27998325581395339</v>
      </c>
      <c r="H1600" s="6" t="s">
        <v>6444</v>
      </c>
      <c r="I1600" s="6" t="s">
        <v>6485</v>
      </c>
    </row>
    <row r="1601" spans="1:9" x14ac:dyDescent="0.25">
      <c r="A1601" s="6" t="s">
        <v>9</v>
      </c>
      <c r="B1601" s="7">
        <v>43585</v>
      </c>
      <c r="C1601" s="8" t="s">
        <v>9699</v>
      </c>
      <c r="D1601" s="6" t="s">
        <v>9700</v>
      </c>
      <c r="E1601" s="9">
        <v>78.480360000000005</v>
      </c>
      <c r="F1601" s="10">
        <v>109</v>
      </c>
      <c r="G1601" s="11">
        <v>0.27999669724770643</v>
      </c>
      <c r="H1601" s="6" t="s">
        <v>6444</v>
      </c>
      <c r="I1601" s="6" t="s">
        <v>7261</v>
      </c>
    </row>
    <row r="1602" spans="1:9" x14ac:dyDescent="0.25">
      <c r="A1602" s="6" t="s">
        <v>9</v>
      </c>
      <c r="B1602" s="7">
        <v>43585</v>
      </c>
      <c r="C1602" s="8" t="s">
        <v>9701</v>
      </c>
      <c r="D1602" s="6" t="s">
        <v>7117</v>
      </c>
      <c r="E1602" s="9">
        <v>57.531599999999997</v>
      </c>
      <c r="F1602" s="10">
        <v>79.900000000000006</v>
      </c>
      <c r="G1602" s="11">
        <v>0.27995494367959961</v>
      </c>
      <c r="H1602" s="6" t="s">
        <v>6444</v>
      </c>
      <c r="I1602" s="6" t="s">
        <v>9702</v>
      </c>
    </row>
    <row r="1603" spans="1:9" x14ac:dyDescent="0.25">
      <c r="A1603" s="6" t="s">
        <v>9</v>
      </c>
      <c r="B1603" s="7">
        <v>43585</v>
      </c>
      <c r="C1603" s="8" t="s">
        <v>9703</v>
      </c>
      <c r="D1603" s="6" t="s">
        <v>9704</v>
      </c>
      <c r="E1603" s="9">
        <v>68.395319999999998</v>
      </c>
      <c r="F1603" s="10">
        <v>94.99</v>
      </c>
      <c r="G1603" s="11">
        <v>0.27997347089167279</v>
      </c>
      <c r="H1603" s="6" t="s">
        <v>6444</v>
      </c>
      <c r="I1603" s="6" t="s">
        <v>7261</v>
      </c>
    </row>
    <row r="1604" spans="1:9" x14ac:dyDescent="0.25">
      <c r="A1604" s="6" t="s">
        <v>9</v>
      </c>
      <c r="B1604" s="7">
        <v>43585</v>
      </c>
      <c r="C1604" s="8" t="s">
        <v>9705</v>
      </c>
      <c r="D1604" s="6" t="s">
        <v>9706</v>
      </c>
      <c r="E1604" s="9">
        <v>92.882159999999999</v>
      </c>
      <c r="F1604" s="10">
        <v>129</v>
      </c>
      <c r="G1604" s="11">
        <v>0.27998325581395339</v>
      </c>
      <c r="H1604" s="6" t="s">
        <v>6444</v>
      </c>
      <c r="I1604" s="6" t="s">
        <v>6525</v>
      </c>
    </row>
    <row r="1605" spans="1:9" x14ac:dyDescent="0.25">
      <c r="A1605" s="6" t="s">
        <v>9</v>
      </c>
      <c r="B1605" s="7">
        <v>43585</v>
      </c>
      <c r="C1605" s="8" t="s">
        <v>9707</v>
      </c>
      <c r="D1605" s="6" t="s">
        <v>9708</v>
      </c>
      <c r="E1605" s="9">
        <v>68.395319999999998</v>
      </c>
      <c r="F1605" s="10">
        <v>94.99</v>
      </c>
      <c r="G1605" s="11">
        <v>0.27997347089167279</v>
      </c>
      <c r="H1605" s="6" t="s">
        <v>6444</v>
      </c>
      <c r="I1605" s="6" t="s">
        <v>7261</v>
      </c>
    </row>
    <row r="1606" spans="1:9" x14ac:dyDescent="0.25">
      <c r="A1606" s="6" t="s">
        <v>9</v>
      </c>
      <c r="B1606" s="7">
        <v>43585</v>
      </c>
      <c r="C1606" s="8" t="s">
        <v>9709</v>
      </c>
      <c r="D1606" s="6" t="s">
        <v>9710</v>
      </c>
      <c r="E1606" s="9">
        <v>68.395319999999998</v>
      </c>
      <c r="F1606" s="10">
        <v>94.99</v>
      </c>
      <c r="G1606" s="11">
        <v>0.27997347089167279</v>
      </c>
      <c r="H1606" s="6" t="s">
        <v>6444</v>
      </c>
      <c r="I1606" s="6" t="s">
        <v>7261</v>
      </c>
    </row>
    <row r="1607" spans="1:9" x14ac:dyDescent="0.25">
      <c r="A1607" s="6" t="s">
        <v>9</v>
      </c>
      <c r="B1607" s="7">
        <v>43585</v>
      </c>
      <c r="C1607" s="8" t="s">
        <v>9711</v>
      </c>
      <c r="D1607" s="6" t="s">
        <v>9712</v>
      </c>
      <c r="E1607" s="9">
        <v>78.480360000000005</v>
      </c>
      <c r="F1607" s="10">
        <v>109</v>
      </c>
      <c r="G1607" s="11">
        <v>0.27999669724770643</v>
      </c>
      <c r="H1607" s="6" t="s">
        <v>6444</v>
      </c>
      <c r="I1607" s="6" t="s">
        <v>6470</v>
      </c>
    </row>
    <row r="1608" spans="1:9" x14ac:dyDescent="0.25">
      <c r="A1608" s="6" t="s">
        <v>9</v>
      </c>
      <c r="B1608" s="7">
        <v>43585</v>
      </c>
      <c r="C1608" s="8" t="s">
        <v>9713</v>
      </c>
      <c r="D1608" s="6" t="s">
        <v>6662</v>
      </c>
      <c r="E1608" s="9">
        <v>100.07928</v>
      </c>
      <c r="F1608" s="10">
        <v>139</v>
      </c>
      <c r="G1608" s="11">
        <v>0.28000517985611523</v>
      </c>
      <c r="H1608" s="6" t="s">
        <v>6444</v>
      </c>
      <c r="I1608" s="6" t="s">
        <v>7261</v>
      </c>
    </row>
    <row r="1609" spans="1:9" x14ac:dyDescent="0.25">
      <c r="A1609" s="6" t="s">
        <v>9</v>
      </c>
      <c r="B1609" s="7">
        <v>43585</v>
      </c>
      <c r="C1609" s="8" t="s">
        <v>9714</v>
      </c>
      <c r="D1609" s="6" t="s">
        <v>9715</v>
      </c>
      <c r="E1609" s="9">
        <v>68.395319999999998</v>
      </c>
      <c r="F1609" s="10">
        <v>94.99</v>
      </c>
      <c r="G1609" s="11">
        <v>0.27997347089167279</v>
      </c>
      <c r="H1609" s="6" t="s">
        <v>6444</v>
      </c>
      <c r="I1609" s="6" t="s">
        <v>6753</v>
      </c>
    </row>
    <row r="1610" spans="1:9" x14ac:dyDescent="0.25">
      <c r="A1610" s="6" t="s">
        <v>9</v>
      </c>
      <c r="B1610" s="7">
        <v>43585</v>
      </c>
      <c r="C1610" s="8" t="s">
        <v>9716</v>
      </c>
      <c r="D1610" s="6" t="s">
        <v>9717</v>
      </c>
      <c r="E1610" s="9">
        <v>68.395319999999998</v>
      </c>
      <c r="F1610" s="10">
        <v>94.99</v>
      </c>
      <c r="G1610" s="11">
        <v>0.27997347089167279</v>
      </c>
      <c r="H1610" s="6" t="s">
        <v>6444</v>
      </c>
      <c r="I1610" s="6" t="s">
        <v>8464</v>
      </c>
    </row>
    <row r="1611" spans="1:9" x14ac:dyDescent="0.25">
      <c r="A1611" s="6" t="s">
        <v>9</v>
      </c>
      <c r="B1611" s="7">
        <v>43585</v>
      </c>
      <c r="C1611" s="8" t="s">
        <v>9718</v>
      </c>
      <c r="D1611" s="6" t="s">
        <v>753</v>
      </c>
      <c r="E1611" s="9">
        <v>92.882159999999999</v>
      </c>
      <c r="F1611" s="10">
        <v>129</v>
      </c>
      <c r="G1611" s="11">
        <v>0.27998325581395339</v>
      </c>
      <c r="H1611" s="6" t="s">
        <v>6444</v>
      </c>
      <c r="I1611" s="6" t="s">
        <v>6924</v>
      </c>
    </row>
    <row r="1612" spans="1:9" x14ac:dyDescent="0.25">
      <c r="A1612" s="6" t="s">
        <v>9</v>
      </c>
      <c r="B1612" s="7">
        <v>43585</v>
      </c>
      <c r="C1612" s="8" t="s">
        <v>9719</v>
      </c>
      <c r="D1612" s="6" t="s">
        <v>9720</v>
      </c>
      <c r="E1612" s="9">
        <v>57.531599999999997</v>
      </c>
      <c r="F1612" s="10">
        <v>79.900000000000006</v>
      </c>
      <c r="G1612" s="11">
        <v>0.27995494367959961</v>
      </c>
      <c r="H1612" s="6" t="s">
        <v>6444</v>
      </c>
      <c r="I1612" s="6" t="s">
        <v>6485</v>
      </c>
    </row>
    <row r="1613" spans="1:9" x14ac:dyDescent="0.25">
      <c r="A1613" s="6" t="s">
        <v>9</v>
      </c>
      <c r="B1613" s="7">
        <v>43585</v>
      </c>
      <c r="C1613" s="8" t="s">
        <v>9721</v>
      </c>
      <c r="D1613" s="6" t="s">
        <v>9722</v>
      </c>
      <c r="E1613" s="9">
        <v>68.395319999999998</v>
      </c>
      <c r="F1613" s="10">
        <v>94.99</v>
      </c>
      <c r="G1613" s="11">
        <v>0.27997347089167279</v>
      </c>
      <c r="H1613" s="6" t="s">
        <v>6444</v>
      </c>
      <c r="I1613" s="6" t="s">
        <v>7201</v>
      </c>
    </row>
    <row r="1614" spans="1:9" x14ac:dyDescent="0.25">
      <c r="A1614" s="6" t="s">
        <v>9</v>
      </c>
      <c r="B1614" s="7">
        <v>43585</v>
      </c>
      <c r="C1614" s="8" t="s">
        <v>9723</v>
      </c>
      <c r="D1614" s="6" t="s">
        <v>9724</v>
      </c>
      <c r="E1614" s="9">
        <v>57.531599999999997</v>
      </c>
      <c r="F1614" s="10">
        <v>79.900000000000006</v>
      </c>
      <c r="G1614" s="11">
        <v>0.27995494367959961</v>
      </c>
      <c r="H1614" s="6" t="s">
        <v>6444</v>
      </c>
      <c r="I1614" s="6" t="s">
        <v>6485</v>
      </c>
    </row>
    <row r="1615" spans="1:9" x14ac:dyDescent="0.25">
      <c r="A1615" s="6" t="s">
        <v>9</v>
      </c>
      <c r="B1615" s="7">
        <v>43585</v>
      </c>
      <c r="C1615" s="8" t="s">
        <v>9725</v>
      </c>
      <c r="D1615" s="6" t="s">
        <v>1727</v>
      </c>
      <c r="E1615" s="9">
        <v>50.326919999999987</v>
      </c>
      <c r="F1615" s="10">
        <v>69.900000000000006</v>
      </c>
      <c r="G1615" s="11">
        <v>0.28001545064377698</v>
      </c>
      <c r="H1615" s="6" t="s">
        <v>6444</v>
      </c>
      <c r="I1615" s="6" t="s">
        <v>6732</v>
      </c>
    </row>
    <row r="1616" spans="1:9" x14ac:dyDescent="0.25">
      <c r="A1616" s="6" t="s">
        <v>9</v>
      </c>
      <c r="B1616" s="7">
        <v>43585</v>
      </c>
      <c r="C1616" s="8" t="s">
        <v>9726</v>
      </c>
      <c r="D1616" s="6" t="s">
        <v>9727</v>
      </c>
      <c r="E1616" s="9">
        <v>78.480360000000005</v>
      </c>
      <c r="F1616" s="10">
        <v>109</v>
      </c>
      <c r="G1616" s="11">
        <v>0.27999669724770643</v>
      </c>
      <c r="H1616" s="6" t="s">
        <v>6444</v>
      </c>
      <c r="I1616" s="6" t="s">
        <v>7201</v>
      </c>
    </row>
    <row r="1617" spans="1:9" x14ac:dyDescent="0.25">
      <c r="A1617" s="6" t="s">
        <v>9</v>
      </c>
      <c r="B1617" s="7">
        <v>43585</v>
      </c>
      <c r="C1617" s="8" t="s">
        <v>9728</v>
      </c>
      <c r="D1617" s="6" t="s">
        <v>2095</v>
      </c>
      <c r="E1617" s="9">
        <v>78.480360000000005</v>
      </c>
      <c r="F1617" s="10">
        <v>109</v>
      </c>
      <c r="G1617" s="11">
        <v>0.27999669724770643</v>
      </c>
      <c r="H1617" s="6" t="s">
        <v>6444</v>
      </c>
      <c r="I1617" s="6" t="s">
        <v>7901</v>
      </c>
    </row>
    <row r="1618" spans="1:9" x14ac:dyDescent="0.25">
      <c r="A1618" s="6" t="s">
        <v>9</v>
      </c>
      <c r="B1618" s="7">
        <v>43585</v>
      </c>
      <c r="C1618" s="8" t="s">
        <v>9729</v>
      </c>
      <c r="D1618" s="6" t="s">
        <v>9730</v>
      </c>
      <c r="E1618" s="9">
        <v>78.480360000000005</v>
      </c>
      <c r="F1618" s="10">
        <v>109</v>
      </c>
      <c r="G1618" s="11">
        <v>0.27999669724770643</v>
      </c>
      <c r="H1618" s="6" t="s">
        <v>6444</v>
      </c>
      <c r="I1618" s="6" t="s">
        <v>6522</v>
      </c>
    </row>
    <row r="1619" spans="1:9" x14ac:dyDescent="0.25">
      <c r="A1619" s="6" t="s">
        <v>9</v>
      </c>
      <c r="B1619" s="7">
        <v>43585</v>
      </c>
      <c r="C1619" s="8" t="s">
        <v>9731</v>
      </c>
      <c r="D1619" s="6" t="s">
        <v>7788</v>
      </c>
      <c r="E1619" s="9">
        <v>78.480360000000005</v>
      </c>
      <c r="F1619" s="10">
        <v>109</v>
      </c>
      <c r="G1619" s="11">
        <v>0.27999669724770643</v>
      </c>
      <c r="H1619" s="6" t="s">
        <v>6444</v>
      </c>
      <c r="I1619" s="6" t="s">
        <v>6581</v>
      </c>
    </row>
    <row r="1620" spans="1:9" x14ac:dyDescent="0.25">
      <c r="A1620" s="6" t="s">
        <v>9</v>
      </c>
      <c r="B1620" s="7">
        <v>43585</v>
      </c>
      <c r="C1620" s="8" t="s">
        <v>9732</v>
      </c>
      <c r="D1620" s="6" t="s">
        <v>9733</v>
      </c>
      <c r="E1620" s="9">
        <v>85.677480000000003</v>
      </c>
      <c r="F1620" s="10">
        <v>119</v>
      </c>
      <c r="G1620" s="11">
        <v>0.28002117647058822</v>
      </c>
      <c r="H1620" s="6" t="s">
        <v>6444</v>
      </c>
      <c r="I1620" s="6" t="s">
        <v>6491</v>
      </c>
    </row>
    <row r="1621" spans="1:9" x14ac:dyDescent="0.25">
      <c r="A1621" s="6" t="s">
        <v>9</v>
      </c>
      <c r="B1621" s="7">
        <v>43585</v>
      </c>
      <c r="C1621" s="8" t="s">
        <v>9734</v>
      </c>
      <c r="D1621" s="6" t="s">
        <v>9735</v>
      </c>
      <c r="E1621" s="9">
        <v>78.480360000000005</v>
      </c>
      <c r="F1621" s="10">
        <v>109</v>
      </c>
      <c r="G1621" s="11">
        <v>0.27999669724770643</v>
      </c>
      <c r="H1621" s="6" t="s">
        <v>6444</v>
      </c>
      <c r="I1621" s="6" t="s">
        <v>6491</v>
      </c>
    </row>
    <row r="1622" spans="1:9" x14ac:dyDescent="0.25">
      <c r="A1622" s="6" t="s">
        <v>9</v>
      </c>
      <c r="B1622" s="7">
        <v>43585</v>
      </c>
      <c r="C1622" s="8" t="s">
        <v>9736</v>
      </c>
      <c r="D1622" s="6" t="s">
        <v>9737</v>
      </c>
      <c r="E1622" s="9">
        <v>92.882159999999999</v>
      </c>
      <c r="F1622" s="10">
        <v>129</v>
      </c>
      <c r="G1622" s="11">
        <v>0.27998325581395339</v>
      </c>
      <c r="H1622" s="6" t="s">
        <v>6444</v>
      </c>
      <c r="I1622" s="6" t="s">
        <v>6467</v>
      </c>
    </row>
    <row r="1623" spans="1:9" x14ac:dyDescent="0.25">
      <c r="A1623" s="6" t="s">
        <v>9</v>
      </c>
      <c r="B1623" s="7">
        <v>43585</v>
      </c>
      <c r="C1623" s="8" t="s">
        <v>9738</v>
      </c>
      <c r="D1623" s="6" t="s">
        <v>9739</v>
      </c>
      <c r="E1623" s="9">
        <v>68.395319999999998</v>
      </c>
      <c r="F1623" s="10">
        <v>94.99</v>
      </c>
      <c r="G1623" s="11">
        <v>0.27997347089167279</v>
      </c>
      <c r="H1623" s="6" t="s">
        <v>6444</v>
      </c>
      <c r="I1623" s="6" t="s">
        <v>6445</v>
      </c>
    </row>
    <row r="1624" spans="1:9" x14ac:dyDescent="0.25">
      <c r="A1624" s="6" t="s">
        <v>9</v>
      </c>
      <c r="B1624" s="7">
        <v>43585</v>
      </c>
      <c r="C1624" s="8" t="s">
        <v>9740</v>
      </c>
      <c r="D1624" s="6" t="s">
        <v>9741</v>
      </c>
      <c r="E1624" s="9">
        <v>78.480360000000005</v>
      </c>
      <c r="F1624" s="10">
        <v>109</v>
      </c>
      <c r="G1624" s="11">
        <v>0.27999669724770643</v>
      </c>
      <c r="H1624" s="6" t="s">
        <v>6444</v>
      </c>
      <c r="I1624" s="6" t="s">
        <v>6544</v>
      </c>
    </row>
    <row r="1625" spans="1:9" x14ac:dyDescent="0.25">
      <c r="A1625" s="6" t="s">
        <v>9</v>
      </c>
      <c r="B1625" s="7">
        <v>43585</v>
      </c>
      <c r="C1625" s="8" t="s">
        <v>7680</v>
      </c>
      <c r="D1625" s="6" t="s">
        <v>2923</v>
      </c>
      <c r="E1625" s="9">
        <v>78.480360000000005</v>
      </c>
      <c r="F1625" s="10">
        <v>109</v>
      </c>
      <c r="G1625" s="11">
        <v>0.27999669724770643</v>
      </c>
      <c r="H1625" s="6" t="s">
        <v>6444</v>
      </c>
      <c r="I1625" s="6" t="s">
        <v>6467</v>
      </c>
    </row>
    <row r="1626" spans="1:9" x14ac:dyDescent="0.25">
      <c r="A1626" s="6" t="s">
        <v>9</v>
      </c>
      <c r="B1626" s="7">
        <v>43585</v>
      </c>
      <c r="C1626" s="8" t="s">
        <v>9742</v>
      </c>
      <c r="D1626" s="6" t="s">
        <v>9743</v>
      </c>
      <c r="E1626" s="9">
        <v>78.480360000000005</v>
      </c>
      <c r="F1626" s="10">
        <v>109</v>
      </c>
      <c r="G1626" s="11">
        <v>0.27999669724770643</v>
      </c>
      <c r="H1626" s="6" t="s">
        <v>6444</v>
      </c>
      <c r="I1626" s="6" t="s">
        <v>6539</v>
      </c>
    </row>
    <row r="1627" spans="1:9" x14ac:dyDescent="0.25">
      <c r="A1627" s="6" t="s">
        <v>9</v>
      </c>
      <c r="B1627" s="7">
        <v>43585</v>
      </c>
      <c r="C1627" s="8" t="s">
        <v>9744</v>
      </c>
      <c r="D1627" s="6" t="s">
        <v>7512</v>
      </c>
      <c r="E1627" s="9">
        <v>68.395319999999998</v>
      </c>
      <c r="F1627" s="10">
        <v>94.99</v>
      </c>
      <c r="G1627" s="11">
        <v>0.27997347089167279</v>
      </c>
      <c r="H1627" s="6" t="s">
        <v>6444</v>
      </c>
      <c r="I1627" s="6" t="s">
        <v>6467</v>
      </c>
    </row>
    <row r="1628" spans="1:9" x14ac:dyDescent="0.25">
      <c r="A1628" s="6" t="s">
        <v>9</v>
      </c>
      <c r="B1628" s="7">
        <v>43585</v>
      </c>
      <c r="C1628" s="8" t="s">
        <v>9745</v>
      </c>
      <c r="D1628" s="6" t="s">
        <v>9746</v>
      </c>
      <c r="E1628" s="9">
        <v>114.48108000000001</v>
      </c>
      <c r="F1628" s="10">
        <v>159</v>
      </c>
      <c r="G1628" s="11">
        <v>0.27999320754716972</v>
      </c>
      <c r="H1628" s="6" t="s">
        <v>6444</v>
      </c>
      <c r="I1628" s="6" t="s">
        <v>6539</v>
      </c>
    </row>
    <row r="1629" spans="1:9" x14ac:dyDescent="0.25">
      <c r="A1629" s="6" t="s">
        <v>9</v>
      </c>
      <c r="B1629" s="7">
        <v>43582</v>
      </c>
      <c r="C1629" s="8" t="s">
        <v>9747</v>
      </c>
      <c r="D1629" s="6" t="s">
        <v>9748</v>
      </c>
      <c r="E1629" s="9">
        <v>78.480360000000005</v>
      </c>
      <c r="F1629" s="10">
        <v>109</v>
      </c>
      <c r="G1629" s="11">
        <v>0.27999669724770643</v>
      </c>
      <c r="H1629" s="6" t="s">
        <v>6444</v>
      </c>
      <c r="I1629" s="6" t="s">
        <v>6467</v>
      </c>
    </row>
    <row r="1630" spans="1:9" x14ac:dyDescent="0.25">
      <c r="A1630" s="6" t="s">
        <v>9</v>
      </c>
      <c r="B1630" s="7">
        <v>43582</v>
      </c>
      <c r="C1630" s="8" t="s">
        <v>9749</v>
      </c>
      <c r="D1630" s="6" t="s">
        <v>9750</v>
      </c>
      <c r="E1630" s="9">
        <v>92.882159999999999</v>
      </c>
      <c r="F1630" s="10">
        <v>129</v>
      </c>
      <c r="G1630" s="11">
        <v>0.27998325581395339</v>
      </c>
      <c r="H1630" s="6" t="s">
        <v>6444</v>
      </c>
      <c r="I1630" s="6" t="s">
        <v>6470</v>
      </c>
    </row>
    <row r="1631" spans="1:9" x14ac:dyDescent="0.25">
      <c r="A1631" s="6" t="s">
        <v>9</v>
      </c>
      <c r="B1631" s="7">
        <v>43582</v>
      </c>
      <c r="C1631" s="8" t="s">
        <v>9751</v>
      </c>
      <c r="D1631" s="6" t="s">
        <v>9752</v>
      </c>
      <c r="E1631" s="9">
        <v>85.677480000000003</v>
      </c>
      <c r="F1631" s="10">
        <v>119</v>
      </c>
      <c r="G1631" s="11">
        <v>0.28002117647058822</v>
      </c>
      <c r="H1631" s="6" t="s">
        <v>6444</v>
      </c>
      <c r="I1631" s="6" t="s">
        <v>9753</v>
      </c>
    </row>
    <row r="1632" spans="1:9" x14ac:dyDescent="0.25">
      <c r="A1632" s="6" t="s">
        <v>9</v>
      </c>
      <c r="B1632" s="7">
        <v>43582</v>
      </c>
      <c r="C1632" s="8" t="s">
        <v>9754</v>
      </c>
      <c r="D1632" s="6" t="s">
        <v>9755</v>
      </c>
      <c r="E1632" s="9">
        <v>68.395319999999998</v>
      </c>
      <c r="F1632" s="10">
        <v>94.99</v>
      </c>
      <c r="G1632" s="11">
        <v>0.27997347089167279</v>
      </c>
      <c r="H1632" s="6" t="s">
        <v>6444</v>
      </c>
      <c r="I1632" s="6" t="s">
        <v>8397</v>
      </c>
    </row>
    <row r="1633" spans="1:9" x14ac:dyDescent="0.25">
      <c r="A1633" s="6" t="s">
        <v>9</v>
      </c>
      <c r="B1633" s="7">
        <v>43582</v>
      </c>
      <c r="C1633" s="8" t="s">
        <v>9756</v>
      </c>
      <c r="D1633" s="6" t="s">
        <v>8315</v>
      </c>
      <c r="E1633" s="9">
        <v>92.882159999999999</v>
      </c>
      <c r="F1633" s="10">
        <v>129</v>
      </c>
      <c r="G1633" s="11">
        <v>0.27998325581395339</v>
      </c>
      <c r="H1633" s="6" t="s">
        <v>6444</v>
      </c>
      <c r="I1633" s="6" t="s">
        <v>7069</v>
      </c>
    </row>
    <row r="1634" spans="1:9" x14ac:dyDescent="0.25">
      <c r="A1634" s="6" t="s">
        <v>9</v>
      </c>
      <c r="B1634" s="7">
        <v>43582</v>
      </c>
      <c r="C1634" s="8" t="s">
        <v>9757</v>
      </c>
      <c r="D1634" s="6" t="s">
        <v>8044</v>
      </c>
      <c r="E1634" s="9">
        <v>100.07928</v>
      </c>
      <c r="F1634" s="10">
        <v>139</v>
      </c>
      <c r="G1634" s="11">
        <v>0.28000517985611523</v>
      </c>
      <c r="H1634" s="6" t="s">
        <v>6444</v>
      </c>
      <c r="I1634" s="6" t="s">
        <v>9702</v>
      </c>
    </row>
    <row r="1635" spans="1:9" x14ac:dyDescent="0.25">
      <c r="A1635" s="6" t="s">
        <v>9</v>
      </c>
      <c r="B1635" s="7">
        <v>43581</v>
      </c>
      <c r="C1635" s="8" t="s">
        <v>9758</v>
      </c>
      <c r="D1635" s="6" t="s">
        <v>9759</v>
      </c>
      <c r="E1635" s="9">
        <v>68.395319999999998</v>
      </c>
      <c r="F1635" s="10">
        <v>94.99</v>
      </c>
      <c r="G1635" s="11">
        <v>0.27997347089167279</v>
      </c>
      <c r="H1635" s="6" t="s">
        <v>6444</v>
      </c>
      <c r="I1635" s="6" t="s">
        <v>6467</v>
      </c>
    </row>
    <row r="1636" spans="1:9" x14ac:dyDescent="0.25">
      <c r="A1636" s="6" t="s">
        <v>9</v>
      </c>
      <c r="B1636" s="7">
        <v>43580</v>
      </c>
      <c r="C1636" s="8" t="s">
        <v>9760</v>
      </c>
      <c r="D1636" s="6" t="s">
        <v>3178</v>
      </c>
      <c r="E1636" s="9">
        <v>92.882159999999999</v>
      </c>
      <c r="F1636" s="10">
        <v>129</v>
      </c>
      <c r="G1636" s="11">
        <v>0.27998325581395339</v>
      </c>
      <c r="H1636" s="6" t="s">
        <v>6444</v>
      </c>
      <c r="I1636" s="6" t="s">
        <v>6735</v>
      </c>
    </row>
    <row r="1637" spans="1:9" x14ac:dyDescent="0.25">
      <c r="A1637" s="6" t="s">
        <v>9</v>
      </c>
      <c r="B1637" s="7">
        <v>43580</v>
      </c>
      <c r="C1637" s="8" t="s">
        <v>9761</v>
      </c>
      <c r="D1637" s="6" t="s">
        <v>9762</v>
      </c>
      <c r="E1637" s="9">
        <v>92.882159999999999</v>
      </c>
      <c r="F1637" s="10">
        <v>129</v>
      </c>
      <c r="G1637" s="11">
        <v>0.27998325581395339</v>
      </c>
      <c r="H1637" s="6" t="s">
        <v>6444</v>
      </c>
      <c r="I1637" s="6" t="s">
        <v>6470</v>
      </c>
    </row>
    <row r="1638" spans="1:9" x14ac:dyDescent="0.25">
      <c r="A1638" s="6" t="s">
        <v>9</v>
      </c>
      <c r="B1638" s="7">
        <v>43580</v>
      </c>
      <c r="C1638" s="8" t="s">
        <v>9763</v>
      </c>
      <c r="D1638" s="6" t="s">
        <v>9764</v>
      </c>
      <c r="E1638" s="9">
        <v>68.395319999999998</v>
      </c>
      <c r="F1638" s="10">
        <v>94.99</v>
      </c>
      <c r="G1638" s="11">
        <v>0.27997347089167279</v>
      </c>
      <c r="H1638" s="6" t="s">
        <v>6444</v>
      </c>
      <c r="I1638" s="6" t="s">
        <v>6467</v>
      </c>
    </row>
    <row r="1639" spans="1:9" x14ac:dyDescent="0.25">
      <c r="A1639" s="6" t="s">
        <v>9</v>
      </c>
      <c r="B1639" s="7">
        <v>43580</v>
      </c>
      <c r="C1639" s="8" t="s">
        <v>9765</v>
      </c>
      <c r="D1639" s="6" t="s">
        <v>8688</v>
      </c>
      <c r="E1639" s="9">
        <v>135.77906999999999</v>
      </c>
      <c r="F1639" s="10">
        <v>219</v>
      </c>
      <c r="G1639" s="11">
        <v>0.38000424657534237</v>
      </c>
      <c r="H1639" s="6" t="s">
        <v>6441</v>
      </c>
      <c r="I1639" s="6" t="s">
        <v>6464</v>
      </c>
    </row>
    <row r="1640" spans="1:9" x14ac:dyDescent="0.25">
      <c r="A1640" s="6" t="s">
        <v>9</v>
      </c>
      <c r="B1640" s="7">
        <v>43579</v>
      </c>
      <c r="C1640" s="8" t="s">
        <v>9766</v>
      </c>
      <c r="D1640" s="6" t="s">
        <v>9767</v>
      </c>
      <c r="E1640" s="9">
        <v>68.395319999999998</v>
      </c>
      <c r="F1640" s="10">
        <v>94.99</v>
      </c>
      <c r="G1640" s="11">
        <v>0.27997347089167279</v>
      </c>
      <c r="H1640" s="6" t="s">
        <v>6444</v>
      </c>
      <c r="I1640" s="6" t="s">
        <v>6485</v>
      </c>
    </row>
    <row r="1641" spans="1:9" x14ac:dyDescent="0.25">
      <c r="A1641" s="6" t="s">
        <v>9</v>
      </c>
      <c r="B1641" s="7">
        <v>43574</v>
      </c>
      <c r="C1641" s="8" t="s">
        <v>9768</v>
      </c>
      <c r="D1641" s="6" t="s">
        <v>9769</v>
      </c>
      <c r="E1641" s="9">
        <v>78.480360000000005</v>
      </c>
      <c r="F1641" s="10">
        <v>109</v>
      </c>
      <c r="G1641" s="11">
        <v>0.27999669724770643</v>
      </c>
      <c r="H1641" s="6" t="s">
        <v>6444</v>
      </c>
      <c r="I1641" s="6" t="s">
        <v>6508</v>
      </c>
    </row>
    <row r="1642" spans="1:9" x14ac:dyDescent="0.25">
      <c r="A1642" s="6" t="s">
        <v>9</v>
      </c>
      <c r="B1642" s="7">
        <v>43574</v>
      </c>
      <c r="C1642" s="8" t="s">
        <v>9770</v>
      </c>
      <c r="D1642" s="6" t="s">
        <v>9771</v>
      </c>
      <c r="E1642" s="9">
        <v>92.882159999999999</v>
      </c>
      <c r="F1642" s="10">
        <v>129</v>
      </c>
      <c r="G1642" s="11">
        <v>0.27998325581395339</v>
      </c>
      <c r="H1642" s="6" t="s">
        <v>6444</v>
      </c>
      <c r="I1642" s="6" t="s">
        <v>6451</v>
      </c>
    </row>
    <row r="1643" spans="1:9" x14ac:dyDescent="0.25">
      <c r="A1643" s="6" t="s">
        <v>9</v>
      </c>
      <c r="B1643" s="7">
        <v>43573</v>
      </c>
      <c r="C1643" s="8" t="s">
        <v>9772</v>
      </c>
      <c r="D1643" s="6" t="s">
        <v>9773</v>
      </c>
      <c r="E1643" s="9">
        <v>100.07928</v>
      </c>
      <c r="F1643" s="10">
        <v>139</v>
      </c>
      <c r="G1643" s="11">
        <v>0.28000517985611523</v>
      </c>
      <c r="H1643" s="6" t="s">
        <v>6444</v>
      </c>
      <c r="I1643" s="6" t="s">
        <v>6467</v>
      </c>
    </row>
    <row r="1644" spans="1:9" x14ac:dyDescent="0.25">
      <c r="A1644" s="6" t="s">
        <v>9</v>
      </c>
      <c r="B1644" s="7">
        <v>43572</v>
      </c>
      <c r="C1644" s="8" t="s">
        <v>9774</v>
      </c>
      <c r="D1644" s="6" t="s">
        <v>9775</v>
      </c>
      <c r="E1644" s="9">
        <v>100.07928</v>
      </c>
      <c r="F1644" s="10">
        <v>139</v>
      </c>
      <c r="G1644" s="11">
        <v>0.28000517985611523</v>
      </c>
      <c r="H1644" s="6" t="s">
        <v>6444</v>
      </c>
      <c r="I1644" s="6" t="s">
        <v>9150</v>
      </c>
    </row>
    <row r="1645" spans="1:9" x14ac:dyDescent="0.25">
      <c r="A1645" s="6" t="s">
        <v>9</v>
      </c>
      <c r="B1645" s="7">
        <v>43571</v>
      </c>
      <c r="C1645" s="8" t="s">
        <v>9776</v>
      </c>
      <c r="D1645" s="6" t="s">
        <v>1173</v>
      </c>
      <c r="E1645" s="9">
        <v>83.851950000000016</v>
      </c>
      <c r="F1645" s="10">
        <v>129</v>
      </c>
      <c r="G1645" s="11">
        <v>0.34998488372093012</v>
      </c>
      <c r="H1645" s="6" t="s">
        <v>48</v>
      </c>
      <c r="I1645" s="6" t="s">
        <v>9027</v>
      </c>
    </row>
    <row r="1646" spans="1:9" x14ac:dyDescent="0.25">
      <c r="A1646" s="6" t="s">
        <v>9</v>
      </c>
      <c r="B1646" s="7">
        <v>43571</v>
      </c>
      <c r="C1646" s="8" t="s">
        <v>9777</v>
      </c>
      <c r="D1646" s="6" t="s">
        <v>9778</v>
      </c>
      <c r="E1646" s="9">
        <v>100.07928</v>
      </c>
      <c r="F1646" s="10">
        <v>139</v>
      </c>
      <c r="G1646" s="11">
        <v>0.28000517985611523</v>
      </c>
      <c r="H1646" s="6" t="s">
        <v>6444</v>
      </c>
      <c r="I1646" s="6" t="s">
        <v>6488</v>
      </c>
    </row>
    <row r="1647" spans="1:9" x14ac:dyDescent="0.25">
      <c r="A1647" s="6" t="s">
        <v>9</v>
      </c>
      <c r="B1647" s="7">
        <v>43571</v>
      </c>
      <c r="C1647" s="8" t="s">
        <v>9779</v>
      </c>
      <c r="D1647" s="6" t="s">
        <v>9780</v>
      </c>
      <c r="E1647" s="9">
        <v>100.07928</v>
      </c>
      <c r="F1647" s="10">
        <v>139</v>
      </c>
      <c r="G1647" s="11">
        <v>0.28000517985611523</v>
      </c>
      <c r="H1647" s="6" t="s">
        <v>6444</v>
      </c>
      <c r="I1647" s="6" t="s">
        <v>6983</v>
      </c>
    </row>
    <row r="1648" spans="1:9" x14ac:dyDescent="0.25">
      <c r="A1648" s="6" t="s">
        <v>9</v>
      </c>
      <c r="B1648" s="7">
        <v>43570</v>
      </c>
      <c r="C1648" s="8" t="s">
        <v>9781</v>
      </c>
      <c r="D1648" s="6" t="s">
        <v>9782</v>
      </c>
      <c r="E1648" s="9">
        <v>78.480360000000005</v>
      </c>
      <c r="F1648" s="10">
        <v>109</v>
      </c>
      <c r="G1648" s="11">
        <v>0.27999669724770643</v>
      </c>
      <c r="H1648" s="6" t="s">
        <v>6444</v>
      </c>
      <c r="I1648" s="6" t="s">
        <v>6485</v>
      </c>
    </row>
    <row r="1649" spans="1:9" x14ac:dyDescent="0.25">
      <c r="A1649" s="6" t="s">
        <v>9</v>
      </c>
      <c r="B1649" s="7">
        <v>43567</v>
      </c>
      <c r="C1649" s="8" t="s">
        <v>9783</v>
      </c>
      <c r="D1649" s="6" t="s">
        <v>1680</v>
      </c>
      <c r="E1649" s="9">
        <v>160.58216999999999</v>
      </c>
      <c r="F1649" s="10">
        <v>259</v>
      </c>
      <c r="G1649" s="11">
        <v>0.3799916216216217</v>
      </c>
      <c r="H1649" s="6" t="s">
        <v>6441</v>
      </c>
      <c r="I1649" s="6" t="s">
        <v>6467</v>
      </c>
    </row>
    <row r="1650" spans="1:9" x14ac:dyDescent="0.25">
      <c r="A1650" s="6" t="s">
        <v>9</v>
      </c>
      <c r="B1650" s="7">
        <v>43566</v>
      </c>
      <c r="C1650" s="8" t="s">
        <v>9784</v>
      </c>
      <c r="D1650" s="6" t="s">
        <v>9785</v>
      </c>
      <c r="E1650" s="9">
        <v>185.37876</v>
      </c>
      <c r="F1650" s="10">
        <v>299</v>
      </c>
      <c r="G1650" s="11">
        <v>0.38000414715719072</v>
      </c>
      <c r="H1650" s="6" t="s">
        <v>6441</v>
      </c>
      <c r="I1650" s="6" t="s">
        <v>6539</v>
      </c>
    </row>
    <row r="1651" spans="1:9" x14ac:dyDescent="0.25">
      <c r="A1651" s="6" t="s">
        <v>9</v>
      </c>
      <c r="B1651" s="7">
        <v>43565</v>
      </c>
      <c r="C1651" s="8" t="s">
        <v>9786</v>
      </c>
      <c r="D1651" s="6" t="s">
        <v>9787</v>
      </c>
      <c r="E1651" s="9">
        <v>57.531599999999997</v>
      </c>
      <c r="F1651" s="10">
        <v>79.900000000000006</v>
      </c>
      <c r="G1651" s="11">
        <v>0.27995494367959961</v>
      </c>
      <c r="H1651" s="6" t="s">
        <v>6444</v>
      </c>
      <c r="I1651" s="6" t="s">
        <v>6467</v>
      </c>
    </row>
    <row r="1652" spans="1:9" x14ac:dyDescent="0.25">
      <c r="A1652" s="6" t="s">
        <v>9</v>
      </c>
      <c r="B1652" s="7">
        <v>43565</v>
      </c>
      <c r="C1652" s="8" t="s">
        <v>9788</v>
      </c>
      <c r="D1652" s="6" t="s">
        <v>9789</v>
      </c>
      <c r="E1652" s="9">
        <v>210.18186</v>
      </c>
      <c r="F1652" s="10">
        <v>339</v>
      </c>
      <c r="G1652" s="11">
        <v>0.3799945132743362</v>
      </c>
      <c r="H1652" s="6" t="s">
        <v>6441</v>
      </c>
      <c r="I1652" s="6" t="s">
        <v>6539</v>
      </c>
    </row>
    <row r="1653" spans="1:9" x14ac:dyDescent="0.25">
      <c r="A1653" s="6" t="s">
        <v>9</v>
      </c>
      <c r="B1653" s="7">
        <v>43564</v>
      </c>
      <c r="C1653" s="8" t="s">
        <v>9790</v>
      </c>
      <c r="D1653" s="6" t="s">
        <v>9791</v>
      </c>
      <c r="E1653" s="9">
        <v>44.847074999999997</v>
      </c>
      <c r="F1653" s="10">
        <v>69</v>
      </c>
      <c r="G1653" s="11">
        <v>0.35004239130434778</v>
      </c>
      <c r="H1653" s="6" t="s">
        <v>48</v>
      </c>
      <c r="I1653" s="6" t="s">
        <v>9792</v>
      </c>
    </row>
    <row r="1654" spans="1:9" x14ac:dyDescent="0.25">
      <c r="A1654" s="6" t="s">
        <v>9</v>
      </c>
      <c r="B1654" s="7">
        <v>43564</v>
      </c>
      <c r="C1654" s="8" t="s">
        <v>9793</v>
      </c>
      <c r="D1654" s="6" t="s">
        <v>9794</v>
      </c>
      <c r="E1654" s="9">
        <v>64.352925000000013</v>
      </c>
      <c r="F1654" s="10">
        <v>99</v>
      </c>
      <c r="G1654" s="11">
        <v>0.34997045454545439</v>
      </c>
      <c r="H1654" s="6" t="s">
        <v>48</v>
      </c>
      <c r="I1654" s="6" t="s">
        <v>8309</v>
      </c>
    </row>
    <row r="1655" spans="1:9" x14ac:dyDescent="0.25">
      <c r="A1655" s="6" t="s">
        <v>9</v>
      </c>
      <c r="B1655" s="7">
        <v>43564</v>
      </c>
      <c r="C1655" s="8" t="s">
        <v>9795</v>
      </c>
      <c r="D1655" s="6" t="s">
        <v>9796</v>
      </c>
      <c r="E1655" s="9">
        <v>135.77906999999999</v>
      </c>
      <c r="F1655" s="10">
        <v>219</v>
      </c>
      <c r="G1655" s="11">
        <v>0.38000424657534237</v>
      </c>
      <c r="H1655" s="6" t="s">
        <v>6441</v>
      </c>
      <c r="I1655" s="6" t="s">
        <v>6539</v>
      </c>
    </row>
    <row r="1656" spans="1:9" x14ac:dyDescent="0.25">
      <c r="A1656" s="6" t="s">
        <v>9</v>
      </c>
      <c r="B1656" s="7">
        <v>43560</v>
      </c>
      <c r="C1656" s="8" t="s">
        <v>9797</v>
      </c>
      <c r="D1656" s="6" t="s">
        <v>9798</v>
      </c>
      <c r="E1656" s="9">
        <v>135.77906999999999</v>
      </c>
      <c r="F1656" s="10">
        <v>219</v>
      </c>
      <c r="G1656" s="11">
        <v>0.38000424657534237</v>
      </c>
      <c r="H1656" s="6" t="s">
        <v>6441</v>
      </c>
      <c r="I1656" s="6" t="s">
        <v>6692</v>
      </c>
    </row>
    <row r="1657" spans="1:9" x14ac:dyDescent="0.25">
      <c r="A1657" s="6" t="s">
        <v>9</v>
      </c>
      <c r="B1657" s="7">
        <v>43560</v>
      </c>
      <c r="C1657" s="8" t="s">
        <v>9799</v>
      </c>
      <c r="D1657" s="6" t="s">
        <v>9800</v>
      </c>
      <c r="E1657" s="9">
        <v>135.77906999999999</v>
      </c>
      <c r="F1657" s="10">
        <v>219</v>
      </c>
      <c r="G1657" s="11">
        <v>0.38000424657534237</v>
      </c>
      <c r="H1657" s="6" t="s">
        <v>6441</v>
      </c>
      <c r="I1657" s="6" t="s">
        <v>6539</v>
      </c>
    </row>
    <row r="1658" spans="1:9" x14ac:dyDescent="0.25">
      <c r="A1658" s="6" t="s">
        <v>9</v>
      </c>
      <c r="B1658" s="7">
        <v>43559</v>
      </c>
      <c r="C1658" s="8" t="s">
        <v>9801</v>
      </c>
      <c r="D1658" s="6" t="s">
        <v>1589</v>
      </c>
      <c r="E1658" s="9">
        <v>160.58216999999999</v>
      </c>
      <c r="F1658" s="10">
        <v>259</v>
      </c>
      <c r="G1658" s="11">
        <v>0.3799916216216217</v>
      </c>
      <c r="H1658" s="6" t="s">
        <v>6441</v>
      </c>
      <c r="I1658" s="6" t="s">
        <v>6539</v>
      </c>
    </row>
    <row r="1659" spans="1:9" x14ac:dyDescent="0.25">
      <c r="A1659" s="6" t="s">
        <v>9</v>
      </c>
      <c r="B1659" s="7">
        <v>43557</v>
      </c>
      <c r="C1659" s="8" t="s">
        <v>9802</v>
      </c>
      <c r="D1659" s="6" t="s">
        <v>514</v>
      </c>
      <c r="E1659" s="9">
        <v>160.58216999999999</v>
      </c>
      <c r="F1659" s="10">
        <v>259</v>
      </c>
      <c r="G1659" s="11">
        <v>0.3799916216216217</v>
      </c>
      <c r="H1659" s="6" t="s">
        <v>6441</v>
      </c>
      <c r="I1659" s="6" t="s">
        <v>6445</v>
      </c>
    </row>
    <row r="1660" spans="1:9" x14ac:dyDescent="0.25">
      <c r="A1660" s="6" t="s">
        <v>9</v>
      </c>
      <c r="B1660" s="7">
        <v>43556</v>
      </c>
      <c r="C1660" s="8" t="s">
        <v>9803</v>
      </c>
      <c r="D1660" s="6" t="s">
        <v>714</v>
      </c>
      <c r="E1660" s="9">
        <v>135.77906999999999</v>
      </c>
      <c r="F1660" s="10">
        <v>219</v>
      </c>
      <c r="G1660" s="11">
        <v>0.38000424657534237</v>
      </c>
      <c r="H1660" s="6" t="s">
        <v>6441</v>
      </c>
      <c r="I1660" s="6" t="s">
        <v>7448</v>
      </c>
    </row>
    <row r="1661" spans="1:9" x14ac:dyDescent="0.25">
      <c r="A1661" s="6" t="s">
        <v>9</v>
      </c>
      <c r="B1661" s="7">
        <v>43554</v>
      </c>
      <c r="C1661" s="8" t="s">
        <v>9804</v>
      </c>
      <c r="D1661" s="6" t="s">
        <v>9805</v>
      </c>
      <c r="E1661" s="9">
        <v>92.882159999999999</v>
      </c>
      <c r="F1661" s="10">
        <v>129</v>
      </c>
      <c r="G1661" s="11">
        <v>0.27998325581395339</v>
      </c>
      <c r="H1661" s="6" t="s">
        <v>6444</v>
      </c>
      <c r="I1661" s="6" t="s">
        <v>9806</v>
      </c>
    </row>
    <row r="1662" spans="1:9" x14ac:dyDescent="0.25">
      <c r="A1662" s="6" t="s">
        <v>9</v>
      </c>
      <c r="B1662" s="7">
        <v>43554</v>
      </c>
      <c r="C1662" s="8" t="s">
        <v>9807</v>
      </c>
      <c r="D1662" s="6" t="s">
        <v>1492</v>
      </c>
      <c r="E1662" s="9">
        <v>78.480360000000005</v>
      </c>
      <c r="F1662" s="10">
        <v>109</v>
      </c>
      <c r="G1662" s="11">
        <v>0.27999669724770643</v>
      </c>
      <c r="H1662" s="6" t="s">
        <v>6444</v>
      </c>
      <c r="I1662" s="6" t="s">
        <v>9808</v>
      </c>
    </row>
    <row r="1663" spans="1:9" x14ac:dyDescent="0.25">
      <c r="A1663" s="6" t="s">
        <v>9</v>
      </c>
      <c r="B1663" s="7">
        <v>43554</v>
      </c>
      <c r="C1663" s="8" t="s">
        <v>9809</v>
      </c>
      <c r="D1663" s="6" t="s">
        <v>8371</v>
      </c>
      <c r="E1663" s="9">
        <v>92.882159999999999</v>
      </c>
      <c r="F1663" s="10">
        <v>129</v>
      </c>
      <c r="G1663" s="11">
        <v>0.27998325581395339</v>
      </c>
      <c r="H1663" s="6" t="s">
        <v>6444</v>
      </c>
      <c r="I1663" s="6" t="s">
        <v>9810</v>
      </c>
    </row>
    <row r="1664" spans="1:9" x14ac:dyDescent="0.25">
      <c r="A1664" s="6" t="s">
        <v>9</v>
      </c>
      <c r="B1664" s="7">
        <v>43554</v>
      </c>
      <c r="C1664" s="8" t="s">
        <v>9811</v>
      </c>
      <c r="D1664" s="6" t="s">
        <v>9812</v>
      </c>
      <c r="E1664" s="9">
        <v>92.882159999999999</v>
      </c>
      <c r="F1664" s="10">
        <v>129</v>
      </c>
      <c r="G1664" s="11">
        <v>0.27998325581395339</v>
      </c>
      <c r="H1664" s="6" t="s">
        <v>6444</v>
      </c>
      <c r="I1664" s="6" t="s">
        <v>9813</v>
      </c>
    </row>
    <row r="1665" spans="1:9" x14ac:dyDescent="0.25">
      <c r="A1665" s="6" t="s">
        <v>9</v>
      </c>
      <c r="B1665" s="7">
        <v>43554</v>
      </c>
      <c r="C1665" s="8" t="s">
        <v>9814</v>
      </c>
      <c r="D1665" s="6" t="s">
        <v>8672</v>
      </c>
      <c r="E1665" s="9">
        <v>92.882159999999999</v>
      </c>
      <c r="F1665" s="10">
        <v>129</v>
      </c>
      <c r="G1665" s="11">
        <v>0.27998325581395339</v>
      </c>
      <c r="H1665" s="6" t="s">
        <v>6444</v>
      </c>
      <c r="I1665" s="6" t="s">
        <v>9815</v>
      </c>
    </row>
    <row r="1666" spans="1:9" x14ac:dyDescent="0.25">
      <c r="A1666" s="6" t="s">
        <v>9</v>
      </c>
      <c r="B1666" s="7">
        <v>43554</v>
      </c>
      <c r="C1666" s="8" t="s">
        <v>9816</v>
      </c>
      <c r="D1666" s="6" t="s">
        <v>524</v>
      </c>
      <c r="E1666" s="9">
        <v>92.882159999999999</v>
      </c>
      <c r="F1666" s="10">
        <v>129</v>
      </c>
      <c r="G1666" s="11">
        <v>0.27998325581395339</v>
      </c>
      <c r="H1666" s="6" t="s">
        <v>6444</v>
      </c>
      <c r="I1666" s="6" t="s">
        <v>9817</v>
      </c>
    </row>
    <row r="1667" spans="1:9" x14ac:dyDescent="0.25">
      <c r="A1667" s="6" t="s">
        <v>9</v>
      </c>
      <c r="B1667" s="7">
        <v>43554</v>
      </c>
      <c r="C1667" s="8" t="s">
        <v>9818</v>
      </c>
      <c r="D1667" s="6" t="s">
        <v>9819</v>
      </c>
      <c r="E1667" s="9">
        <v>100.07928</v>
      </c>
      <c r="F1667" s="10">
        <v>139</v>
      </c>
      <c r="G1667" s="11">
        <v>0.28000517985611523</v>
      </c>
      <c r="H1667" s="6" t="s">
        <v>6444</v>
      </c>
      <c r="I1667" s="6" t="s">
        <v>9820</v>
      </c>
    </row>
    <row r="1668" spans="1:9" x14ac:dyDescent="0.25">
      <c r="A1668" s="6" t="s">
        <v>9</v>
      </c>
      <c r="B1668" s="7">
        <v>43554</v>
      </c>
      <c r="C1668" s="8" t="s">
        <v>9821</v>
      </c>
      <c r="D1668" s="6" t="s">
        <v>9822</v>
      </c>
      <c r="E1668" s="9">
        <v>68.395319999999998</v>
      </c>
      <c r="F1668" s="10">
        <v>94.99</v>
      </c>
      <c r="G1668" s="11">
        <v>0.27997347089167279</v>
      </c>
      <c r="H1668" s="6" t="s">
        <v>6444</v>
      </c>
      <c r="I1668" s="6" t="s">
        <v>9823</v>
      </c>
    </row>
    <row r="1669" spans="1:9" x14ac:dyDescent="0.25">
      <c r="A1669" s="6" t="s">
        <v>9</v>
      </c>
      <c r="B1669" s="7">
        <v>43554</v>
      </c>
      <c r="C1669" s="8" t="s">
        <v>9824</v>
      </c>
      <c r="D1669" s="6" t="s">
        <v>9825</v>
      </c>
      <c r="E1669" s="9">
        <v>78.480360000000005</v>
      </c>
      <c r="F1669" s="10">
        <v>109</v>
      </c>
      <c r="G1669" s="11">
        <v>0.27999669724770643</v>
      </c>
      <c r="H1669" s="6" t="s">
        <v>6444</v>
      </c>
      <c r="I1669" s="6" t="s">
        <v>9826</v>
      </c>
    </row>
    <row r="1670" spans="1:9" x14ac:dyDescent="0.25">
      <c r="A1670" s="6" t="s">
        <v>9</v>
      </c>
      <c r="B1670" s="7">
        <v>43554</v>
      </c>
      <c r="C1670" s="8" t="s">
        <v>9827</v>
      </c>
      <c r="D1670" s="6" t="s">
        <v>9828</v>
      </c>
      <c r="E1670" s="9">
        <v>92.882159999999999</v>
      </c>
      <c r="F1670" s="10">
        <v>129</v>
      </c>
      <c r="G1670" s="11">
        <v>0.27998325581395339</v>
      </c>
      <c r="H1670" s="6" t="s">
        <v>6444</v>
      </c>
      <c r="I1670" s="6" t="s">
        <v>9829</v>
      </c>
    </row>
    <row r="1671" spans="1:9" x14ac:dyDescent="0.25">
      <c r="A1671" s="6" t="s">
        <v>9</v>
      </c>
      <c r="B1671" s="7">
        <v>43554</v>
      </c>
      <c r="C1671" s="8" t="s">
        <v>9830</v>
      </c>
      <c r="D1671" s="6" t="s">
        <v>9831</v>
      </c>
      <c r="E1671" s="9">
        <v>64.728719999999996</v>
      </c>
      <c r="F1671" s="10">
        <v>89.9</v>
      </c>
      <c r="G1671" s="11">
        <v>0.27999199110122358</v>
      </c>
      <c r="H1671" s="6" t="s">
        <v>6444</v>
      </c>
      <c r="I1671" s="6" t="s">
        <v>9832</v>
      </c>
    </row>
    <row r="1672" spans="1:9" x14ac:dyDescent="0.25">
      <c r="A1672" s="6" t="s">
        <v>9</v>
      </c>
      <c r="B1672" s="7">
        <v>43554</v>
      </c>
      <c r="C1672" s="8" t="s">
        <v>9833</v>
      </c>
      <c r="D1672" s="6" t="s">
        <v>9834</v>
      </c>
      <c r="E1672" s="9">
        <v>100.07928</v>
      </c>
      <c r="F1672" s="10">
        <v>139</v>
      </c>
      <c r="G1672" s="11">
        <v>0.28000517985611523</v>
      </c>
      <c r="H1672" s="6" t="s">
        <v>6444</v>
      </c>
      <c r="I1672" s="6" t="s">
        <v>9835</v>
      </c>
    </row>
    <row r="1673" spans="1:9" x14ac:dyDescent="0.25">
      <c r="A1673" s="6" t="s">
        <v>9</v>
      </c>
      <c r="B1673" s="7">
        <v>43554</v>
      </c>
      <c r="C1673" s="8" t="s">
        <v>9836</v>
      </c>
      <c r="D1673" s="6" t="s">
        <v>9837</v>
      </c>
      <c r="E1673" s="9">
        <v>100.07928</v>
      </c>
      <c r="F1673" s="10">
        <v>139</v>
      </c>
      <c r="G1673" s="11">
        <v>0.28000517985611523</v>
      </c>
      <c r="H1673" s="6" t="s">
        <v>6444</v>
      </c>
      <c r="I1673" s="6" t="s">
        <v>9838</v>
      </c>
    </row>
    <row r="1674" spans="1:9" x14ac:dyDescent="0.25">
      <c r="A1674" s="6" t="s">
        <v>9</v>
      </c>
      <c r="B1674" s="7">
        <v>43554</v>
      </c>
      <c r="C1674" s="8" t="s">
        <v>9839</v>
      </c>
      <c r="D1674" s="6" t="s">
        <v>9840</v>
      </c>
      <c r="E1674" s="9">
        <v>100.07928</v>
      </c>
      <c r="F1674" s="10">
        <v>139</v>
      </c>
      <c r="G1674" s="11">
        <v>0.28000517985611523</v>
      </c>
      <c r="H1674" s="6" t="s">
        <v>6444</v>
      </c>
      <c r="I1674" s="6" t="s">
        <v>9841</v>
      </c>
    </row>
    <row r="1675" spans="1:9" x14ac:dyDescent="0.25">
      <c r="A1675" s="6" t="s">
        <v>9</v>
      </c>
      <c r="B1675" s="7">
        <v>43554</v>
      </c>
      <c r="C1675" s="8" t="s">
        <v>9842</v>
      </c>
      <c r="D1675" s="6" t="s">
        <v>9843</v>
      </c>
      <c r="E1675" s="9">
        <v>78.480360000000005</v>
      </c>
      <c r="F1675" s="10">
        <v>109</v>
      </c>
      <c r="G1675" s="11">
        <v>0.27999669724770643</v>
      </c>
      <c r="H1675" s="6" t="s">
        <v>6444</v>
      </c>
      <c r="I1675" s="6" t="s">
        <v>9844</v>
      </c>
    </row>
    <row r="1676" spans="1:9" x14ac:dyDescent="0.25">
      <c r="A1676" s="6" t="s">
        <v>9</v>
      </c>
      <c r="B1676" s="7">
        <v>43554</v>
      </c>
      <c r="C1676" s="8" t="s">
        <v>9845</v>
      </c>
      <c r="D1676" s="6" t="s">
        <v>9846</v>
      </c>
      <c r="E1676" s="9">
        <v>92.882159999999999</v>
      </c>
      <c r="F1676" s="10">
        <v>129</v>
      </c>
      <c r="G1676" s="11">
        <v>0.27998325581395339</v>
      </c>
      <c r="H1676" s="6" t="s">
        <v>6444</v>
      </c>
      <c r="I1676" s="6" t="s">
        <v>9847</v>
      </c>
    </row>
    <row r="1677" spans="1:9" x14ac:dyDescent="0.25">
      <c r="A1677" s="6" t="s">
        <v>9</v>
      </c>
      <c r="B1677" s="7">
        <v>43554</v>
      </c>
      <c r="C1677" s="8" t="s">
        <v>9848</v>
      </c>
      <c r="D1677" s="6" t="s">
        <v>9849</v>
      </c>
      <c r="E1677" s="9">
        <v>92.882159999999999</v>
      </c>
      <c r="F1677" s="10">
        <v>129</v>
      </c>
      <c r="G1677" s="11">
        <v>0.27998325581395339</v>
      </c>
      <c r="H1677" s="6" t="s">
        <v>6444</v>
      </c>
      <c r="I1677" s="6" t="s">
        <v>9850</v>
      </c>
    </row>
    <row r="1678" spans="1:9" x14ac:dyDescent="0.25">
      <c r="A1678" s="6" t="s">
        <v>9</v>
      </c>
      <c r="B1678" s="7">
        <v>43554</v>
      </c>
      <c r="C1678" s="8" t="s">
        <v>9851</v>
      </c>
      <c r="D1678" s="6" t="s">
        <v>9852</v>
      </c>
      <c r="E1678" s="9">
        <v>78.480360000000005</v>
      </c>
      <c r="F1678" s="10">
        <v>109</v>
      </c>
      <c r="G1678" s="11">
        <v>0.27999669724770643</v>
      </c>
      <c r="H1678" s="6" t="s">
        <v>6444</v>
      </c>
      <c r="I1678" s="6" t="s">
        <v>9853</v>
      </c>
    </row>
    <row r="1679" spans="1:9" x14ac:dyDescent="0.25">
      <c r="A1679" s="6" t="s">
        <v>9</v>
      </c>
      <c r="B1679" s="7">
        <v>43554</v>
      </c>
      <c r="C1679" s="8" t="s">
        <v>9854</v>
      </c>
      <c r="D1679" s="6" t="s">
        <v>9855</v>
      </c>
      <c r="E1679" s="9">
        <v>100.07928</v>
      </c>
      <c r="F1679" s="10">
        <v>139</v>
      </c>
      <c r="G1679" s="11">
        <v>0.28000517985611523</v>
      </c>
      <c r="H1679" s="6" t="s">
        <v>6444</v>
      </c>
      <c r="I1679" s="6" t="s">
        <v>9856</v>
      </c>
    </row>
    <row r="1680" spans="1:9" x14ac:dyDescent="0.25">
      <c r="A1680" s="6" t="s">
        <v>9</v>
      </c>
      <c r="B1680" s="7">
        <v>43554</v>
      </c>
      <c r="C1680" s="8" t="s">
        <v>9857</v>
      </c>
      <c r="D1680" s="6" t="s">
        <v>9858</v>
      </c>
      <c r="E1680" s="9">
        <v>92.882159999999999</v>
      </c>
      <c r="F1680" s="10">
        <v>129</v>
      </c>
      <c r="G1680" s="11">
        <v>0.27998325581395339</v>
      </c>
      <c r="H1680" s="6" t="s">
        <v>6444</v>
      </c>
      <c r="I1680" s="6" t="s">
        <v>9859</v>
      </c>
    </row>
    <row r="1681" spans="1:9" x14ac:dyDescent="0.25">
      <c r="A1681" s="6" t="s">
        <v>9</v>
      </c>
      <c r="B1681" s="7">
        <v>43553</v>
      </c>
      <c r="C1681" s="8" t="s">
        <v>9860</v>
      </c>
      <c r="D1681" s="6" t="s">
        <v>9861</v>
      </c>
      <c r="E1681" s="9">
        <v>92.882159999999999</v>
      </c>
      <c r="F1681" s="10">
        <v>129</v>
      </c>
      <c r="G1681" s="11">
        <v>0.27998325581395339</v>
      </c>
      <c r="H1681" s="6" t="s">
        <v>6444</v>
      </c>
      <c r="I1681" s="6" t="s">
        <v>9862</v>
      </c>
    </row>
    <row r="1682" spans="1:9" x14ac:dyDescent="0.25">
      <c r="A1682" s="6" t="s">
        <v>9</v>
      </c>
      <c r="B1682" s="7">
        <v>43553</v>
      </c>
      <c r="C1682" s="8" t="s">
        <v>9863</v>
      </c>
      <c r="D1682" s="6" t="s">
        <v>8082</v>
      </c>
      <c r="E1682" s="9">
        <v>100.07928</v>
      </c>
      <c r="F1682" s="10">
        <v>139</v>
      </c>
      <c r="G1682" s="11">
        <v>0.28000517985611523</v>
      </c>
      <c r="H1682" s="6" t="s">
        <v>6444</v>
      </c>
      <c r="I1682" s="6" t="s">
        <v>9864</v>
      </c>
    </row>
    <row r="1683" spans="1:9" x14ac:dyDescent="0.25">
      <c r="A1683" s="6" t="s">
        <v>9</v>
      </c>
      <c r="B1683" s="7">
        <v>43553</v>
      </c>
      <c r="C1683" s="8" t="s">
        <v>9865</v>
      </c>
      <c r="D1683" s="6" t="s">
        <v>9866</v>
      </c>
      <c r="E1683" s="9">
        <v>114.48108000000001</v>
      </c>
      <c r="F1683" s="10">
        <v>159</v>
      </c>
      <c r="G1683" s="11">
        <v>0.27999320754716972</v>
      </c>
      <c r="H1683" s="6" t="s">
        <v>6444</v>
      </c>
      <c r="I1683" s="6" t="s">
        <v>7318</v>
      </c>
    </row>
    <row r="1684" spans="1:9" x14ac:dyDescent="0.25">
      <c r="A1684" s="6" t="s">
        <v>9</v>
      </c>
      <c r="B1684" s="7">
        <v>43553</v>
      </c>
      <c r="C1684" s="8" t="s">
        <v>9867</v>
      </c>
      <c r="D1684" s="6" t="s">
        <v>9868</v>
      </c>
      <c r="E1684" s="9">
        <v>57.531599999999997</v>
      </c>
      <c r="F1684" s="10">
        <v>79.900000000000006</v>
      </c>
      <c r="G1684" s="11">
        <v>0.27995494367959961</v>
      </c>
      <c r="H1684" s="6" t="s">
        <v>6444</v>
      </c>
      <c r="I1684" s="6" t="s">
        <v>9598</v>
      </c>
    </row>
    <row r="1685" spans="1:9" x14ac:dyDescent="0.25">
      <c r="A1685" s="6" t="s">
        <v>9</v>
      </c>
      <c r="B1685" s="7">
        <v>43553</v>
      </c>
      <c r="C1685" s="8" t="s">
        <v>9869</v>
      </c>
      <c r="D1685" s="6" t="s">
        <v>9870</v>
      </c>
      <c r="E1685" s="9">
        <v>68.395319999999998</v>
      </c>
      <c r="F1685" s="10">
        <v>94.99</v>
      </c>
      <c r="G1685" s="11">
        <v>0.27997347089167279</v>
      </c>
      <c r="H1685" s="6" t="s">
        <v>6444</v>
      </c>
      <c r="I1685" s="6" t="s">
        <v>9871</v>
      </c>
    </row>
    <row r="1686" spans="1:9" x14ac:dyDescent="0.25">
      <c r="A1686" s="6" t="s">
        <v>9</v>
      </c>
      <c r="B1686" s="7">
        <v>43553</v>
      </c>
      <c r="C1686" s="8" t="s">
        <v>9872</v>
      </c>
      <c r="D1686" s="6" t="s">
        <v>9873</v>
      </c>
      <c r="E1686" s="9">
        <v>100.07928</v>
      </c>
      <c r="F1686" s="10">
        <v>139</v>
      </c>
      <c r="G1686" s="11">
        <v>0.28000517985611523</v>
      </c>
      <c r="H1686" s="6" t="s">
        <v>6444</v>
      </c>
      <c r="I1686" s="6" t="s">
        <v>9874</v>
      </c>
    </row>
    <row r="1687" spans="1:9" x14ac:dyDescent="0.25">
      <c r="A1687" s="6" t="s">
        <v>9</v>
      </c>
      <c r="B1687" s="7">
        <v>43553</v>
      </c>
      <c r="C1687" s="8" t="s">
        <v>9875</v>
      </c>
      <c r="D1687" s="6" t="s">
        <v>9876</v>
      </c>
      <c r="E1687" s="9">
        <v>78.480360000000005</v>
      </c>
      <c r="F1687" s="10">
        <v>109</v>
      </c>
      <c r="G1687" s="11">
        <v>0.27999669724770643</v>
      </c>
      <c r="H1687" s="6" t="s">
        <v>6444</v>
      </c>
      <c r="I1687" s="6" t="s">
        <v>9806</v>
      </c>
    </row>
    <row r="1688" spans="1:9" x14ac:dyDescent="0.25">
      <c r="A1688" s="6" t="s">
        <v>9</v>
      </c>
      <c r="B1688" s="7">
        <v>43553</v>
      </c>
      <c r="C1688" s="8" t="s">
        <v>9877</v>
      </c>
      <c r="D1688" s="6" t="s">
        <v>9878</v>
      </c>
      <c r="E1688" s="9">
        <v>100.07928</v>
      </c>
      <c r="F1688" s="10">
        <v>139</v>
      </c>
      <c r="G1688" s="11">
        <v>0.28000517985611523</v>
      </c>
      <c r="H1688" s="6" t="s">
        <v>6444</v>
      </c>
      <c r="I1688" s="6" t="s">
        <v>9879</v>
      </c>
    </row>
    <row r="1689" spans="1:9" x14ac:dyDescent="0.25">
      <c r="A1689" s="6" t="s">
        <v>9</v>
      </c>
      <c r="B1689" s="7">
        <v>43553</v>
      </c>
      <c r="C1689" s="8" t="s">
        <v>9880</v>
      </c>
      <c r="D1689" s="6" t="s">
        <v>9881</v>
      </c>
      <c r="E1689" s="9">
        <v>114.48108000000001</v>
      </c>
      <c r="F1689" s="10">
        <v>159</v>
      </c>
      <c r="G1689" s="11">
        <v>0.27999320754716972</v>
      </c>
      <c r="H1689" s="6" t="s">
        <v>6444</v>
      </c>
      <c r="I1689" s="6" t="s">
        <v>9882</v>
      </c>
    </row>
    <row r="1690" spans="1:9" x14ac:dyDescent="0.25">
      <c r="A1690" s="6" t="s">
        <v>9</v>
      </c>
      <c r="B1690" s="7">
        <v>43553</v>
      </c>
      <c r="C1690" s="8" t="s">
        <v>9883</v>
      </c>
      <c r="D1690" s="6" t="s">
        <v>4511</v>
      </c>
      <c r="E1690" s="9">
        <v>78.480360000000005</v>
      </c>
      <c r="F1690" s="10">
        <v>109</v>
      </c>
      <c r="G1690" s="11">
        <v>0.27999669724770643</v>
      </c>
      <c r="H1690" s="6" t="s">
        <v>6444</v>
      </c>
      <c r="I1690" s="6" t="s">
        <v>9806</v>
      </c>
    </row>
    <row r="1691" spans="1:9" x14ac:dyDescent="0.25">
      <c r="A1691" s="6" t="s">
        <v>9</v>
      </c>
      <c r="B1691" s="7">
        <v>43553</v>
      </c>
      <c r="C1691" s="8" t="s">
        <v>9884</v>
      </c>
      <c r="D1691" s="6" t="s">
        <v>9885</v>
      </c>
      <c r="E1691" s="9">
        <v>100.07928</v>
      </c>
      <c r="F1691" s="10">
        <v>139</v>
      </c>
      <c r="G1691" s="11">
        <v>0.28000517985611523</v>
      </c>
      <c r="H1691" s="6" t="s">
        <v>6444</v>
      </c>
      <c r="I1691" s="6" t="s">
        <v>9886</v>
      </c>
    </row>
    <row r="1692" spans="1:9" x14ac:dyDescent="0.25">
      <c r="A1692" s="6" t="s">
        <v>9</v>
      </c>
      <c r="B1692" s="7">
        <v>43553</v>
      </c>
      <c r="C1692" s="8" t="s">
        <v>9887</v>
      </c>
      <c r="D1692" s="6" t="s">
        <v>9888</v>
      </c>
      <c r="E1692" s="9">
        <v>68.395319999999998</v>
      </c>
      <c r="F1692" s="10">
        <v>94.99</v>
      </c>
      <c r="G1692" s="11">
        <v>0.27997347089167279</v>
      </c>
      <c r="H1692" s="6" t="s">
        <v>6444</v>
      </c>
      <c r="I1692" s="6" t="s">
        <v>9889</v>
      </c>
    </row>
    <row r="1693" spans="1:9" x14ac:dyDescent="0.25">
      <c r="A1693" s="6" t="s">
        <v>9</v>
      </c>
      <c r="B1693" s="7">
        <v>43553</v>
      </c>
      <c r="C1693" s="8" t="s">
        <v>9890</v>
      </c>
      <c r="D1693" s="6" t="s">
        <v>9891</v>
      </c>
      <c r="E1693" s="9">
        <v>57.531599999999997</v>
      </c>
      <c r="F1693" s="10">
        <v>79.900000000000006</v>
      </c>
      <c r="G1693" s="11">
        <v>0.27995494367959961</v>
      </c>
      <c r="H1693" s="6" t="s">
        <v>6444</v>
      </c>
      <c r="I1693" s="6" t="s">
        <v>9874</v>
      </c>
    </row>
    <row r="1694" spans="1:9" x14ac:dyDescent="0.25">
      <c r="A1694" s="6" t="s">
        <v>9</v>
      </c>
      <c r="B1694" s="7">
        <v>43552</v>
      </c>
      <c r="C1694" s="8" t="s">
        <v>9892</v>
      </c>
      <c r="D1694" s="6" t="s">
        <v>9893</v>
      </c>
      <c r="E1694" s="9">
        <v>68.395319999999998</v>
      </c>
      <c r="F1694" s="10">
        <v>94.99</v>
      </c>
      <c r="G1694" s="11">
        <v>0.27997347089167279</v>
      </c>
      <c r="H1694" s="6" t="s">
        <v>6444</v>
      </c>
      <c r="I1694" s="6" t="s">
        <v>9894</v>
      </c>
    </row>
    <row r="1695" spans="1:9" x14ac:dyDescent="0.25">
      <c r="A1695" s="6" t="s">
        <v>9</v>
      </c>
      <c r="B1695" s="7">
        <v>43552</v>
      </c>
      <c r="C1695" s="8" t="s">
        <v>9895</v>
      </c>
      <c r="D1695" s="6" t="s">
        <v>8518</v>
      </c>
      <c r="E1695" s="9">
        <v>92.882159999999999</v>
      </c>
      <c r="F1695" s="10">
        <v>129</v>
      </c>
      <c r="G1695" s="11">
        <v>0.27998325581395339</v>
      </c>
      <c r="H1695" s="6" t="s">
        <v>6444</v>
      </c>
      <c r="I1695" s="6" t="s">
        <v>9896</v>
      </c>
    </row>
    <row r="1696" spans="1:9" x14ac:dyDescent="0.25">
      <c r="A1696" s="6" t="s">
        <v>9</v>
      </c>
      <c r="B1696" s="7">
        <v>43552</v>
      </c>
      <c r="C1696" s="8" t="s">
        <v>9897</v>
      </c>
      <c r="D1696" s="6" t="s">
        <v>9898</v>
      </c>
      <c r="E1696" s="9">
        <v>92.882159999999999</v>
      </c>
      <c r="F1696" s="10">
        <v>129</v>
      </c>
      <c r="G1696" s="11">
        <v>0.27998325581395339</v>
      </c>
      <c r="H1696" s="6" t="s">
        <v>6444</v>
      </c>
      <c r="I1696" s="6" t="s">
        <v>9899</v>
      </c>
    </row>
    <row r="1697" spans="1:9" x14ac:dyDescent="0.25">
      <c r="A1697" s="6" t="s">
        <v>9</v>
      </c>
      <c r="B1697" s="7">
        <v>43552</v>
      </c>
      <c r="C1697" s="8" t="s">
        <v>9900</v>
      </c>
      <c r="D1697" s="6" t="s">
        <v>9901</v>
      </c>
      <c r="E1697" s="9">
        <v>100.07928</v>
      </c>
      <c r="F1697" s="10">
        <v>139</v>
      </c>
      <c r="G1697" s="11">
        <v>0.28000517985611523</v>
      </c>
      <c r="H1697" s="6" t="s">
        <v>6444</v>
      </c>
      <c r="I1697" s="6" t="s">
        <v>9902</v>
      </c>
    </row>
    <row r="1698" spans="1:9" x14ac:dyDescent="0.25">
      <c r="A1698" s="6" t="s">
        <v>9</v>
      </c>
      <c r="B1698" s="7">
        <v>43552</v>
      </c>
      <c r="C1698" s="8" t="s">
        <v>9903</v>
      </c>
      <c r="D1698" s="6" t="s">
        <v>9904</v>
      </c>
      <c r="E1698" s="9">
        <v>150.48179999999999</v>
      </c>
      <c r="F1698" s="10">
        <v>209</v>
      </c>
      <c r="G1698" s="11">
        <v>0.27999138755980851</v>
      </c>
      <c r="H1698" s="6" t="s">
        <v>6444</v>
      </c>
      <c r="I1698" s="6" t="s">
        <v>9905</v>
      </c>
    </row>
    <row r="1699" spans="1:9" x14ac:dyDescent="0.25">
      <c r="A1699" s="6" t="s">
        <v>9</v>
      </c>
      <c r="B1699" s="7">
        <v>43552</v>
      </c>
      <c r="C1699" s="8" t="s">
        <v>9906</v>
      </c>
      <c r="D1699" s="6" t="s">
        <v>9907</v>
      </c>
      <c r="E1699" s="9">
        <v>136.08000000000001</v>
      </c>
      <c r="F1699" s="10">
        <v>189</v>
      </c>
      <c r="G1699" s="11">
        <v>0.27999999999999992</v>
      </c>
      <c r="H1699" s="6" t="s">
        <v>6444</v>
      </c>
      <c r="I1699" s="6" t="s">
        <v>9908</v>
      </c>
    </row>
    <row r="1700" spans="1:9" x14ac:dyDescent="0.25">
      <c r="A1700" s="6" t="s">
        <v>9</v>
      </c>
      <c r="B1700" s="7">
        <v>43551</v>
      </c>
      <c r="C1700" s="8" t="s">
        <v>9909</v>
      </c>
      <c r="D1700" s="6" t="s">
        <v>9910</v>
      </c>
      <c r="E1700" s="9">
        <v>92.882159999999999</v>
      </c>
      <c r="F1700" s="10">
        <v>129</v>
      </c>
      <c r="G1700" s="11">
        <v>0.27998325581395339</v>
      </c>
      <c r="H1700" s="6" t="s">
        <v>6444</v>
      </c>
      <c r="I1700" s="6" t="s">
        <v>9911</v>
      </c>
    </row>
    <row r="1701" spans="1:9" x14ac:dyDescent="0.25">
      <c r="A1701" s="6" t="s">
        <v>9</v>
      </c>
      <c r="B1701" s="7">
        <v>43551</v>
      </c>
      <c r="C1701" s="8" t="s">
        <v>9912</v>
      </c>
      <c r="D1701" s="6" t="s">
        <v>9913</v>
      </c>
      <c r="E1701" s="9">
        <v>92.882159999999999</v>
      </c>
      <c r="F1701" s="10">
        <v>129</v>
      </c>
      <c r="G1701" s="11">
        <v>0.27998325581395339</v>
      </c>
      <c r="H1701" s="6" t="s">
        <v>6444</v>
      </c>
      <c r="I1701" s="6" t="s">
        <v>9889</v>
      </c>
    </row>
    <row r="1702" spans="1:9" x14ac:dyDescent="0.25">
      <c r="A1702" s="6" t="s">
        <v>9</v>
      </c>
      <c r="B1702" s="7">
        <v>43551</v>
      </c>
      <c r="C1702" s="8" t="s">
        <v>9914</v>
      </c>
      <c r="D1702" s="6" t="s">
        <v>9915</v>
      </c>
      <c r="E1702" s="9">
        <v>92.882159999999999</v>
      </c>
      <c r="F1702" s="10">
        <v>129</v>
      </c>
      <c r="G1702" s="11">
        <v>0.27998325581395339</v>
      </c>
      <c r="H1702" s="6" t="s">
        <v>6444</v>
      </c>
      <c r="I1702" s="6" t="s">
        <v>9916</v>
      </c>
    </row>
    <row r="1703" spans="1:9" x14ac:dyDescent="0.25">
      <c r="A1703" s="6" t="s">
        <v>9</v>
      </c>
      <c r="B1703" s="7">
        <v>43551</v>
      </c>
      <c r="C1703" s="8" t="s">
        <v>9917</v>
      </c>
      <c r="D1703" s="6" t="s">
        <v>8479</v>
      </c>
      <c r="E1703" s="9">
        <v>92.882159999999999</v>
      </c>
      <c r="F1703" s="10">
        <v>129</v>
      </c>
      <c r="G1703" s="11">
        <v>0.27998325581395339</v>
      </c>
      <c r="H1703" s="6" t="s">
        <v>6444</v>
      </c>
      <c r="I1703" s="6" t="s">
        <v>9918</v>
      </c>
    </row>
    <row r="1704" spans="1:9" x14ac:dyDescent="0.25">
      <c r="A1704" s="6" t="s">
        <v>9</v>
      </c>
      <c r="B1704" s="7">
        <v>43551</v>
      </c>
      <c r="C1704" s="8" t="s">
        <v>9919</v>
      </c>
      <c r="D1704" s="6" t="s">
        <v>9920</v>
      </c>
      <c r="E1704" s="9">
        <v>128.88288</v>
      </c>
      <c r="F1704" s="10">
        <v>179</v>
      </c>
      <c r="G1704" s="11">
        <v>0.2799839106145251</v>
      </c>
      <c r="H1704" s="6" t="s">
        <v>6444</v>
      </c>
      <c r="I1704" s="6" t="s">
        <v>9921</v>
      </c>
    </row>
    <row r="1705" spans="1:9" x14ac:dyDescent="0.25">
      <c r="A1705" s="6" t="s">
        <v>9</v>
      </c>
      <c r="B1705" s="7">
        <v>43550</v>
      </c>
      <c r="C1705" s="8" t="s">
        <v>9922</v>
      </c>
      <c r="D1705" s="6" t="s">
        <v>9923</v>
      </c>
      <c r="E1705" s="9">
        <v>68.395319999999998</v>
      </c>
      <c r="F1705" s="10">
        <v>94.99</v>
      </c>
      <c r="G1705" s="11">
        <v>0.27997347089167279</v>
      </c>
      <c r="H1705" s="6" t="s">
        <v>6444</v>
      </c>
      <c r="I1705" s="6" t="s">
        <v>9924</v>
      </c>
    </row>
    <row r="1706" spans="1:9" x14ac:dyDescent="0.25">
      <c r="A1706" s="6" t="s">
        <v>9</v>
      </c>
      <c r="B1706" s="7">
        <v>43550</v>
      </c>
      <c r="C1706" s="8" t="s">
        <v>9925</v>
      </c>
      <c r="D1706" s="6" t="s">
        <v>9926</v>
      </c>
      <c r="E1706" s="9">
        <v>128.88288</v>
      </c>
      <c r="F1706" s="10">
        <v>179</v>
      </c>
      <c r="G1706" s="11">
        <v>0.2799839106145251</v>
      </c>
      <c r="H1706" s="6" t="s">
        <v>6444</v>
      </c>
      <c r="I1706" s="6" t="s">
        <v>9927</v>
      </c>
    </row>
    <row r="1707" spans="1:9" x14ac:dyDescent="0.25">
      <c r="A1707" s="6" t="s">
        <v>9</v>
      </c>
      <c r="B1707" s="7">
        <v>43550</v>
      </c>
      <c r="C1707" s="8" t="s">
        <v>9928</v>
      </c>
      <c r="D1707" s="6" t="s">
        <v>9929</v>
      </c>
      <c r="E1707" s="9">
        <v>128.88288</v>
      </c>
      <c r="F1707" s="10">
        <v>179</v>
      </c>
      <c r="G1707" s="11">
        <v>0.2799839106145251</v>
      </c>
      <c r="H1707" s="6" t="s">
        <v>6444</v>
      </c>
      <c r="I1707" s="6" t="s">
        <v>9930</v>
      </c>
    </row>
    <row r="1708" spans="1:9" x14ac:dyDescent="0.25">
      <c r="A1708" s="6" t="s">
        <v>9</v>
      </c>
      <c r="B1708" s="7">
        <v>43550</v>
      </c>
      <c r="C1708" s="8" t="s">
        <v>9931</v>
      </c>
      <c r="D1708" s="6" t="s">
        <v>9932</v>
      </c>
      <c r="E1708" s="9">
        <v>128.88288</v>
      </c>
      <c r="F1708" s="10">
        <v>179</v>
      </c>
      <c r="G1708" s="11">
        <v>0.2799839106145251</v>
      </c>
      <c r="H1708" s="6" t="s">
        <v>6444</v>
      </c>
      <c r="I1708" s="6" t="s">
        <v>6673</v>
      </c>
    </row>
    <row r="1709" spans="1:9" x14ac:dyDescent="0.25">
      <c r="A1709" s="6" t="s">
        <v>9</v>
      </c>
      <c r="B1709" s="7">
        <v>43550</v>
      </c>
      <c r="C1709" s="8" t="s">
        <v>9933</v>
      </c>
      <c r="D1709" s="6" t="s">
        <v>9934</v>
      </c>
      <c r="E1709" s="9">
        <v>128.88288</v>
      </c>
      <c r="F1709" s="10">
        <v>179</v>
      </c>
      <c r="G1709" s="11">
        <v>0.2799839106145251</v>
      </c>
      <c r="H1709" s="6" t="s">
        <v>6444</v>
      </c>
      <c r="I1709" s="6" t="s">
        <v>9935</v>
      </c>
    </row>
    <row r="1710" spans="1:9" x14ac:dyDescent="0.25">
      <c r="A1710" s="6" t="s">
        <v>9</v>
      </c>
      <c r="B1710" s="7">
        <v>43549</v>
      </c>
      <c r="C1710" s="8" t="s">
        <v>9936</v>
      </c>
      <c r="D1710" s="6" t="s">
        <v>7123</v>
      </c>
      <c r="E1710" s="9">
        <v>92.882159999999999</v>
      </c>
      <c r="F1710" s="10">
        <v>129</v>
      </c>
      <c r="G1710" s="11">
        <v>0.27998325581395339</v>
      </c>
      <c r="H1710" s="6" t="s">
        <v>6444</v>
      </c>
      <c r="I1710" s="6" t="s">
        <v>9937</v>
      </c>
    </row>
    <row r="1711" spans="1:9" x14ac:dyDescent="0.25">
      <c r="A1711" s="6" t="s">
        <v>9</v>
      </c>
      <c r="B1711" s="7">
        <v>43543</v>
      </c>
      <c r="C1711" s="8" t="s">
        <v>9938</v>
      </c>
      <c r="D1711" s="6" t="s">
        <v>9939</v>
      </c>
      <c r="E1711" s="9">
        <v>68.395319999999998</v>
      </c>
      <c r="F1711" s="10">
        <v>94.99</v>
      </c>
      <c r="G1711" s="11">
        <v>0.27997347089167279</v>
      </c>
      <c r="H1711" s="6" t="s">
        <v>6444</v>
      </c>
      <c r="I1711" s="6" t="s">
        <v>9940</v>
      </c>
    </row>
    <row r="1712" spans="1:9" x14ac:dyDescent="0.25">
      <c r="A1712" s="6" t="s">
        <v>9</v>
      </c>
      <c r="B1712" s="7">
        <v>43542</v>
      </c>
      <c r="C1712" s="8" t="s">
        <v>9941</v>
      </c>
      <c r="D1712" s="6" t="s">
        <v>1458</v>
      </c>
      <c r="E1712" s="9">
        <v>136.08000000000001</v>
      </c>
      <c r="F1712" s="10">
        <v>189</v>
      </c>
      <c r="G1712" s="11">
        <v>0.27999999999999992</v>
      </c>
      <c r="H1712" s="6" t="s">
        <v>6444</v>
      </c>
      <c r="I1712" s="6" t="s">
        <v>9942</v>
      </c>
    </row>
    <row r="1713" spans="1:9" x14ac:dyDescent="0.25">
      <c r="A1713" s="6" t="s">
        <v>9</v>
      </c>
      <c r="B1713" s="7">
        <v>43542</v>
      </c>
      <c r="C1713" s="8" t="s">
        <v>9943</v>
      </c>
      <c r="D1713" s="6" t="s">
        <v>1694</v>
      </c>
      <c r="E1713" s="9">
        <v>185.37876</v>
      </c>
      <c r="F1713" s="10">
        <v>299</v>
      </c>
      <c r="G1713" s="11">
        <v>0.38000414715719072</v>
      </c>
      <c r="H1713" s="6" t="s">
        <v>6441</v>
      </c>
      <c r="I1713" s="6" t="s">
        <v>6562</v>
      </c>
    </row>
    <row r="1714" spans="1:9" x14ac:dyDescent="0.25">
      <c r="A1714" s="6" t="s">
        <v>9</v>
      </c>
      <c r="B1714" s="7">
        <v>43542</v>
      </c>
      <c r="C1714" s="8" t="s">
        <v>9944</v>
      </c>
      <c r="D1714" s="6" t="s">
        <v>9945</v>
      </c>
      <c r="E1714" s="9">
        <v>135.77906999999999</v>
      </c>
      <c r="F1714" s="10">
        <v>219</v>
      </c>
      <c r="G1714" s="11">
        <v>0.38000424657534237</v>
      </c>
      <c r="H1714" s="6" t="s">
        <v>6441</v>
      </c>
      <c r="I1714" s="6" t="s">
        <v>6539</v>
      </c>
    </row>
    <row r="1715" spans="1:9" x14ac:dyDescent="0.25">
      <c r="A1715" s="6" t="s">
        <v>9</v>
      </c>
      <c r="B1715" s="7">
        <v>43539</v>
      </c>
      <c r="C1715" s="8" t="s">
        <v>9946</v>
      </c>
      <c r="D1715" s="6" t="s">
        <v>9947</v>
      </c>
      <c r="E1715" s="9">
        <v>78.480360000000005</v>
      </c>
      <c r="F1715" s="10">
        <v>109</v>
      </c>
      <c r="G1715" s="11">
        <v>0.27999669724770643</v>
      </c>
      <c r="H1715" s="6" t="s">
        <v>6444</v>
      </c>
      <c r="I1715" s="6" t="s">
        <v>7914</v>
      </c>
    </row>
    <row r="1716" spans="1:9" x14ac:dyDescent="0.25">
      <c r="A1716" s="6" t="s">
        <v>9</v>
      </c>
      <c r="B1716" s="7">
        <v>43539</v>
      </c>
      <c r="C1716" s="8" t="s">
        <v>9948</v>
      </c>
      <c r="D1716" s="6" t="s">
        <v>9949</v>
      </c>
      <c r="E1716" s="9">
        <v>78.480360000000005</v>
      </c>
      <c r="F1716" s="10">
        <v>109</v>
      </c>
      <c r="G1716" s="11">
        <v>0.27999669724770643</v>
      </c>
      <c r="H1716" s="6" t="s">
        <v>6444</v>
      </c>
      <c r="I1716" s="6" t="s">
        <v>9924</v>
      </c>
    </row>
    <row r="1717" spans="1:9" x14ac:dyDescent="0.25">
      <c r="A1717" s="6" t="s">
        <v>9</v>
      </c>
      <c r="B1717" s="7">
        <v>43537</v>
      </c>
      <c r="C1717" s="8" t="s">
        <v>9950</v>
      </c>
      <c r="D1717" s="6" t="s">
        <v>9951</v>
      </c>
      <c r="E1717" s="9">
        <v>160.58216999999999</v>
      </c>
      <c r="F1717" s="10">
        <v>259</v>
      </c>
      <c r="G1717" s="11">
        <v>0.3799916216216217</v>
      </c>
      <c r="H1717" s="6" t="s">
        <v>6441</v>
      </c>
      <c r="I1717" s="6" t="s">
        <v>9150</v>
      </c>
    </row>
    <row r="1718" spans="1:9" x14ac:dyDescent="0.25">
      <c r="A1718" s="6" t="s">
        <v>9</v>
      </c>
      <c r="B1718" s="7">
        <v>43531</v>
      </c>
      <c r="C1718" s="8" t="s">
        <v>9952</v>
      </c>
      <c r="D1718" s="6" t="s">
        <v>9953</v>
      </c>
      <c r="E1718" s="9">
        <v>92.882159999999999</v>
      </c>
      <c r="F1718" s="10">
        <v>129</v>
      </c>
      <c r="G1718" s="11">
        <v>0.27998325581395339</v>
      </c>
      <c r="H1718" s="6" t="s">
        <v>6444</v>
      </c>
      <c r="I1718" s="6" t="s">
        <v>9954</v>
      </c>
    </row>
    <row r="1719" spans="1:9" x14ac:dyDescent="0.25">
      <c r="A1719" s="6" t="s">
        <v>9</v>
      </c>
      <c r="B1719" s="7">
        <v>43531</v>
      </c>
      <c r="C1719" s="8" t="s">
        <v>9955</v>
      </c>
      <c r="D1719" s="6" t="s">
        <v>9956</v>
      </c>
      <c r="E1719" s="9">
        <v>92.882159999999999</v>
      </c>
      <c r="F1719" s="10">
        <v>129</v>
      </c>
      <c r="G1719" s="11">
        <v>0.27998325581395339</v>
      </c>
      <c r="H1719" s="6" t="s">
        <v>6444</v>
      </c>
      <c r="I1719" s="6" t="s">
        <v>9957</v>
      </c>
    </row>
    <row r="1720" spans="1:9" x14ac:dyDescent="0.25">
      <c r="A1720" s="6" t="s">
        <v>9</v>
      </c>
      <c r="B1720" s="7">
        <v>43529</v>
      </c>
      <c r="C1720" s="8" t="s">
        <v>9958</v>
      </c>
      <c r="D1720" s="6" t="s">
        <v>9959</v>
      </c>
      <c r="E1720" s="9">
        <v>100.07928</v>
      </c>
      <c r="F1720" s="10">
        <v>139</v>
      </c>
      <c r="G1720" s="11">
        <v>0.28000517985611523</v>
      </c>
      <c r="H1720" s="6" t="s">
        <v>6444</v>
      </c>
      <c r="I1720" s="6" t="s">
        <v>9960</v>
      </c>
    </row>
    <row r="1721" spans="1:9" x14ac:dyDescent="0.25">
      <c r="A1721" s="6" t="s">
        <v>9</v>
      </c>
      <c r="B1721" s="7">
        <v>43529</v>
      </c>
      <c r="C1721" s="8" t="s">
        <v>9961</v>
      </c>
      <c r="D1721" s="6" t="s">
        <v>9962</v>
      </c>
      <c r="E1721" s="9">
        <v>128.88288</v>
      </c>
      <c r="F1721" s="10">
        <v>179</v>
      </c>
      <c r="G1721" s="11">
        <v>0.2799839106145251</v>
      </c>
      <c r="H1721" s="6" t="s">
        <v>6444</v>
      </c>
      <c r="I1721" s="6" t="s">
        <v>9963</v>
      </c>
    </row>
    <row r="1722" spans="1:9" x14ac:dyDescent="0.25">
      <c r="A1722" s="6" t="s">
        <v>9</v>
      </c>
      <c r="B1722" s="7">
        <v>43528</v>
      </c>
      <c r="C1722" s="8" t="s">
        <v>9964</v>
      </c>
      <c r="D1722" s="6" t="s">
        <v>8692</v>
      </c>
      <c r="E1722" s="9">
        <v>135.77906999999999</v>
      </c>
      <c r="F1722" s="10">
        <v>219</v>
      </c>
      <c r="G1722" s="11">
        <v>0.38000424657534237</v>
      </c>
      <c r="H1722" s="6" t="s">
        <v>6441</v>
      </c>
      <c r="I1722" s="6" t="s">
        <v>6522</v>
      </c>
    </row>
    <row r="1723" spans="1:9" x14ac:dyDescent="0.25">
      <c r="A1723" s="6" t="s">
        <v>9</v>
      </c>
      <c r="B1723" s="7">
        <v>43528</v>
      </c>
      <c r="C1723" s="8" t="s">
        <v>9965</v>
      </c>
      <c r="D1723" s="6" t="s">
        <v>9966</v>
      </c>
      <c r="E1723" s="9">
        <v>110.98248</v>
      </c>
      <c r="F1723" s="10">
        <v>179</v>
      </c>
      <c r="G1723" s="11">
        <v>0.37998614525139662</v>
      </c>
      <c r="H1723" s="6" t="s">
        <v>6441</v>
      </c>
      <c r="I1723" s="6" t="s">
        <v>6983</v>
      </c>
    </row>
    <row r="1724" spans="1:9" x14ac:dyDescent="0.25">
      <c r="A1724" s="6" t="s">
        <v>9</v>
      </c>
      <c r="B1724" s="7">
        <v>43525</v>
      </c>
      <c r="C1724" s="8" t="s">
        <v>9967</v>
      </c>
      <c r="D1724" s="6" t="s">
        <v>9968</v>
      </c>
      <c r="E1724" s="9">
        <v>110.98248</v>
      </c>
      <c r="F1724" s="10">
        <v>179</v>
      </c>
      <c r="G1724" s="11">
        <v>0.37998614525139662</v>
      </c>
      <c r="H1724" s="6" t="s">
        <v>6441</v>
      </c>
      <c r="I1724" s="6" t="s">
        <v>6983</v>
      </c>
    </row>
    <row r="1725" spans="1:9" x14ac:dyDescent="0.25">
      <c r="A1725" s="6" t="s">
        <v>9</v>
      </c>
      <c r="B1725" s="7">
        <v>43524</v>
      </c>
      <c r="C1725" s="8" t="s">
        <v>9969</v>
      </c>
      <c r="D1725" s="6" t="s">
        <v>9970</v>
      </c>
      <c r="E1725" s="9">
        <v>100.07928</v>
      </c>
      <c r="F1725" s="10">
        <v>139</v>
      </c>
      <c r="G1725" s="11">
        <v>0.28000517985611523</v>
      </c>
      <c r="H1725" s="6" t="s">
        <v>6444</v>
      </c>
      <c r="I1725" s="6" t="s">
        <v>9971</v>
      </c>
    </row>
    <row r="1726" spans="1:9" x14ac:dyDescent="0.25">
      <c r="A1726" s="6" t="s">
        <v>9</v>
      </c>
      <c r="B1726" s="7">
        <v>43524</v>
      </c>
      <c r="C1726" s="8" t="s">
        <v>9972</v>
      </c>
      <c r="D1726" s="6" t="s">
        <v>9973</v>
      </c>
      <c r="E1726" s="9">
        <v>100.07928</v>
      </c>
      <c r="F1726" s="10">
        <v>139</v>
      </c>
      <c r="G1726" s="11">
        <v>0.28000517985611523</v>
      </c>
      <c r="H1726" s="6" t="s">
        <v>6444</v>
      </c>
      <c r="I1726" s="6" t="s">
        <v>9974</v>
      </c>
    </row>
    <row r="1727" spans="1:9" x14ac:dyDescent="0.25">
      <c r="A1727" s="6" t="s">
        <v>9</v>
      </c>
      <c r="B1727" s="7">
        <v>43524</v>
      </c>
      <c r="C1727" s="8" t="s">
        <v>9975</v>
      </c>
      <c r="D1727" s="6" t="s">
        <v>446</v>
      </c>
      <c r="E1727" s="9">
        <v>114.48108000000001</v>
      </c>
      <c r="F1727" s="10">
        <v>159</v>
      </c>
      <c r="G1727" s="11">
        <v>0.27999320754716972</v>
      </c>
      <c r="H1727" s="6" t="s">
        <v>6444</v>
      </c>
      <c r="I1727" s="6" t="s">
        <v>9976</v>
      </c>
    </row>
    <row r="1728" spans="1:9" x14ac:dyDescent="0.25">
      <c r="A1728" s="6" t="s">
        <v>9</v>
      </c>
      <c r="B1728" s="7">
        <v>43524</v>
      </c>
      <c r="C1728" s="8" t="s">
        <v>9977</v>
      </c>
      <c r="D1728" s="6" t="s">
        <v>109</v>
      </c>
      <c r="E1728" s="9">
        <v>78.480360000000005</v>
      </c>
      <c r="F1728" s="10">
        <v>109</v>
      </c>
      <c r="G1728" s="11">
        <v>0.27999669724770643</v>
      </c>
      <c r="H1728" s="6" t="s">
        <v>6444</v>
      </c>
      <c r="I1728" s="6" t="s">
        <v>9879</v>
      </c>
    </row>
    <row r="1729" spans="1:9" x14ac:dyDescent="0.25">
      <c r="A1729" s="6" t="s">
        <v>9</v>
      </c>
      <c r="B1729" s="7">
        <v>43524</v>
      </c>
      <c r="C1729" s="8" t="s">
        <v>9978</v>
      </c>
      <c r="D1729" s="6" t="s">
        <v>9979</v>
      </c>
      <c r="E1729" s="9">
        <v>92.882159999999999</v>
      </c>
      <c r="F1729" s="10">
        <v>129</v>
      </c>
      <c r="G1729" s="11">
        <v>0.27998325581395339</v>
      </c>
      <c r="H1729" s="6" t="s">
        <v>6444</v>
      </c>
      <c r="I1729" s="6" t="s">
        <v>9980</v>
      </c>
    </row>
    <row r="1730" spans="1:9" x14ac:dyDescent="0.25">
      <c r="A1730" s="6" t="s">
        <v>9</v>
      </c>
      <c r="B1730" s="7">
        <v>43524</v>
      </c>
      <c r="C1730" s="8" t="s">
        <v>9981</v>
      </c>
      <c r="D1730" s="6" t="s">
        <v>6617</v>
      </c>
      <c r="E1730" s="9">
        <v>150.48179999999999</v>
      </c>
      <c r="F1730" s="10">
        <v>209</v>
      </c>
      <c r="G1730" s="11">
        <v>0.27999138755980851</v>
      </c>
      <c r="H1730" s="6" t="s">
        <v>6444</v>
      </c>
      <c r="I1730" s="6" t="s">
        <v>9982</v>
      </c>
    </row>
    <row r="1731" spans="1:9" x14ac:dyDescent="0.25">
      <c r="A1731" s="6" t="s">
        <v>9</v>
      </c>
      <c r="B1731" s="7">
        <v>43524</v>
      </c>
      <c r="C1731" s="8" t="s">
        <v>9983</v>
      </c>
      <c r="D1731" s="6" t="s">
        <v>9984</v>
      </c>
      <c r="E1731" s="9">
        <v>68.395319999999998</v>
      </c>
      <c r="F1731" s="10">
        <v>94.99</v>
      </c>
      <c r="G1731" s="11">
        <v>0.27997347089167279</v>
      </c>
      <c r="H1731" s="6" t="s">
        <v>6444</v>
      </c>
      <c r="I1731" s="6" t="s">
        <v>9985</v>
      </c>
    </row>
    <row r="1732" spans="1:9" x14ac:dyDescent="0.25">
      <c r="A1732" s="6" t="s">
        <v>9</v>
      </c>
      <c r="B1732" s="7">
        <v>43524</v>
      </c>
      <c r="C1732" s="8" t="s">
        <v>9986</v>
      </c>
      <c r="D1732" s="6" t="s">
        <v>6620</v>
      </c>
      <c r="E1732" s="9">
        <v>68.395319999999998</v>
      </c>
      <c r="F1732" s="10">
        <v>94.99</v>
      </c>
      <c r="G1732" s="11">
        <v>0.27997347089167279</v>
      </c>
      <c r="H1732" s="6" t="s">
        <v>6444</v>
      </c>
      <c r="I1732" s="6" t="s">
        <v>9987</v>
      </c>
    </row>
    <row r="1733" spans="1:9" x14ac:dyDescent="0.25">
      <c r="A1733" s="6" t="s">
        <v>9</v>
      </c>
      <c r="B1733" s="7">
        <v>43524</v>
      </c>
      <c r="C1733" s="8" t="s">
        <v>9988</v>
      </c>
      <c r="D1733" s="6" t="s">
        <v>7605</v>
      </c>
      <c r="E1733" s="9">
        <v>114.48108000000001</v>
      </c>
      <c r="F1733" s="10">
        <v>159</v>
      </c>
      <c r="G1733" s="11">
        <v>0.27999320754716972</v>
      </c>
      <c r="H1733" s="6" t="s">
        <v>6444</v>
      </c>
      <c r="I1733" s="6" t="s">
        <v>9806</v>
      </c>
    </row>
    <row r="1734" spans="1:9" x14ac:dyDescent="0.25">
      <c r="A1734" s="6" t="s">
        <v>9</v>
      </c>
      <c r="B1734" s="7">
        <v>43524</v>
      </c>
      <c r="C1734" s="8" t="s">
        <v>9989</v>
      </c>
      <c r="D1734" s="6" t="s">
        <v>9990</v>
      </c>
      <c r="E1734" s="9">
        <v>92.882159999999999</v>
      </c>
      <c r="F1734" s="10">
        <v>129</v>
      </c>
      <c r="G1734" s="11">
        <v>0.27998325581395339</v>
      </c>
      <c r="H1734" s="6" t="s">
        <v>6444</v>
      </c>
      <c r="I1734" s="6" t="s">
        <v>7306</v>
      </c>
    </row>
    <row r="1735" spans="1:9" x14ac:dyDescent="0.25">
      <c r="A1735" s="6" t="s">
        <v>9</v>
      </c>
      <c r="B1735" s="7">
        <v>43524</v>
      </c>
      <c r="C1735" s="8" t="s">
        <v>9991</v>
      </c>
      <c r="D1735" s="6" t="s">
        <v>9992</v>
      </c>
      <c r="E1735" s="9">
        <v>114.48108000000001</v>
      </c>
      <c r="F1735" s="10">
        <v>159</v>
      </c>
      <c r="G1735" s="11">
        <v>0.27999320754716972</v>
      </c>
      <c r="H1735" s="6" t="s">
        <v>6444</v>
      </c>
      <c r="I1735" s="6" t="s">
        <v>9993</v>
      </c>
    </row>
    <row r="1736" spans="1:9" x14ac:dyDescent="0.25">
      <c r="A1736" s="6" t="s">
        <v>9</v>
      </c>
      <c r="B1736" s="7">
        <v>43524</v>
      </c>
      <c r="C1736" s="8" t="s">
        <v>9994</v>
      </c>
      <c r="D1736" s="6" t="s">
        <v>9995</v>
      </c>
      <c r="E1736" s="9">
        <v>92.882159999999999</v>
      </c>
      <c r="F1736" s="10">
        <v>129</v>
      </c>
      <c r="G1736" s="11">
        <v>0.27998325581395339</v>
      </c>
      <c r="H1736" s="6" t="s">
        <v>6444</v>
      </c>
      <c r="I1736" s="6" t="s">
        <v>9879</v>
      </c>
    </row>
    <row r="1737" spans="1:9" x14ac:dyDescent="0.25">
      <c r="A1737" s="6" t="s">
        <v>9</v>
      </c>
      <c r="B1737" s="7">
        <v>43524</v>
      </c>
      <c r="C1737" s="8" t="s">
        <v>9996</v>
      </c>
      <c r="D1737" s="6" t="s">
        <v>9997</v>
      </c>
      <c r="E1737" s="9">
        <v>128.88288</v>
      </c>
      <c r="F1737" s="10">
        <v>179</v>
      </c>
      <c r="G1737" s="11">
        <v>0.2799839106145251</v>
      </c>
      <c r="H1737" s="6" t="s">
        <v>6444</v>
      </c>
      <c r="I1737" s="6" t="s">
        <v>9998</v>
      </c>
    </row>
    <row r="1738" spans="1:9" x14ac:dyDescent="0.25">
      <c r="A1738" s="6" t="s">
        <v>9</v>
      </c>
      <c r="B1738" s="7">
        <v>43524</v>
      </c>
      <c r="C1738" s="8" t="s">
        <v>9999</v>
      </c>
      <c r="D1738" s="6" t="s">
        <v>10000</v>
      </c>
      <c r="E1738" s="9">
        <v>128.88288</v>
      </c>
      <c r="F1738" s="10">
        <v>179</v>
      </c>
      <c r="G1738" s="11">
        <v>0.2799839106145251</v>
      </c>
      <c r="H1738" s="6" t="s">
        <v>6444</v>
      </c>
      <c r="I1738" s="6" t="s">
        <v>10001</v>
      </c>
    </row>
    <row r="1739" spans="1:9" x14ac:dyDescent="0.25">
      <c r="A1739" s="6" t="s">
        <v>9</v>
      </c>
      <c r="B1739" s="7">
        <v>43524</v>
      </c>
      <c r="C1739" s="8" t="s">
        <v>10002</v>
      </c>
      <c r="D1739" s="6" t="s">
        <v>10003</v>
      </c>
      <c r="E1739" s="9">
        <v>92.882159999999999</v>
      </c>
      <c r="F1739" s="10">
        <v>129</v>
      </c>
      <c r="G1739" s="11">
        <v>0.27998325581395339</v>
      </c>
      <c r="H1739" s="6" t="s">
        <v>6444</v>
      </c>
      <c r="I1739" s="6" t="s">
        <v>10004</v>
      </c>
    </row>
    <row r="1740" spans="1:9" x14ac:dyDescent="0.25">
      <c r="A1740" s="6" t="s">
        <v>9</v>
      </c>
      <c r="B1740" s="7">
        <v>43524</v>
      </c>
      <c r="C1740" s="8" t="s">
        <v>10005</v>
      </c>
      <c r="D1740" s="6" t="s">
        <v>10006</v>
      </c>
      <c r="E1740" s="9">
        <v>78.480360000000005</v>
      </c>
      <c r="F1740" s="10">
        <v>109</v>
      </c>
      <c r="G1740" s="11">
        <v>0.27999669724770643</v>
      </c>
      <c r="H1740" s="6" t="s">
        <v>6444</v>
      </c>
      <c r="I1740" s="6" t="s">
        <v>10007</v>
      </c>
    </row>
    <row r="1741" spans="1:9" x14ac:dyDescent="0.25">
      <c r="A1741" s="6" t="s">
        <v>9</v>
      </c>
      <c r="B1741" s="7">
        <v>43524</v>
      </c>
      <c r="C1741" s="8" t="s">
        <v>10008</v>
      </c>
      <c r="D1741" s="6" t="s">
        <v>10009</v>
      </c>
      <c r="E1741" s="9">
        <v>78.480360000000005</v>
      </c>
      <c r="F1741" s="10">
        <v>109</v>
      </c>
      <c r="G1741" s="11">
        <v>0.27999669724770643</v>
      </c>
      <c r="H1741" s="6" t="s">
        <v>6444</v>
      </c>
      <c r="I1741" s="6" t="s">
        <v>10010</v>
      </c>
    </row>
    <row r="1742" spans="1:9" x14ac:dyDescent="0.25">
      <c r="A1742" s="6" t="s">
        <v>9</v>
      </c>
      <c r="B1742" s="7">
        <v>43524</v>
      </c>
      <c r="C1742" s="8" t="s">
        <v>10011</v>
      </c>
      <c r="D1742" s="6" t="s">
        <v>10012</v>
      </c>
      <c r="E1742" s="9">
        <v>92.882159999999999</v>
      </c>
      <c r="F1742" s="10">
        <v>129</v>
      </c>
      <c r="G1742" s="11">
        <v>0.27998325581395339</v>
      </c>
      <c r="H1742" s="6" t="s">
        <v>6444</v>
      </c>
      <c r="I1742" s="6" t="s">
        <v>10013</v>
      </c>
    </row>
    <row r="1743" spans="1:9" x14ac:dyDescent="0.25">
      <c r="A1743" s="6" t="s">
        <v>9</v>
      </c>
      <c r="B1743" s="7">
        <v>43524</v>
      </c>
      <c r="C1743" s="8" t="s">
        <v>10014</v>
      </c>
      <c r="D1743" s="6" t="s">
        <v>2027</v>
      </c>
      <c r="E1743" s="9">
        <v>100.07928</v>
      </c>
      <c r="F1743" s="10">
        <v>139</v>
      </c>
      <c r="G1743" s="11">
        <v>0.28000517985611523</v>
      </c>
      <c r="H1743" s="6" t="s">
        <v>6444</v>
      </c>
      <c r="I1743" s="6" t="s">
        <v>10015</v>
      </c>
    </row>
    <row r="1744" spans="1:9" x14ac:dyDescent="0.25">
      <c r="A1744" s="6" t="s">
        <v>9</v>
      </c>
      <c r="B1744" s="7">
        <v>43524</v>
      </c>
      <c r="C1744" s="8" t="s">
        <v>10016</v>
      </c>
      <c r="D1744" s="6" t="s">
        <v>2772</v>
      </c>
      <c r="E1744" s="9">
        <v>114.48108000000001</v>
      </c>
      <c r="F1744" s="10">
        <v>159</v>
      </c>
      <c r="G1744" s="11">
        <v>0.27999320754716972</v>
      </c>
      <c r="H1744" s="6" t="s">
        <v>6444</v>
      </c>
      <c r="I1744" s="6" t="s">
        <v>10017</v>
      </c>
    </row>
    <row r="1745" spans="1:9" x14ac:dyDescent="0.25">
      <c r="A1745" s="6" t="s">
        <v>9</v>
      </c>
      <c r="B1745" s="7">
        <v>43524</v>
      </c>
      <c r="C1745" s="8" t="s">
        <v>10018</v>
      </c>
      <c r="D1745" s="6" t="s">
        <v>9526</v>
      </c>
      <c r="E1745" s="9">
        <v>100.07928</v>
      </c>
      <c r="F1745" s="10">
        <v>139</v>
      </c>
      <c r="G1745" s="11">
        <v>0.28000517985611523</v>
      </c>
      <c r="H1745" s="6" t="s">
        <v>6444</v>
      </c>
      <c r="I1745" s="6" t="s">
        <v>10019</v>
      </c>
    </row>
    <row r="1746" spans="1:9" x14ac:dyDescent="0.25">
      <c r="A1746" s="6" t="s">
        <v>9</v>
      </c>
      <c r="B1746" s="7">
        <v>43524</v>
      </c>
      <c r="C1746" s="8" t="s">
        <v>10020</v>
      </c>
      <c r="D1746" s="6" t="s">
        <v>10021</v>
      </c>
      <c r="E1746" s="9">
        <v>68.395319999999998</v>
      </c>
      <c r="F1746" s="10">
        <v>94.99</v>
      </c>
      <c r="G1746" s="11">
        <v>0.27997347089167279</v>
      </c>
      <c r="H1746" s="6" t="s">
        <v>6444</v>
      </c>
      <c r="I1746" s="6" t="s">
        <v>10022</v>
      </c>
    </row>
    <row r="1747" spans="1:9" x14ac:dyDescent="0.25">
      <c r="A1747" s="6" t="s">
        <v>9</v>
      </c>
      <c r="B1747" s="7">
        <v>43524</v>
      </c>
      <c r="C1747" s="8" t="s">
        <v>10023</v>
      </c>
      <c r="D1747" s="6" t="s">
        <v>9706</v>
      </c>
      <c r="E1747" s="9">
        <v>92.882159999999999</v>
      </c>
      <c r="F1747" s="10">
        <v>129</v>
      </c>
      <c r="G1747" s="11">
        <v>0.27998325581395339</v>
      </c>
      <c r="H1747" s="6" t="s">
        <v>6444</v>
      </c>
      <c r="I1747" s="6" t="s">
        <v>10024</v>
      </c>
    </row>
    <row r="1748" spans="1:9" x14ac:dyDescent="0.25">
      <c r="A1748" s="6" t="s">
        <v>9</v>
      </c>
      <c r="B1748" s="7">
        <v>43524</v>
      </c>
      <c r="C1748" s="8" t="s">
        <v>10025</v>
      </c>
      <c r="D1748" s="6" t="s">
        <v>10026</v>
      </c>
      <c r="E1748" s="9">
        <v>114.48108000000001</v>
      </c>
      <c r="F1748" s="10">
        <v>159</v>
      </c>
      <c r="G1748" s="11">
        <v>0.27999320754716972</v>
      </c>
      <c r="H1748" s="6" t="s">
        <v>6444</v>
      </c>
      <c r="I1748" s="6" t="s">
        <v>9815</v>
      </c>
    </row>
    <row r="1749" spans="1:9" x14ac:dyDescent="0.25">
      <c r="A1749" s="6" t="s">
        <v>9</v>
      </c>
      <c r="B1749" s="7">
        <v>43524</v>
      </c>
      <c r="C1749" s="8" t="s">
        <v>10027</v>
      </c>
      <c r="D1749" s="6" t="s">
        <v>10028</v>
      </c>
      <c r="E1749" s="9">
        <v>100.07928</v>
      </c>
      <c r="F1749" s="10">
        <v>139</v>
      </c>
      <c r="G1749" s="11">
        <v>0.28000517985611523</v>
      </c>
      <c r="H1749" s="6" t="s">
        <v>6444</v>
      </c>
      <c r="I1749" s="6" t="s">
        <v>9940</v>
      </c>
    </row>
    <row r="1750" spans="1:9" x14ac:dyDescent="0.25">
      <c r="A1750" s="6" t="s">
        <v>9</v>
      </c>
      <c r="B1750" s="7">
        <v>43524</v>
      </c>
      <c r="C1750" s="8" t="s">
        <v>10029</v>
      </c>
      <c r="D1750" s="6" t="s">
        <v>10030</v>
      </c>
      <c r="E1750" s="9">
        <v>92.882159999999999</v>
      </c>
      <c r="F1750" s="10">
        <v>129</v>
      </c>
      <c r="G1750" s="11">
        <v>0.27998325581395339</v>
      </c>
      <c r="H1750" s="6" t="s">
        <v>6444</v>
      </c>
      <c r="I1750" s="6" t="s">
        <v>9918</v>
      </c>
    </row>
    <row r="1751" spans="1:9" x14ac:dyDescent="0.25">
      <c r="A1751" s="6" t="s">
        <v>9</v>
      </c>
      <c r="B1751" s="7">
        <v>43524</v>
      </c>
      <c r="C1751" s="8" t="s">
        <v>10031</v>
      </c>
      <c r="D1751" s="6" t="s">
        <v>9681</v>
      </c>
      <c r="E1751" s="9">
        <v>78.480360000000005</v>
      </c>
      <c r="F1751" s="10">
        <v>109</v>
      </c>
      <c r="G1751" s="11">
        <v>0.27999669724770643</v>
      </c>
      <c r="H1751" s="6" t="s">
        <v>6444</v>
      </c>
      <c r="I1751" s="6" t="s">
        <v>10032</v>
      </c>
    </row>
    <row r="1752" spans="1:9" x14ac:dyDescent="0.25">
      <c r="A1752" s="6" t="s">
        <v>9</v>
      </c>
      <c r="B1752" s="7">
        <v>43524</v>
      </c>
      <c r="C1752" s="8" t="s">
        <v>10033</v>
      </c>
      <c r="D1752" s="6" t="s">
        <v>10034</v>
      </c>
      <c r="E1752" s="9">
        <v>143.27712</v>
      </c>
      <c r="F1752" s="10">
        <v>199</v>
      </c>
      <c r="G1752" s="11">
        <v>0.2800144723618091</v>
      </c>
      <c r="H1752" s="6" t="s">
        <v>6444</v>
      </c>
      <c r="I1752" s="6" t="s">
        <v>10035</v>
      </c>
    </row>
    <row r="1753" spans="1:9" x14ac:dyDescent="0.25">
      <c r="A1753" s="6" t="s">
        <v>9</v>
      </c>
      <c r="B1753" s="7">
        <v>43524</v>
      </c>
      <c r="C1753" s="8" t="s">
        <v>10036</v>
      </c>
      <c r="D1753" s="6" t="s">
        <v>10037</v>
      </c>
      <c r="E1753" s="9">
        <v>114.48108000000001</v>
      </c>
      <c r="F1753" s="10">
        <v>159</v>
      </c>
      <c r="G1753" s="11">
        <v>0.27999320754716972</v>
      </c>
      <c r="H1753" s="6" t="s">
        <v>6444</v>
      </c>
      <c r="I1753" s="6" t="s">
        <v>10038</v>
      </c>
    </row>
    <row r="1754" spans="1:9" x14ac:dyDescent="0.25">
      <c r="A1754" s="6" t="s">
        <v>9</v>
      </c>
      <c r="B1754" s="7">
        <v>43524</v>
      </c>
      <c r="C1754" s="8" t="s">
        <v>10039</v>
      </c>
      <c r="D1754" s="6" t="s">
        <v>10040</v>
      </c>
      <c r="E1754" s="9">
        <v>64.728719999999996</v>
      </c>
      <c r="F1754" s="10">
        <v>89.9</v>
      </c>
      <c r="G1754" s="11">
        <v>0.27999199110122358</v>
      </c>
      <c r="H1754" s="6" t="s">
        <v>6444</v>
      </c>
      <c r="I1754" s="6" t="s">
        <v>10041</v>
      </c>
    </row>
    <row r="1755" spans="1:9" x14ac:dyDescent="0.25">
      <c r="A1755" s="6" t="s">
        <v>9</v>
      </c>
      <c r="B1755" s="7">
        <v>43523</v>
      </c>
      <c r="C1755" s="8" t="s">
        <v>10042</v>
      </c>
      <c r="D1755" s="6" t="s">
        <v>10043</v>
      </c>
      <c r="E1755" s="9">
        <v>68.395319999999998</v>
      </c>
      <c r="F1755" s="10">
        <v>94.99</v>
      </c>
      <c r="G1755" s="11">
        <v>0.27997347089167279</v>
      </c>
      <c r="H1755" s="6" t="s">
        <v>6444</v>
      </c>
      <c r="I1755" s="6" t="s">
        <v>10044</v>
      </c>
    </row>
    <row r="1756" spans="1:9" x14ac:dyDescent="0.25">
      <c r="A1756" s="6" t="s">
        <v>9</v>
      </c>
      <c r="B1756" s="7">
        <v>43523</v>
      </c>
      <c r="C1756" s="8" t="s">
        <v>10045</v>
      </c>
      <c r="D1756" s="6" t="s">
        <v>10046</v>
      </c>
      <c r="E1756" s="9">
        <v>128.88288</v>
      </c>
      <c r="F1756" s="10">
        <v>179</v>
      </c>
      <c r="G1756" s="11">
        <v>0.2799839106145251</v>
      </c>
      <c r="H1756" s="6" t="s">
        <v>6444</v>
      </c>
      <c r="I1756" s="6" t="s">
        <v>10047</v>
      </c>
    </row>
    <row r="1757" spans="1:9" x14ac:dyDescent="0.25">
      <c r="A1757" s="6" t="s">
        <v>9</v>
      </c>
      <c r="B1757" s="7">
        <v>43523</v>
      </c>
      <c r="C1757" s="8" t="s">
        <v>10048</v>
      </c>
      <c r="D1757" s="6" t="s">
        <v>10049</v>
      </c>
      <c r="E1757" s="9">
        <v>114.48108000000001</v>
      </c>
      <c r="F1757" s="10">
        <v>159</v>
      </c>
      <c r="G1757" s="11">
        <v>0.27999320754716972</v>
      </c>
      <c r="H1757" s="6" t="s">
        <v>6444</v>
      </c>
      <c r="I1757" s="6" t="s">
        <v>10050</v>
      </c>
    </row>
    <row r="1758" spans="1:9" x14ac:dyDescent="0.25">
      <c r="A1758" s="6" t="s">
        <v>9</v>
      </c>
      <c r="B1758" s="7">
        <v>43523</v>
      </c>
      <c r="C1758" s="8" t="s">
        <v>10051</v>
      </c>
      <c r="D1758" s="6" t="s">
        <v>10052</v>
      </c>
      <c r="E1758" s="9">
        <v>78.480360000000005</v>
      </c>
      <c r="F1758" s="10">
        <v>109</v>
      </c>
      <c r="G1758" s="11">
        <v>0.27999669724770643</v>
      </c>
      <c r="H1758" s="6" t="s">
        <v>6444</v>
      </c>
      <c r="I1758" s="6" t="s">
        <v>9918</v>
      </c>
    </row>
    <row r="1759" spans="1:9" x14ac:dyDescent="0.25">
      <c r="A1759" s="6" t="s">
        <v>9</v>
      </c>
      <c r="B1759" s="7">
        <v>43523</v>
      </c>
      <c r="C1759" s="8" t="s">
        <v>10053</v>
      </c>
      <c r="D1759" s="6" t="s">
        <v>10054</v>
      </c>
      <c r="E1759" s="9">
        <v>68.395319999999998</v>
      </c>
      <c r="F1759" s="10">
        <v>94.99</v>
      </c>
      <c r="G1759" s="11">
        <v>0.27997347089167279</v>
      </c>
      <c r="H1759" s="6" t="s">
        <v>6444</v>
      </c>
      <c r="I1759" s="6" t="s">
        <v>10055</v>
      </c>
    </row>
    <row r="1760" spans="1:9" x14ac:dyDescent="0.25">
      <c r="A1760" s="6" t="s">
        <v>9</v>
      </c>
      <c r="B1760" s="7">
        <v>43522</v>
      </c>
      <c r="C1760" s="8" t="s">
        <v>10056</v>
      </c>
      <c r="D1760" s="6" t="s">
        <v>10057</v>
      </c>
      <c r="E1760" s="9">
        <v>92.882159999999999</v>
      </c>
      <c r="F1760" s="10">
        <v>129</v>
      </c>
      <c r="G1760" s="11">
        <v>0.27998325581395339</v>
      </c>
      <c r="H1760" s="6" t="s">
        <v>6444</v>
      </c>
      <c r="I1760" s="6" t="s">
        <v>10024</v>
      </c>
    </row>
    <row r="1761" spans="1:9" x14ac:dyDescent="0.25">
      <c r="A1761" s="6" t="s">
        <v>9</v>
      </c>
      <c r="B1761" s="7">
        <v>43522</v>
      </c>
      <c r="C1761" s="8" t="s">
        <v>10058</v>
      </c>
      <c r="D1761" s="6" t="s">
        <v>10059</v>
      </c>
      <c r="E1761" s="9">
        <v>128.88288</v>
      </c>
      <c r="F1761" s="10">
        <v>179</v>
      </c>
      <c r="G1761" s="11">
        <v>0.2799839106145251</v>
      </c>
      <c r="H1761" s="6" t="s">
        <v>6444</v>
      </c>
      <c r="I1761" s="6" t="s">
        <v>10060</v>
      </c>
    </row>
    <row r="1762" spans="1:9" x14ac:dyDescent="0.25">
      <c r="A1762" s="6" t="s">
        <v>9</v>
      </c>
      <c r="B1762" s="7">
        <v>43522</v>
      </c>
      <c r="C1762" s="8" t="s">
        <v>10061</v>
      </c>
      <c r="D1762" s="6" t="s">
        <v>10062</v>
      </c>
      <c r="E1762" s="9">
        <v>150.48179999999999</v>
      </c>
      <c r="F1762" s="10">
        <v>209</v>
      </c>
      <c r="G1762" s="11">
        <v>0.27999138755980851</v>
      </c>
      <c r="H1762" s="6" t="s">
        <v>6444</v>
      </c>
      <c r="I1762" s="6" t="s">
        <v>10063</v>
      </c>
    </row>
    <row r="1763" spans="1:9" x14ac:dyDescent="0.25">
      <c r="A1763" s="6" t="s">
        <v>9</v>
      </c>
      <c r="B1763" s="7">
        <v>43522</v>
      </c>
      <c r="C1763" s="8" t="s">
        <v>10064</v>
      </c>
      <c r="D1763" s="6" t="s">
        <v>3003</v>
      </c>
      <c r="E1763" s="9">
        <v>100.07928</v>
      </c>
      <c r="F1763" s="10">
        <v>139</v>
      </c>
      <c r="G1763" s="11">
        <v>0.28000517985611523</v>
      </c>
      <c r="H1763" s="6" t="s">
        <v>6444</v>
      </c>
      <c r="I1763" s="6" t="s">
        <v>10065</v>
      </c>
    </row>
    <row r="1764" spans="1:9" x14ac:dyDescent="0.25">
      <c r="A1764" s="6" t="s">
        <v>9</v>
      </c>
      <c r="B1764" s="7">
        <v>43522</v>
      </c>
      <c r="C1764" s="8" t="s">
        <v>10066</v>
      </c>
      <c r="D1764" s="6" t="s">
        <v>10067</v>
      </c>
      <c r="E1764" s="9">
        <v>128.88288</v>
      </c>
      <c r="F1764" s="10">
        <v>179</v>
      </c>
      <c r="G1764" s="11">
        <v>0.2799839106145251</v>
      </c>
      <c r="H1764" s="6" t="s">
        <v>6444</v>
      </c>
      <c r="I1764" s="6" t="s">
        <v>10068</v>
      </c>
    </row>
    <row r="1765" spans="1:9" x14ac:dyDescent="0.25">
      <c r="A1765" s="6" t="s">
        <v>9</v>
      </c>
      <c r="B1765" s="7">
        <v>43521</v>
      </c>
      <c r="C1765" s="8" t="s">
        <v>10069</v>
      </c>
      <c r="D1765" s="6" t="s">
        <v>7986</v>
      </c>
      <c r="E1765" s="9">
        <v>114.48108000000001</v>
      </c>
      <c r="F1765" s="10">
        <v>159</v>
      </c>
      <c r="G1765" s="11">
        <v>0.27999320754716972</v>
      </c>
      <c r="H1765" s="6" t="s">
        <v>6444</v>
      </c>
      <c r="I1765" s="6" t="s">
        <v>10070</v>
      </c>
    </row>
    <row r="1766" spans="1:9" x14ac:dyDescent="0.25">
      <c r="A1766" s="6" t="s">
        <v>9</v>
      </c>
      <c r="B1766" s="7">
        <v>43517</v>
      </c>
      <c r="C1766" s="8" t="s">
        <v>10071</v>
      </c>
      <c r="D1766" s="6" t="s">
        <v>10072</v>
      </c>
      <c r="E1766" s="9">
        <v>78.480360000000005</v>
      </c>
      <c r="F1766" s="10">
        <v>109</v>
      </c>
      <c r="G1766" s="11">
        <v>0.27999669724770643</v>
      </c>
      <c r="H1766" s="6" t="s">
        <v>6444</v>
      </c>
      <c r="I1766" s="6" t="s">
        <v>10073</v>
      </c>
    </row>
    <row r="1767" spans="1:9" x14ac:dyDescent="0.25">
      <c r="A1767" s="6" t="s">
        <v>9</v>
      </c>
      <c r="B1767" s="7">
        <v>43517</v>
      </c>
      <c r="C1767" s="8" t="s">
        <v>10074</v>
      </c>
      <c r="D1767" s="6" t="s">
        <v>1812</v>
      </c>
      <c r="E1767" s="9">
        <v>185.37876</v>
      </c>
      <c r="F1767" s="10">
        <v>299</v>
      </c>
      <c r="G1767" s="11">
        <v>0.38000414715719072</v>
      </c>
      <c r="H1767" s="6" t="s">
        <v>6441</v>
      </c>
      <c r="I1767" s="6" t="s">
        <v>6485</v>
      </c>
    </row>
    <row r="1768" spans="1:9" x14ac:dyDescent="0.25">
      <c r="A1768" s="6" t="s">
        <v>9</v>
      </c>
      <c r="B1768" s="7">
        <v>43517</v>
      </c>
      <c r="C1768" s="8" t="s">
        <v>10075</v>
      </c>
      <c r="D1768" s="6" t="s">
        <v>8422</v>
      </c>
      <c r="E1768" s="9">
        <v>185.37876</v>
      </c>
      <c r="F1768" s="10">
        <v>299</v>
      </c>
      <c r="G1768" s="11">
        <v>0.38000414715719072</v>
      </c>
      <c r="H1768" s="6" t="s">
        <v>6441</v>
      </c>
      <c r="I1768" s="6" t="s">
        <v>6467</v>
      </c>
    </row>
    <row r="1769" spans="1:9" x14ac:dyDescent="0.25">
      <c r="A1769" s="6" t="s">
        <v>9</v>
      </c>
      <c r="B1769" s="7">
        <v>43515</v>
      </c>
      <c r="C1769" s="8" t="s">
        <v>10076</v>
      </c>
      <c r="D1769" s="6" t="s">
        <v>10077</v>
      </c>
      <c r="E1769" s="9">
        <v>78.480360000000005</v>
      </c>
      <c r="F1769" s="10">
        <v>109</v>
      </c>
      <c r="G1769" s="11">
        <v>0.27999669724770643</v>
      </c>
      <c r="H1769" s="6" t="s">
        <v>6444</v>
      </c>
      <c r="I1769" s="6" t="s">
        <v>9806</v>
      </c>
    </row>
    <row r="1770" spans="1:9" x14ac:dyDescent="0.25">
      <c r="A1770" s="6" t="s">
        <v>9</v>
      </c>
      <c r="B1770" s="7">
        <v>43510</v>
      </c>
      <c r="C1770" s="8" t="s">
        <v>10078</v>
      </c>
      <c r="D1770" s="6" t="s">
        <v>10079</v>
      </c>
      <c r="E1770" s="9">
        <v>100.07928</v>
      </c>
      <c r="F1770" s="10">
        <v>139</v>
      </c>
      <c r="G1770" s="11">
        <v>0.28000517985611523</v>
      </c>
      <c r="H1770" s="6" t="s">
        <v>6444</v>
      </c>
      <c r="I1770" s="6" t="s">
        <v>10080</v>
      </c>
    </row>
    <row r="1771" spans="1:9" x14ac:dyDescent="0.25">
      <c r="A1771" s="6" t="s">
        <v>9</v>
      </c>
      <c r="B1771" s="7">
        <v>43509</v>
      </c>
      <c r="C1771" s="8" t="s">
        <v>10081</v>
      </c>
      <c r="D1771" s="6" t="s">
        <v>10082</v>
      </c>
      <c r="E1771" s="9">
        <v>100.07928</v>
      </c>
      <c r="F1771" s="10">
        <v>139</v>
      </c>
      <c r="G1771" s="11">
        <v>0.28000517985611523</v>
      </c>
      <c r="H1771" s="6" t="s">
        <v>6444</v>
      </c>
      <c r="I1771" s="6" t="s">
        <v>10083</v>
      </c>
    </row>
    <row r="1772" spans="1:9" x14ac:dyDescent="0.25">
      <c r="A1772" s="6" t="s">
        <v>9</v>
      </c>
      <c r="B1772" s="7">
        <v>43509</v>
      </c>
      <c r="C1772" s="8" t="s">
        <v>10084</v>
      </c>
      <c r="D1772" s="6" t="s">
        <v>1729</v>
      </c>
      <c r="E1772" s="9">
        <v>185.37876</v>
      </c>
      <c r="F1772" s="10">
        <v>299</v>
      </c>
      <c r="G1772" s="11">
        <v>0.38000414715719072</v>
      </c>
      <c r="H1772" s="6" t="s">
        <v>6441</v>
      </c>
      <c r="I1772" s="6" t="s">
        <v>6581</v>
      </c>
    </row>
    <row r="1773" spans="1:9" x14ac:dyDescent="0.25">
      <c r="A1773" s="6" t="s">
        <v>9</v>
      </c>
      <c r="B1773" s="7">
        <v>43504</v>
      </c>
      <c r="C1773" s="8" t="s">
        <v>10085</v>
      </c>
      <c r="D1773" s="6" t="s">
        <v>1736</v>
      </c>
      <c r="E1773" s="9">
        <v>185.37876</v>
      </c>
      <c r="F1773" s="10">
        <v>299</v>
      </c>
      <c r="G1773" s="11">
        <v>0.38000414715719072</v>
      </c>
      <c r="H1773" s="6" t="s">
        <v>6441</v>
      </c>
      <c r="I1773" s="6" t="s">
        <v>10086</v>
      </c>
    </row>
    <row r="1774" spans="1:9" x14ac:dyDescent="0.25">
      <c r="A1774" s="6" t="s">
        <v>9</v>
      </c>
      <c r="B1774" s="7">
        <v>43500</v>
      </c>
      <c r="C1774" s="8" t="s">
        <v>10087</v>
      </c>
      <c r="D1774" s="6" t="s">
        <v>10088</v>
      </c>
      <c r="E1774" s="9">
        <v>92.882159999999999</v>
      </c>
      <c r="F1774" s="10">
        <v>129</v>
      </c>
      <c r="G1774" s="11">
        <v>0.27998325581395339</v>
      </c>
      <c r="H1774" s="6" t="s">
        <v>6444</v>
      </c>
      <c r="I1774" s="6" t="s">
        <v>10089</v>
      </c>
    </row>
    <row r="1775" spans="1:9" x14ac:dyDescent="0.25">
      <c r="A1775" s="6" t="s">
        <v>9</v>
      </c>
      <c r="B1775" s="7">
        <v>43496</v>
      </c>
      <c r="C1775" s="8" t="s">
        <v>10090</v>
      </c>
      <c r="D1775" s="6" t="s">
        <v>10091</v>
      </c>
      <c r="E1775" s="9">
        <v>92.882159999999999</v>
      </c>
      <c r="F1775" s="10">
        <v>129</v>
      </c>
      <c r="G1775" s="11">
        <v>0.27998325581395339</v>
      </c>
      <c r="H1775" s="6" t="s">
        <v>6444</v>
      </c>
      <c r="I1775" s="6" t="s">
        <v>10092</v>
      </c>
    </row>
    <row r="1776" spans="1:9" x14ac:dyDescent="0.25">
      <c r="A1776" s="6" t="s">
        <v>9</v>
      </c>
      <c r="B1776" s="7">
        <v>43496</v>
      </c>
      <c r="C1776" s="8" t="s">
        <v>10093</v>
      </c>
      <c r="D1776" s="6" t="s">
        <v>10094</v>
      </c>
      <c r="E1776" s="9">
        <v>100.07928</v>
      </c>
      <c r="F1776" s="10">
        <v>139</v>
      </c>
      <c r="G1776" s="11">
        <v>0.28000517985611523</v>
      </c>
      <c r="H1776" s="6" t="s">
        <v>6444</v>
      </c>
      <c r="I1776" s="6" t="s">
        <v>10095</v>
      </c>
    </row>
    <row r="1777" spans="1:9" x14ac:dyDescent="0.25">
      <c r="A1777" s="6" t="s">
        <v>9</v>
      </c>
      <c r="B1777" s="7">
        <v>43496</v>
      </c>
      <c r="C1777" s="8" t="s">
        <v>10096</v>
      </c>
      <c r="D1777" s="6" t="s">
        <v>10097</v>
      </c>
      <c r="E1777" s="9">
        <v>128.88288</v>
      </c>
      <c r="F1777" s="10">
        <v>179</v>
      </c>
      <c r="G1777" s="11">
        <v>0.2799839106145251</v>
      </c>
      <c r="H1777" s="6" t="s">
        <v>6444</v>
      </c>
      <c r="I1777" s="6" t="s">
        <v>10098</v>
      </c>
    </row>
    <row r="1778" spans="1:9" x14ac:dyDescent="0.25">
      <c r="A1778" s="6" t="s">
        <v>9</v>
      </c>
      <c r="B1778" s="7">
        <v>43496</v>
      </c>
      <c r="C1778" s="8" t="s">
        <v>10099</v>
      </c>
      <c r="D1778" s="6" t="s">
        <v>10100</v>
      </c>
      <c r="E1778" s="9">
        <v>114.48108000000001</v>
      </c>
      <c r="F1778" s="10">
        <v>159</v>
      </c>
      <c r="G1778" s="11">
        <v>0.27999320754716972</v>
      </c>
      <c r="H1778" s="6" t="s">
        <v>6444</v>
      </c>
      <c r="I1778" s="6" t="s">
        <v>10101</v>
      </c>
    </row>
    <row r="1779" spans="1:9" x14ac:dyDescent="0.25">
      <c r="A1779" s="6" t="s">
        <v>9</v>
      </c>
      <c r="B1779" s="7">
        <v>43496</v>
      </c>
      <c r="C1779" s="8" t="s">
        <v>10102</v>
      </c>
      <c r="D1779" s="6" t="s">
        <v>10103</v>
      </c>
      <c r="E1779" s="9">
        <v>100.07928</v>
      </c>
      <c r="F1779" s="10">
        <v>139</v>
      </c>
      <c r="G1779" s="11">
        <v>0.28000517985611523</v>
      </c>
      <c r="H1779" s="6" t="s">
        <v>6444</v>
      </c>
      <c r="I1779" s="6" t="s">
        <v>10015</v>
      </c>
    </row>
    <row r="1780" spans="1:9" x14ac:dyDescent="0.25">
      <c r="A1780" s="6" t="s">
        <v>9</v>
      </c>
      <c r="B1780" s="7">
        <v>43496</v>
      </c>
      <c r="C1780" s="8" t="s">
        <v>10104</v>
      </c>
      <c r="D1780" s="6" t="s">
        <v>10105</v>
      </c>
      <c r="E1780" s="9">
        <v>100.07928</v>
      </c>
      <c r="F1780" s="10">
        <v>139</v>
      </c>
      <c r="G1780" s="11">
        <v>0.28000517985611523</v>
      </c>
      <c r="H1780" s="6" t="s">
        <v>6444</v>
      </c>
      <c r="I1780" s="6" t="s">
        <v>10106</v>
      </c>
    </row>
    <row r="1781" spans="1:9" x14ac:dyDescent="0.25">
      <c r="A1781" s="6" t="s">
        <v>9</v>
      </c>
      <c r="B1781" s="7">
        <v>43496</v>
      </c>
      <c r="C1781" s="8" t="s">
        <v>10107</v>
      </c>
      <c r="D1781" s="6" t="s">
        <v>10108</v>
      </c>
      <c r="E1781" s="9">
        <v>100.07928</v>
      </c>
      <c r="F1781" s="10">
        <v>139</v>
      </c>
      <c r="G1781" s="11">
        <v>0.28000517985611523</v>
      </c>
      <c r="H1781" s="6" t="s">
        <v>6444</v>
      </c>
      <c r="I1781" s="6" t="s">
        <v>9911</v>
      </c>
    </row>
    <row r="1782" spans="1:9" x14ac:dyDescent="0.25">
      <c r="A1782" s="6" t="s">
        <v>9</v>
      </c>
      <c r="B1782" s="7">
        <v>43496</v>
      </c>
      <c r="C1782" s="8" t="s">
        <v>10109</v>
      </c>
      <c r="D1782" s="6" t="s">
        <v>10110</v>
      </c>
      <c r="E1782" s="9">
        <v>92.882159999999999</v>
      </c>
      <c r="F1782" s="10">
        <v>129</v>
      </c>
      <c r="G1782" s="11">
        <v>0.27998325581395339</v>
      </c>
      <c r="H1782" s="6" t="s">
        <v>6444</v>
      </c>
      <c r="I1782" s="6" t="s">
        <v>10111</v>
      </c>
    </row>
    <row r="1783" spans="1:9" x14ac:dyDescent="0.25">
      <c r="A1783" s="6" t="s">
        <v>9</v>
      </c>
      <c r="B1783" s="7">
        <v>43496</v>
      </c>
      <c r="C1783" s="8" t="s">
        <v>10112</v>
      </c>
      <c r="D1783" s="6" t="s">
        <v>10113</v>
      </c>
      <c r="E1783" s="9">
        <v>92.882159999999999</v>
      </c>
      <c r="F1783" s="10">
        <v>129</v>
      </c>
      <c r="G1783" s="11">
        <v>0.27998325581395339</v>
      </c>
      <c r="H1783" s="6" t="s">
        <v>6444</v>
      </c>
      <c r="I1783" s="6" t="s">
        <v>10024</v>
      </c>
    </row>
    <row r="1784" spans="1:9" x14ac:dyDescent="0.25">
      <c r="A1784" s="6" t="s">
        <v>9</v>
      </c>
      <c r="B1784" s="7">
        <v>43496</v>
      </c>
      <c r="C1784" s="8" t="s">
        <v>10114</v>
      </c>
      <c r="D1784" s="6" t="s">
        <v>10115</v>
      </c>
      <c r="E1784" s="9">
        <v>128.88288</v>
      </c>
      <c r="F1784" s="10">
        <v>179</v>
      </c>
      <c r="G1784" s="11">
        <v>0.2799839106145251</v>
      </c>
      <c r="H1784" s="6" t="s">
        <v>6444</v>
      </c>
      <c r="I1784" s="6" t="s">
        <v>10116</v>
      </c>
    </row>
    <row r="1785" spans="1:9" x14ac:dyDescent="0.25">
      <c r="A1785" s="6" t="s">
        <v>9</v>
      </c>
      <c r="B1785" s="7">
        <v>43496</v>
      </c>
      <c r="C1785" s="8" t="s">
        <v>10117</v>
      </c>
      <c r="D1785" s="6" t="s">
        <v>10118</v>
      </c>
      <c r="E1785" s="9">
        <v>92.882159999999999</v>
      </c>
      <c r="F1785" s="10">
        <v>129</v>
      </c>
      <c r="G1785" s="11">
        <v>0.27998325581395339</v>
      </c>
      <c r="H1785" s="6" t="s">
        <v>6444</v>
      </c>
      <c r="I1785" s="6" t="s">
        <v>10119</v>
      </c>
    </row>
    <row r="1786" spans="1:9" x14ac:dyDescent="0.25">
      <c r="A1786" s="6" t="s">
        <v>9</v>
      </c>
      <c r="B1786" s="7">
        <v>43496</v>
      </c>
      <c r="C1786" s="8" t="s">
        <v>10120</v>
      </c>
      <c r="D1786" s="6" t="s">
        <v>10121</v>
      </c>
      <c r="E1786" s="9">
        <v>92.882159999999999</v>
      </c>
      <c r="F1786" s="10">
        <v>129</v>
      </c>
      <c r="G1786" s="11">
        <v>0.27998325581395339</v>
      </c>
      <c r="H1786" s="6" t="s">
        <v>6444</v>
      </c>
      <c r="I1786" s="6" t="s">
        <v>10122</v>
      </c>
    </row>
    <row r="1787" spans="1:9" x14ac:dyDescent="0.25">
      <c r="A1787" s="6" t="s">
        <v>9</v>
      </c>
      <c r="B1787" s="7">
        <v>43496</v>
      </c>
      <c r="C1787" s="8" t="s">
        <v>10123</v>
      </c>
      <c r="D1787" s="6" t="s">
        <v>7795</v>
      </c>
      <c r="E1787" s="9">
        <v>100.07928</v>
      </c>
      <c r="F1787" s="10">
        <v>139</v>
      </c>
      <c r="G1787" s="11">
        <v>0.28000517985611523</v>
      </c>
      <c r="H1787" s="6" t="s">
        <v>6444</v>
      </c>
      <c r="I1787" s="6" t="s">
        <v>9813</v>
      </c>
    </row>
    <row r="1788" spans="1:9" x14ac:dyDescent="0.25">
      <c r="A1788" s="6" t="s">
        <v>9</v>
      </c>
      <c r="B1788" s="7">
        <v>43496</v>
      </c>
      <c r="C1788" s="8" t="s">
        <v>10124</v>
      </c>
      <c r="D1788" s="6" t="s">
        <v>10125</v>
      </c>
      <c r="E1788" s="9">
        <v>68.395319999999998</v>
      </c>
      <c r="F1788" s="10">
        <v>94.99</v>
      </c>
      <c r="G1788" s="11">
        <v>0.27997347089167279</v>
      </c>
      <c r="H1788" s="6" t="s">
        <v>6444</v>
      </c>
      <c r="I1788" s="6" t="s">
        <v>10126</v>
      </c>
    </row>
    <row r="1789" spans="1:9" x14ac:dyDescent="0.25">
      <c r="A1789" s="6" t="s">
        <v>9</v>
      </c>
      <c r="B1789" s="7">
        <v>43496</v>
      </c>
      <c r="C1789" s="8" t="s">
        <v>10127</v>
      </c>
      <c r="D1789" s="6" t="s">
        <v>10128</v>
      </c>
      <c r="E1789" s="9">
        <v>92.882159999999999</v>
      </c>
      <c r="F1789" s="10">
        <v>129</v>
      </c>
      <c r="G1789" s="11">
        <v>0.27998325581395339</v>
      </c>
      <c r="H1789" s="6" t="s">
        <v>6444</v>
      </c>
      <c r="I1789" s="6" t="s">
        <v>10129</v>
      </c>
    </row>
    <row r="1790" spans="1:9" x14ac:dyDescent="0.25">
      <c r="A1790" s="6" t="s">
        <v>9</v>
      </c>
      <c r="B1790" s="7">
        <v>43496</v>
      </c>
      <c r="C1790" s="8" t="s">
        <v>10130</v>
      </c>
      <c r="D1790" s="6" t="s">
        <v>10131</v>
      </c>
      <c r="E1790" s="9">
        <v>68.395319999999998</v>
      </c>
      <c r="F1790" s="10">
        <v>94.99</v>
      </c>
      <c r="G1790" s="11">
        <v>0.27997347089167279</v>
      </c>
      <c r="H1790" s="6" t="s">
        <v>6444</v>
      </c>
      <c r="I1790" s="6" t="s">
        <v>10132</v>
      </c>
    </row>
    <row r="1791" spans="1:9" x14ac:dyDescent="0.25">
      <c r="A1791" s="6" t="s">
        <v>9</v>
      </c>
      <c r="B1791" s="7">
        <v>43496</v>
      </c>
      <c r="C1791" s="8" t="s">
        <v>10133</v>
      </c>
      <c r="D1791" s="6" t="s">
        <v>6620</v>
      </c>
      <c r="E1791" s="9">
        <v>100.07928</v>
      </c>
      <c r="F1791" s="10">
        <v>139</v>
      </c>
      <c r="G1791" s="11">
        <v>0.28000517985611523</v>
      </c>
      <c r="H1791" s="6" t="s">
        <v>6444</v>
      </c>
      <c r="I1791" s="6" t="s">
        <v>10134</v>
      </c>
    </row>
    <row r="1792" spans="1:9" x14ac:dyDescent="0.25">
      <c r="A1792" s="6" t="s">
        <v>9</v>
      </c>
      <c r="B1792" s="7">
        <v>43496</v>
      </c>
      <c r="C1792" s="8" t="s">
        <v>10135</v>
      </c>
      <c r="D1792" s="6" t="s">
        <v>10136</v>
      </c>
      <c r="E1792" s="9">
        <v>100.07928</v>
      </c>
      <c r="F1792" s="10">
        <v>139</v>
      </c>
      <c r="G1792" s="11">
        <v>0.28000517985611523</v>
      </c>
      <c r="H1792" s="6" t="s">
        <v>6444</v>
      </c>
      <c r="I1792" s="6" t="s">
        <v>10137</v>
      </c>
    </row>
    <row r="1793" spans="1:9" x14ac:dyDescent="0.25">
      <c r="A1793" s="6" t="s">
        <v>9</v>
      </c>
      <c r="B1793" s="7">
        <v>43496</v>
      </c>
      <c r="C1793" s="8" t="s">
        <v>10138</v>
      </c>
      <c r="D1793" s="6" t="s">
        <v>10139</v>
      </c>
      <c r="E1793" s="9">
        <v>128.88288</v>
      </c>
      <c r="F1793" s="10">
        <v>179</v>
      </c>
      <c r="G1793" s="11">
        <v>0.2799839106145251</v>
      </c>
      <c r="H1793" s="6" t="s">
        <v>6444</v>
      </c>
      <c r="I1793" s="6" t="s">
        <v>10140</v>
      </c>
    </row>
    <row r="1794" spans="1:9" x14ac:dyDescent="0.25">
      <c r="A1794" s="6" t="s">
        <v>9</v>
      </c>
      <c r="B1794" s="7">
        <v>43496</v>
      </c>
      <c r="C1794" s="8" t="s">
        <v>10141</v>
      </c>
      <c r="D1794" s="6" t="s">
        <v>9307</v>
      </c>
      <c r="E1794" s="9">
        <v>100.07928</v>
      </c>
      <c r="F1794" s="10">
        <v>139</v>
      </c>
      <c r="G1794" s="11">
        <v>0.28000517985611523</v>
      </c>
      <c r="H1794" s="6" t="s">
        <v>6444</v>
      </c>
      <c r="I1794" s="6" t="s">
        <v>10142</v>
      </c>
    </row>
    <row r="1795" spans="1:9" x14ac:dyDescent="0.25">
      <c r="A1795" s="6" t="s">
        <v>9</v>
      </c>
      <c r="B1795" s="7">
        <v>43496</v>
      </c>
      <c r="C1795" s="8" t="s">
        <v>10143</v>
      </c>
      <c r="D1795" s="6" t="s">
        <v>10144</v>
      </c>
      <c r="E1795" s="9">
        <v>100.07928</v>
      </c>
      <c r="F1795" s="10">
        <v>139</v>
      </c>
      <c r="G1795" s="11">
        <v>0.28000517985611523</v>
      </c>
      <c r="H1795" s="6" t="s">
        <v>6444</v>
      </c>
      <c r="I1795" s="6" t="s">
        <v>9451</v>
      </c>
    </row>
    <row r="1796" spans="1:9" x14ac:dyDescent="0.25">
      <c r="A1796" s="6" t="s">
        <v>9</v>
      </c>
      <c r="B1796" s="7">
        <v>43496</v>
      </c>
      <c r="C1796" s="8" t="s">
        <v>10145</v>
      </c>
      <c r="D1796" s="6" t="s">
        <v>10146</v>
      </c>
      <c r="E1796" s="9">
        <v>78.480360000000005</v>
      </c>
      <c r="F1796" s="10">
        <v>109</v>
      </c>
      <c r="G1796" s="11">
        <v>0.27999669724770643</v>
      </c>
      <c r="H1796" s="6" t="s">
        <v>6444</v>
      </c>
      <c r="I1796" s="6" t="s">
        <v>9889</v>
      </c>
    </row>
    <row r="1797" spans="1:9" x14ac:dyDescent="0.25">
      <c r="A1797" s="6" t="s">
        <v>9</v>
      </c>
      <c r="B1797" s="7">
        <v>43496</v>
      </c>
      <c r="C1797" s="8" t="s">
        <v>10147</v>
      </c>
      <c r="D1797" s="6" t="s">
        <v>10148</v>
      </c>
      <c r="E1797" s="9">
        <v>100.07928</v>
      </c>
      <c r="F1797" s="10">
        <v>139</v>
      </c>
      <c r="G1797" s="11">
        <v>0.28000517985611523</v>
      </c>
      <c r="H1797" s="6" t="s">
        <v>6444</v>
      </c>
      <c r="I1797" s="6" t="s">
        <v>10015</v>
      </c>
    </row>
    <row r="1798" spans="1:9" x14ac:dyDescent="0.25">
      <c r="A1798" s="6" t="s">
        <v>9</v>
      </c>
      <c r="B1798" s="7">
        <v>43496</v>
      </c>
      <c r="C1798" s="8" t="s">
        <v>10149</v>
      </c>
      <c r="D1798" s="6" t="s">
        <v>8966</v>
      </c>
      <c r="E1798" s="9">
        <v>100.07928</v>
      </c>
      <c r="F1798" s="10">
        <v>139</v>
      </c>
      <c r="G1798" s="11">
        <v>0.28000517985611523</v>
      </c>
      <c r="H1798" s="6" t="s">
        <v>6444</v>
      </c>
      <c r="I1798" s="6" t="s">
        <v>10150</v>
      </c>
    </row>
    <row r="1799" spans="1:9" x14ac:dyDescent="0.25">
      <c r="A1799" s="6" t="s">
        <v>9</v>
      </c>
      <c r="B1799" s="7">
        <v>43496</v>
      </c>
      <c r="C1799" s="8" t="s">
        <v>10151</v>
      </c>
      <c r="D1799" s="6" t="s">
        <v>10152</v>
      </c>
      <c r="E1799" s="9">
        <v>92.882159999999999</v>
      </c>
      <c r="F1799" s="10">
        <v>129</v>
      </c>
      <c r="G1799" s="11">
        <v>0.27998325581395339</v>
      </c>
      <c r="H1799" s="6" t="s">
        <v>6444</v>
      </c>
      <c r="I1799" s="6" t="s">
        <v>10153</v>
      </c>
    </row>
    <row r="1800" spans="1:9" x14ac:dyDescent="0.25">
      <c r="A1800" s="6" t="s">
        <v>9</v>
      </c>
      <c r="B1800" s="7">
        <v>43496</v>
      </c>
      <c r="C1800" s="8" t="s">
        <v>10154</v>
      </c>
      <c r="D1800" s="6" t="s">
        <v>10155</v>
      </c>
      <c r="E1800" s="9">
        <v>100.07928</v>
      </c>
      <c r="F1800" s="10">
        <v>139</v>
      </c>
      <c r="G1800" s="11">
        <v>0.28000517985611523</v>
      </c>
      <c r="H1800" s="6" t="s">
        <v>6444</v>
      </c>
      <c r="I1800" s="6" t="s">
        <v>10156</v>
      </c>
    </row>
    <row r="1801" spans="1:9" x14ac:dyDescent="0.25">
      <c r="A1801" s="6" t="s">
        <v>9</v>
      </c>
      <c r="B1801" s="7">
        <v>43496</v>
      </c>
      <c r="C1801" s="8" t="s">
        <v>10157</v>
      </c>
      <c r="D1801" s="6" t="s">
        <v>10158</v>
      </c>
      <c r="E1801" s="9">
        <v>68.395319999999998</v>
      </c>
      <c r="F1801" s="10">
        <v>94.99</v>
      </c>
      <c r="G1801" s="11">
        <v>0.27997347089167279</v>
      </c>
      <c r="H1801" s="6" t="s">
        <v>6444</v>
      </c>
      <c r="I1801" s="6" t="s">
        <v>10159</v>
      </c>
    </row>
    <row r="1802" spans="1:9" x14ac:dyDescent="0.25">
      <c r="A1802" s="6" t="s">
        <v>9</v>
      </c>
      <c r="B1802" s="7">
        <v>43496</v>
      </c>
      <c r="C1802" s="8" t="s">
        <v>10160</v>
      </c>
      <c r="D1802" s="6" t="s">
        <v>10161</v>
      </c>
      <c r="E1802" s="9">
        <v>92.882159999999999</v>
      </c>
      <c r="F1802" s="10">
        <v>129</v>
      </c>
      <c r="G1802" s="11">
        <v>0.27998325581395339</v>
      </c>
      <c r="H1802" s="6" t="s">
        <v>6444</v>
      </c>
      <c r="I1802" s="6" t="s">
        <v>10162</v>
      </c>
    </row>
    <row r="1803" spans="1:9" x14ac:dyDescent="0.25">
      <c r="A1803" s="6" t="s">
        <v>9</v>
      </c>
      <c r="B1803" s="7">
        <v>43496</v>
      </c>
      <c r="C1803" s="8" t="s">
        <v>10163</v>
      </c>
      <c r="D1803" s="6" t="s">
        <v>10164</v>
      </c>
      <c r="E1803" s="9">
        <v>100.07928</v>
      </c>
      <c r="F1803" s="10">
        <v>139</v>
      </c>
      <c r="G1803" s="11">
        <v>0.28000517985611523</v>
      </c>
      <c r="H1803" s="6" t="s">
        <v>6444</v>
      </c>
      <c r="I1803" s="6" t="s">
        <v>10165</v>
      </c>
    </row>
    <row r="1804" spans="1:9" x14ac:dyDescent="0.25">
      <c r="A1804" s="6" t="s">
        <v>9</v>
      </c>
      <c r="B1804" s="7">
        <v>43496</v>
      </c>
      <c r="C1804" s="8" t="s">
        <v>10166</v>
      </c>
      <c r="D1804" s="6" t="s">
        <v>10167</v>
      </c>
      <c r="E1804" s="9">
        <v>114.48108000000001</v>
      </c>
      <c r="F1804" s="10">
        <v>159</v>
      </c>
      <c r="G1804" s="11">
        <v>0.27999320754716972</v>
      </c>
      <c r="H1804" s="6" t="s">
        <v>6444</v>
      </c>
      <c r="I1804" s="6" t="s">
        <v>10168</v>
      </c>
    </row>
    <row r="1805" spans="1:9" x14ac:dyDescent="0.25">
      <c r="A1805" s="6" t="s">
        <v>9</v>
      </c>
      <c r="B1805" s="7">
        <v>43496</v>
      </c>
      <c r="C1805" s="8" t="s">
        <v>10169</v>
      </c>
      <c r="D1805" s="6" t="s">
        <v>10170</v>
      </c>
      <c r="E1805" s="9">
        <v>114.48108000000001</v>
      </c>
      <c r="F1805" s="10">
        <v>159</v>
      </c>
      <c r="G1805" s="11">
        <v>0.27999320754716972</v>
      </c>
      <c r="H1805" s="6" t="s">
        <v>6444</v>
      </c>
      <c r="I1805" s="6" t="s">
        <v>10171</v>
      </c>
    </row>
    <row r="1806" spans="1:9" x14ac:dyDescent="0.25">
      <c r="A1806" s="6" t="s">
        <v>9</v>
      </c>
      <c r="B1806" s="7">
        <v>43496</v>
      </c>
      <c r="C1806" s="8" t="s">
        <v>10172</v>
      </c>
      <c r="D1806" s="6" t="s">
        <v>10173</v>
      </c>
      <c r="E1806" s="9">
        <v>100.07928</v>
      </c>
      <c r="F1806" s="10">
        <v>139</v>
      </c>
      <c r="G1806" s="11">
        <v>0.28000517985611523</v>
      </c>
      <c r="H1806" s="6" t="s">
        <v>6444</v>
      </c>
      <c r="I1806" s="6" t="s">
        <v>10174</v>
      </c>
    </row>
    <row r="1807" spans="1:9" x14ac:dyDescent="0.25">
      <c r="A1807" s="6" t="s">
        <v>9</v>
      </c>
      <c r="B1807" s="7">
        <v>43496</v>
      </c>
      <c r="C1807" s="8" t="s">
        <v>10175</v>
      </c>
      <c r="D1807" s="6" t="s">
        <v>6967</v>
      </c>
      <c r="E1807" s="9">
        <v>100.07928</v>
      </c>
      <c r="F1807" s="10">
        <v>139</v>
      </c>
      <c r="G1807" s="11">
        <v>0.28000517985611523</v>
      </c>
      <c r="H1807" s="6" t="s">
        <v>6444</v>
      </c>
      <c r="I1807" s="6" t="s">
        <v>10176</v>
      </c>
    </row>
    <row r="1808" spans="1:9" x14ac:dyDescent="0.25">
      <c r="A1808" s="6" t="s">
        <v>9</v>
      </c>
      <c r="B1808" s="7">
        <v>43496</v>
      </c>
      <c r="C1808" s="8" t="s">
        <v>10177</v>
      </c>
      <c r="D1808" s="6" t="s">
        <v>10178</v>
      </c>
      <c r="E1808" s="9">
        <v>68.395319999999998</v>
      </c>
      <c r="F1808" s="10">
        <v>94.99</v>
      </c>
      <c r="G1808" s="11">
        <v>0.27997347089167279</v>
      </c>
      <c r="H1808" s="6" t="s">
        <v>6444</v>
      </c>
      <c r="I1808" s="6" t="s">
        <v>9847</v>
      </c>
    </row>
    <row r="1809" spans="1:9" x14ac:dyDescent="0.25">
      <c r="A1809" s="6" t="s">
        <v>9</v>
      </c>
      <c r="B1809" s="7">
        <v>43496</v>
      </c>
      <c r="C1809" s="8" t="s">
        <v>10179</v>
      </c>
      <c r="D1809" s="6" t="s">
        <v>10180</v>
      </c>
      <c r="E1809" s="9">
        <v>100.07928</v>
      </c>
      <c r="F1809" s="10">
        <v>139</v>
      </c>
      <c r="G1809" s="11">
        <v>0.28000517985611523</v>
      </c>
      <c r="H1809" s="6" t="s">
        <v>6444</v>
      </c>
      <c r="I1809" s="6" t="s">
        <v>9832</v>
      </c>
    </row>
    <row r="1810" spans="1:9" x14ac:dyDescent="0.25">
      <c r="A1810" s="6" t="s">
        <v>9</v>
      </c>
      <c r="B1810" s="7">
        <v>43496</v>
      </c>
      <c r="C1810" s="8" t="s">
        <v>10181</v>
      </c>
      <c r="D1810" s="6" t="s">
        <v>10182</v>
      </c>
      <c r="E1810" s="9">
        <v>128.88288</v>
      </c>
      <c r="F1810" s="10">
        <v>179</v>
      </c>
      <c r="G1810" s="11">
        <v>0.2799839106145251</v>
      </c>
      <c r="H1810" s="6" t="s">
        <v>6444</v>
      </c>
      <c r="I1810" s="6" t="s">
        <v>10183</v>
      </c>
    </row>
    <row r="1811" spans="1:9" x14ac:dyDescent="0.25">
      <c r="A1811" s="6" t="s">
        <v>9</v>
      </c>
      <c r="B1811" s="7">
        <v>43496</v>
      </c>
      <c r="C1811" s="8" t="s">
        <v>10184</v>
      </c>
      <c r="D1811" s="6" t="s">
        <v>10185</v>
      </c>
      <c r="E1811" s="9">
        <v>114.48108000000001</v>
      </c>
      <c r="F1811" s="10">
        <v>159</v>
      </c>
      <c r="G1811" s="11">
        <v>0.27999320754716972</v>
      </c>
      <c r="H1811" s="6" t="s">
        <v>6444</v>
      </c>
      <c r="I1811" s="6" t="s">
        <v>9924</v>
      </c>
    </row>
    <row r="1812" spans="1:9" x14ac:dyDescent="0.25">
      <c r="A1812" s="6" t="s">
        <v>9</v>
      </c>
      <c r="B1812" s="7">
        <v>43496</v>
      </c>
      <c r="C1812" s="8" t="s">
        <v>10186</v>
      </c>
      <c r="D1812" s="6" t="s">
        <v>10187</v>
      </c>
      <c r="E1812" s="9">
        <v>92.882159999999999</v>
      </c>
      <c r="F1812" s="10">
        <v>129</v>
      </c>
      <c r="G1812" s="11">
        <v>0.27998325581395339</v>
      </c>
      <c r="H1812" s="6" t="s">
        <v>6444</v>
      </c>
      <c r="I1812" s="6" t="s">
        <v>9918</v>
      </c>
    </row>
    <row r="1813" spans="1:9" x14ac:dyDescent="0.25">
      <c r="A1813" s="6" t="s">
        <v>9</v>
      </c>
      <c r="B1813" s="7">
        <v>43496</v>
      </c>
      <c r="C1813" s="8" t="s">
        <v>10188</v>
      </c>
      <c r="D1813" s="6" t="s">
        <v>10189</v>
      </c>
      <c r="E1813" s="9">
        <v>128.88288</v>
      </c>
      <c r="F1813" s="10">
        <v>179</v>
      </c>
      <c r="G1813" s="11">
        <v>0.2799839106145251</v>
      </c>
      <c r="H1813" s="6" t="s">
        <v>6444</v>
      </c>
      <c r="I1813" s="6" t="s">
        <v>10190</v>
      </c>
    </row>
    <row r="1814" spans="1:9" x14ac:dyDescent="0.25">
      <c r="A1814" s="6" t="s">
        <v>9</v>
      </c>
      <c r="B1814" s="7">
        <v>43496</v>
      </c>
      <c r="C1814" s="8" t="s">
        <v>10191</v>
      </c>
      <c r="D1814" s="6" t="s">
        <v>10192</v>
      </c>
      <c r="E1814" s="9">
        <v>114.48108000000001</v>
      </c>
      <c r="F1814" s="10">
        <v>159</v>
      </c>
      <c r="G1814" s="11">
        <v>0.27999320754716972</v>
      </c>
      <c r="H1814" s="6" t="s">
        <v>6444</v>
      </c>
      <c r="I1814" s="6" t="s">
        <v>10193</v>
      </c>
    </row>
    <row r="1815" spans="1:9" x14ac:dyDescent="0.25">
      <c r="A1815" s="6" t="s">
        <v>9</v>
      </c>
      <c r="B1815" s="7">
        <v>43496</v>
      </c>
      <c r="C1815" s="8" t="s">
        <v>10194</v>
      </c>
      <c r="D1815" s="6" t="s">
        <v>10195</v>
      </c>
      <c r="E1815" s="9">
        <v>100.07928</v>
      </c>
      <c r="F1815" s="10">
        <v>139</v>
      </c>
      <c r="G1815" s="11">
        <v>0.28000517985611523</v>
      </c>
      <c r="H1815" s="6" t="s">
        <v>6444</v>
      </c>
      <c r="I1815" s="6" t="s">
        <v>10196</v>
      </c>
    </row>
    <row r="1816" spans="1:9" x14ac:dyDescent="0.25">
      <c r="A1816" s="6" t="s">
        <v>9</v>
      </c>
      <c r="B1816" s="7">
        <v>43495</v>
      </c>
      <c r="C1816" s="8" t="s">
        <v>10197</v>
      </c>
      <c r="D1816" s="6" t="s">
        <v>9626</v>
      </c>
      <c r="E1816" s="9">
        <v>100.07928</v>
      </c>
      <c r="F1816" s="10">
        <v>139</v>
      </c>
      <c r="G1816" s="11">
        <v>0.28000517985611523</v>
      </c>
      <c r="H1816" s="6" t="s">
        <v>6444</v>
      </c>
      <c r="I1816" s="6" t="s">
        <v>10198</v>
      </c>
    </row>
    <row r="1817" spans="1:9" x14ac:dyDescent="0.25">
      <c r="A1817" s="6" t="s">
        <v>9</v>
      </c>
      <c r="B1817" s="7">
        <v>43495</v>
      </c>
      <c r="C1817" s="8" t="s">
        <v>10199</v>
      </c>
      <c r="D1817" s="6" t="s">
        <v>10200</v>
      </c>
      <c r="E1817" s="9">
        <v>57.531599999999997</v>
      </c>
      <c r="F1817" s="10">
        <v>79.900000000000006</v>
      </c>
      <c r="G1817" s="11">
        <v>0.27995494367959961</v>
      </c>
      <c r="H1817" s="6" t="s">
        <v>6444</v>
      </c>
      <c r="I1817" s="6" t="s">
        <v>10201</v>
      </c>
    </row>
    <row r="1818" spans="1:9" x14ac:dyDescent="0.25">
      <c r="A1818" s="6" t="s">
        <v>9</v>
      </c>
      <c r="B1818" s="7">
        <v>43495</v>
      </c>
      <c r="C1818" s="8" t="s">
        <v>10202</v>
      </c>
      <c r="D1818" s="6" t="s">
        <v>7275</v>
      </c>
      <c r="E1818" s="9">
        <v>114.48108000000001</v>
      </c>
      <c r="F1818" s="10">
        <v>159</v>
      </c>
      <c r="G1818" s="11">
        <v>0.27999320754716972</v>
      </c>
      <c r="H1818" s="6" t="s">
        <v>6444</v>
      </c>
      <c r="I1818" s="6" t="s">
        <v>10203</v>
      </c>
    </row>
    <row r="1819" spans="1:9" x14ac:dyDescent="0.25">
      <c r="A1819" s="6" t="s">
        <v>9</v>
      </c>
      <c r="B1819" s="7">
        <v>43495</v>
      </c>
      <c r="C1819" s="8" t="s">
        <v>10204</v>
      </c>
      <c r="D1819" s="6" t="s">
        <v>10205</v>
      </c>
      <c r="E1819" s="9">
        <v>78.480360000000005</v>
      </c>
      <c r="F1819" s="10">
        <v>109</v>
      </c>
      <c r="G1819" s="11">
        <v>0.27999669724770643</v>
      </c>
      <c r="H1819" s="6" t="s">
        <v>6444</v>
      </c>
      <c r="I1819" s="6" t="s">
        <v>10206</v>
      </c>
    </row>
    <row r="1820" spans="1:9" x14ac:dyDescent="0.25">
      <c r="A1820" s="6" t="s">
        <v>9</v>
      </c>
      <c r="B1820" s="7">
        <v>43495</v>
      </c>
      <c r="C1820" s="8" t="s">
        <v>10207</v>
      </c>
      <c r="D1820" s="6" t="s">
        <v>10208</v>
      </c>
      <c r="E1820" s="9">
        <v>128.88288</v>
      </c>
      <c r="F1820" s="10">
        <v>179</v>
      </c>
      <c r="G1820" s="11">
        <v>0.2799839106145251</v>
      </c>
      <c r="H1820" s="6" t="s">
        <v>6444</v>
      </c>
      <c r="I1820" s="6" t="s">
        <v>9971</v>
      </c>
    </row>
    <row r="1821" spans="1:9" x14ac:dyDescent="0.25">
      <c r="A1821" s="6" t="s">
        <v>9</v>
      </c>
      <c r="B1821" s="7">
        <v>43495</v>
      </c>
      <c r="C1821" s="8" t="s">
        <v>10209</v>
      </c>
      <c r="D1821" s="6" t="s">
        <v>10210</v>
      </c>
      <c r="E1821" s="9">
        <v>100.07928</v>
      </c>
      <c r="F1821" s="10">
        <v>139</v>
      </c>
      <c r="G1821" s="11">
        <v>0.28000517985611523</v>
      </c>
      <c r="H1821" s="6" t="s">
        <v>6444</v>
      </c>
      <c r="I1821" s="6" t="s">
        <v>10211</v>
      </c>
    </row>
    <row r="1822" spans="1:9" x14ac:dyDescent="0.25">
      <c r="A1822" s="6" t="s">
        <v>9</v>
      </c>
      <c r="B1822" s="7">
        <v>43494</v>
      </c>
      <c r="C1822" s="8" t="s">
        <v>10212</v>
      </c>
      <c r="D1822" s="6" t="s">
        <v>10213</v>
      </c>
      <c r="E1822" s="9">
        <v>68.395319999999998</v>
      </c>
      <c r="F1822" s="10">
        <v>94.99</v>
      </c>
      <c r="G1822" s="11">
        <v>0.27997347089167279</v>
      </c>
      <c r="H1822" s="6" t="s">
        <v>6444</v>
      </c>
      <c r="I1822" s="6" t="s">
        <v>10041</v>
      </c>
    </row>
    <row r="1823" spans="1:9" x14ac:dyDescent="0.25">
      <c r="A1823" s="6" t="s">
        <v>9</v>
      </c>
      <c r="B1823" s="7">
        <v>43494</v>
      </c>
      <c r="C1823" s="8" t="s">
        <v>10214</v>
      </c>
      <c r="D1823" s="6" t="s">
        <v>10215</v>
      </c>
      <c r="E1823" s="9">
        <v>100.07928</v>
      </c>
      <c r="F1823" s="10">
        <v>139</v>
      </c>
      <c r="G1823" s="11">
        <v>0.28000517985611523</v>
      </c>
      <c r="H1823" s="6" t="s">
        <v>6444</v>
      </c>
      <c r="I1823" s="6" t="s">
        <v>10216</v>
      </c>
    </row>
    <row r="1824" spans="1:9" x14ac:dyDescent="0.25">
      <c r="A1824" s="6" t="s">
        <v>9</v>
      </c>
      <c r="B1824" s="7">
        <v>43490</v>
      </c>
      <c r="C1824" s="8" t="s">
        <v>10217</v>
      </c>
      <c r="D1824" s="6" t="s">
        <v>9287</v>
      </c>
      <c r="E1824" s="9">
        <v>92.882159999999999</v>
      </c>
      <c r="F1824" s="10">
        <v>129</v>
      </c>
      <c r="G1824" s="11">
        <v>0.27998325581395339</v>
      </c>
      <c r="H1824" s="6" t="s">
        <v>6444</v>
      </c>
      <c r="I1824" s="6" t="s">
        <v>10218</v>
      </c>
    </row>
    <row r="1825" spans="1:9" x14ac:dyDescent="0.25">
      <c r="A1825" s="6" t="s">
        <v>9</v>
      </c>
      <c r="B1825" s="7">
        <v>43490</v>
      </c>
      <c r="C1825" s="8" t="s">
        <v>10219</v>
      </c>
      <c r="D1825" s="6" t="s">
        <v>10220</v>
      </c>
      <c r="E1825" s="9">
        <v>78.480360000000005</v>
      </c>
      <c r="F1825" s="10">
        <v>109</v>
      </c>
      <c r="G1825" s="11">
        <v>0.27999669724770643</v>
      </c>
      <c r="H1825" s="6" t="s">
        <v>6444</v>
      </c>
      <c r="I1825" s="6" t="s">
        <v>9806</v>
      </c>
    </row>
    <row r="1826" spans="1:9" x14ac:dyDescent="0.25">
      <c r="A1826" s="6" t="s">
        <v>9</v>
      </c>
      <c r="B1826" s="7">
        <v>43489</v>
      </c>
      <c r="C1826" s="8" t="s">
        <v>10221</v>
      </c>
      <c r="D1826" s="6" t="s">
        <v>10222</v>
      </c>
      <c r="E1826" s="9">
        <v>68.395319999999998</v>
      </c>
      <c r="F1826" s="10">
        <v>94.99</v>
      </c>
      <c r="G1826" s="11">
        <v>0.27997347089167279</v>
      </c>
      <c r="H1826" s="6" t="s">
        <v>6444</v>
      </c>
      <c r="I1826" s="6" t="s">
        <v>10223</v>
      </c>
    </row>
    <row r="1827" spans="1:9" x14ac:dyDescent="0.25">
      <c r="A1827" s="6" t="s">
        <v>9</v>
      </c>
      <c r="B1827" s="7">
        <v>43487</v>
      </c>
      <c r="C1827" s="8" t="s">
        <v>10224</v>
      </c>
      <c r="D1827" s="6" t="s">
        <v>10225</v>
      </c>
      <c r="E1827" s="9">
        <v>241.18248</v>
      </c>
      <c r="F1827" s="10">
        <v>389</v>
      </c>
      <c r="G1827" s="11">
        <v>0.37999362467866321</v>
      </c>
      <c r="H1827" s="6" t="s">
        <v>6441</v>
      </c>
      <c r="I1827" s="6" t="s">
        <v>6485</v>
      </c>
    </row>
    <row r="1828" spans="1:9" x14ac:dyDescent="0.25">
      <c r="A1828" s="6" t="s">
        <v>9</v>
      </c>
      <c r="B1828" s="7">
        <v>43486</v>
      </c>
      <c r="C1828" s="8" t="s">
        <v>10226</v>
      </c>
      <c r="D1828" s="6" t="s">
        <v>10227</v>
      </c>
      <c r="E1828" s="9">
        <v>114.48108000000001</v>
      </c>
      <c r="F1828" s="10">
        <v>159</v>
      </c>
      <c r="G1828" s="11">
        <v>0.27999320754716972</v>
      </c>
      <c r="H1828" s="6" t="s">
        <v>6444</v>
      </c>
      <c r="I1828" s="6" t="s">
        <v>10228</v>
      </c>
    </row>
    <row r="1829" spans="1:9" x14ac:dyDescent="0.25">
      <c r="A1829" s="6" t="s">
        <v>9</v>
      </c>
      <c r="B1829" s="7">
        <v>43481</v>
      </c>
      <c r="C1829" s="8" t="s">
        <v>10229</v>
      </c>
      <c r="D1829" s="6" t="s">
        <v>10230</v>
      </c>
      <c r="E1829" s="9">
        <v>92.882159999999999</v>
      </c>
      <c r="F1829" s="10">
        <v>129</v>
      </c>
      <c r="G1829" s="11">
        <v>0.27998325581395339</v>
      </c>
      <c r="H1829" s="6" t="s">
        <v>6444</v>
      </c>
      <c r="I1829" s="6" t="s">
        <v>10231</v>
      </c>
    </row>
    <row r="1830" spans="1:9" x14ac:dyDescent="0.25">
      <c r="A1830" s="6" t="s">
        <v>9</v>
      </c>
      <c r="B1830" s="7">
        <v>43480</v>
      </c>
      <c r="C1830" s="8" t="s">
        <v>10232</v>
      </c>
      <c r="D1830" s="6" t="s">
        <v>10233</v>
      </c>
      <c r="E1830" s="9">
        <v>56.259000000000007</v>
      </c>
      <c r="F1830" s="10">
        <v>98.7</v>
      </c>
      <c r="G1830" s="11">
        <v>0.42999999999999988</v>
      </c>
      <c r="H1830" s="6" t="s">
        <v>154</v>
      </c>
      <c r="I1830" s="6" t="s">
        <v>7564</v>
      </c>
    </row>
    <row r="1831" spans="1:9" x14ac:dyDescent="0.25">
      <c r="A1831" s="6" t="s">
        <v>9</v>
      </c>
      <c r="B1831" s="7">
        <v>43480</v>
      </c>
      <c r="C1831" s="8" t="s">
        <v>10234</v>
      </c>
      <c r="D1831" s="6" t="s">
        <v>10235</v>
      </c>
      <c r="E1831" s="9">
        <v>114.48108000000001</v>
      </c>
      <c r="F1831" s="10">
        <v>159</v>
      </c>
      <c r="G1831" s="11">
        <v>0.27999320754716972</v>
      </c>
      <c r="H1831" s="6" t="s">
        <v>6444</v>
      </c>
      <c r="I1831" s="6" t="s">
        <v>10236</v>
      </c>
    </row>
    <row r="1832" spans="1:9" x14ac:dyDescent="0.25">
      <c r="A1832" s="6" t="s">
        <v>9</v>
      </c>
      <c r="B1832" s="7">
        <v>43479</v>
      </c>
      <c r="C1832" s="8" t="s">
        <v>10237</v>
      </c>
      <c r="D1832" s="6" t="s">
        <v>10238</v>
      </c>
      <c r="E1832" s="9">
        <v>39.842145000000002</v>
      </c>
      <c r="F1832" s="10">
        <v>69.900000000000006</v>
      </c>
      <c r="G1832" s="11">
        <v>0.43001223175965669</v>
      </c>
      <c r="H1832" s="6" t="s">
        <v>154</v>
      </c>
      <c r="I1832" s="6" t="s">
        <v>6495</v>
      </c>
    </row>
    <row r="1833" spans="1:9" x14ac:dyDescent="0.25">
      <c r="A1833" s="6" t="s">
        <v>9</v>
      </c>
      <c r="B1833" s="7">
        <v>43479</v>
      </c>
      <c r="C1833" s="8" t="s">
        <v>10239</v>
      </c>
      <c r="D1833" s="6" t="s">
        <v>10240</v>
      </c>
      <c r="E1833" s="9">
        <v>92.882159999999999</v>
      </c>
      <c r="F1833" s="10">
        <v>129</v>
      </c>
      <c r="G1833" s="11">
        <v>0.27998325581395339</v>
      </c>
      <c r="H1833" s="6" t="s">
        <v>6444</v>
      </c>
      <c r="I1833" s="6" t="s">
        <v>9832</v>
      </c>
    </row>
    <row r="1834" spans="1:9" x14ac:dyDescent="0.25">
      <c r="A1834" s="6" t="s">
        <v>9</v>
      </c>
      <c r="B1834" s="7">
        <v>43477</v>
      </c>
      <c r="C1834" s="8" t="s">
        <v>10241</v>
      </c>
      <c r="D1834" s="6" t="s">
        <v>10242</v>
      </c>
      <c r="E1834" s="9">
        <v>39.842145000000002</v>
      </c>
      <c r="F1834" s="10">
        <v>69.900000000000006</v>
      </c>
      <c r="G1834" s="11">
        <v>0.43001223175965669</v>
      </c>
      <c r="H1834" s="6" t="s">
        <v>154</v>
      </c>
      <c r="I1834" s="6" t="s">
        <v>9547</v>
      </c>
    </row>
    <row r="1835" spans="1:9" x14ac:dyDescent="0.25">
      <c r="A1835" s="6" t="s">
        <v>9</v>
      </c>
      <c r="B1835" s="7">
        <v>43473</v>
      </c>
      <c r="C1835" s="8" t="s">
        <v>10243</v>
      </c>
      <c r="D1835" s="6" t="s">
        <v>8209</v>
      </c>
      <c r="E1835" s="9">
        <v>56.259000000000007</v>
      </c>
      <c r="F1835" s="10">
        <v>98.7</v>
      </c>
      <c r="G1835" s="11">
        <v>0.42999999999999988</v>
      </c>
      <c r="H1835" s="6" t="s">
        <v>154</v>
      </c>
      <c r="I1835" s="6" t="s">
        <v>8210</v>
      </c>
    </row>
    <row r="1836" spans="1:9" x14ac:dyDescent="0.25">
      <c r="A1836" s="6" t="s">
        <v>9</v>
      </c>
      <c r="B1836" s="7">
        <v>43473</v>
      </c>
      <c r="C1836" s="8" t="s">
        <v>10244</v>
      </c>
      <c r="D1836" s="6" t="s">
        <v>10245</v>
      </c>
      <c r="E1836" s="9">
        <v>92.882159999999999</v>
      </c>
      <c r="F1836" s="10">
        <v>129</v>
      </c>
      <c r="G1836" s="11">
        <v>0.27998325581395339</v>
      </c>
      <c r="H1836" s="6" t="s">
        <v>6444</v>
      </c>
      <c r="I1836" s="6" t="s">
        <v>10246</v>
      </c>
    </row>
    <row r="1837" spans="1:9" x14ac:dyDescent="0.25">
      <c r="A1837" s="6" t="s">
        <v>9</v>
      </c>
      <c r="B1837" s="7">
        <v>43472</v>
      </c>
      <c r="C1837" s="8" t="s">
        <v>10247</v>
      </c>
      <c r="D1837" s="6" t="s">
        <v>10248</v>
      </c>
      <c r="E1837" s="9">
        <v>39.842145000000002</v>
      </c>
      <c r="F1837" s="10">
        <v>69.900000000000006</v>
      </c>
      <c r="G1837" s="11">
        <v>0.43001223175965669</v>
      </c>
      <c r="H1837" s="6" t="s">
        <v>154</v>
      </c>
      <c r="I1837" s="6" t="s">
        <v>6508</v>
      </c>
    </row>
    <row r="1838" spans="1:9" x14ac:dyDescent="0.25">
      <c r="A1838" s="6" t="s">
        <v>9</v>
      </c>
      <c r="B1838" s="7">
        <v>43465</v>
      </c>
      <c r="C1838" s="8" t="s">
        <v>10249</v>
      </c>
      <c r="D1838" s="6" t="s">
        <v>10250</v>
      </c>
      <c r="E1838" s="9">
        <v>100.07928</v>
      </c>
      <c r="F1838" s="10">
        <v>139</v>
      </c>
      <c r="G1838" s="11">
        <v>0.28000517985611523</v>
      </c>
      <c r="H1838" s="6" t="s">
        <v>6444</v>
      </c>
      <c r="I1838" s="6" t="s">
        <v>10251</v>
      </c>
    </row>
    <row r="1839" spans="1:9" x14ac:dyDescent="0.25">
      <c r="A1839" s="6" t="s">
        <v>9</v>
      </c>
      <c r="B1839" s="7">
        <v>43465</v>
      </c>
      <c r="C1839" s="8" t="s">
        <v>10252</v>
      </c>
      <c r="D1839" s="6" t="s">
        <v>10253</v>
      </c>
      <c r="E1839" s="9">
        <v>100.07928</v>
      </c>
      <c r="F1839" s="10">
        <v>139</v>
      </c>
      <c r="G1839" s="11">
        <v>0.28000517985611523</v>
      </c>
      <c r="H1839" s="6" t="s">
        <v>6444</v>
      </c>
      <c r="I1839" s="6" t="s">
        <v>10254</v>
      </c>
    </row>
    <row r="1840" spans="1:9" x14ac:dyDescent="0.25">
      <c r="A1840" s="6" t="s">
        <v>9</v>
      </c>
      <c r="B1840" s="7">
        <v>43465</v>
      </c>
      <c r="C1840" s="8" t="s">
        <v>10255</v>
      </c>
      <c r="D1840" s="6" t="s">
        <v>10256</v>
      </c>
      <c r="E1840" s="9">
        <v>114.48108000000001</v>
      </c>
      <c r="F1840" s="10">
        <v>159</v>
      </c>
      <c r="G1840" s="11">
        <v>0.27999320754716972</v>
      </c>
      <c r="H1840" s="6" t="s">
        <v>6444</v>
      </c>
      <c r="I1840" s="6" t="s">
        <v>9163</v>
      </c>
    </row>
    <row r="1841" spans="1:9" x14ac:dyDescent="0.25">
      <c r="A1841" s="6" t="s">
        <v>9</v>
      </c>
      <c r="B1841" s="7">
        <v>43465</v>
      </c>
      <c r="C1841" s="8" t="s">
        <v>10257</v>
      </c>
      <c r="D1841" s="6" t="s">
        <v>8537</v>
      </c>
      <c r="E1841" s="9">
        <v>136.08000000000001</v>
      </c>
      <c r="F1841" s="10">
        <v>189</v>
      </c>
      <c r="G1841" s="11">
        <v>0.27999999999999992</v>
      </c>
      <c r="H1841" s="6" t="s">
        <v>6444</v>
      </c>
      <c r="I1841" s="6" t="s">
        <v>10231</v>
      </c>
    </row>
    <row r="1842" spans="1:9" x14ac:dyDescent="0.25">
      <c r="A1842" s="6" t="s">
        <v>9</v>
      </c>
      <c r="B1842" s="7">
        <v>43465</v>
      </c>
      <c r="C1842" s="8" t="s">
        <v>10258</v>
      </c>
      <c r="D1842" s="6" t="s">
        <v>10259</v>
      </c>
      <c r="E1842" s="9">
        <v>100.07928</v>
      </c>
      <c r="F1842" s="10">
        <v>139</v>
      </c>
      <c r="G1842" s="11">
        <v>0.28000517985611523</v>
      </c>
      <c r="H1842" s="6" t="s">
        <v>6444</v>
      </c>
      <c r="I1842" s="6" t="s">
        <v>10260</v>
      </c>
    </row>
    <row r="1843" spans="1:9" x14ac:dyDescent="0.25">
      <c r="A1843" s="6" t="s">
        <v>9</v>
      </c>
      <c r="B1843" s="7">
        <v>43465</v>
      </c>
      <c r="C1843" s="8" t="s">
        <v>10261</v>
      </c>
      <c r="D1843" s="6" t="s">
        <v>7988</v>
      </c>
      <c r="E1843" s="9">
        <v>100.07928</v>
      </c>
      <c r="F1843" s="10">
        <v>139</v>
      </c>
      <c r="G1843" s="11">
        <v>0.28000517985611523</v>
      </c>
      <c r="H1843" s="6" t="s">
        <v>6444</v>
      </c>
      <c r="I1843" s="6" t="s">
        <v>9974</v>
      </c>
    </row>
    <row r="1844" spans="1:9" x14ac:dyDescent="0.25">
      <c r="A1844" s="6" t="s">
        <v>9</v>
      </c>
      <c r="B1844" s="7">
        <v>43465</v>
      </c>
      <c r="C1844" s="8" t="s">
        <v>10262</v>
      </c>
      <c r="D1844" s="6" t="s">
        <v>8600</v>
      </c>
      <c r="E1844" s="9">
        <v>114.48108000000001</v>
      </c>
      <c r="F1844" s="10">
        <v>159</v>
      </c>
      <c r="G1844" s="11">
        <v>0.27999320754716972</v>
      </c>
      <c r="H1844" s="6" t="s">
        <v>6444</v>
      </c>
      <c r="I1844" s="6" t="s">
        <v>9974</v>
      </c>
    </row>
    <row r="1845" spans="1:9" x14ac:dyDescent="0.25">
      <c r="A1845" s="6" t="s">
        <v>9</v>
      </c>
      <c r="B1845" s="7">
        <v>43465</v>
      </c>
      <c r="C1845" s="8" t="s">
        <v>10263</v>
      </c>
      <c r="D1845" s="6" t="s">
        <v>10264</v>
      </c>
      <c r="E1845" s="9">
        <v>100.07928</v>
      </c>
      <c r="F1845" s="10">
        <v>139</v>
      </c>
      <c r="G1845" s="11">
        <v>0.28000517985611523</v>
      </c>
      <c r="H1845" s="6" t="s">
        <v>6444</v>
      </c>
      <c r="I1845" s="6" t="s">
        <v>10265</v>
      </c>
    </row>
    <row r="1846" spans="1:9" x14ac:dyDescent="0.25">
      <c r="A1846" s="6" t="s">
        <v>9</v>
      </c>
      <c r="B1846" s="7">
        <v>43465</v>
      </c>
      <c r="C1846" s="8" t="s">
        <v>10266</v>
      </c>
      <c r="D1846" s="6" t="s">
        <v>10267</v>
      </c>
      <c r="E1846" s="9">
        <v>100.07928</v>
      </c>
      <c r="F1846" s="10">
        <v>139</v>
      </c>
      <c r="G1846" s="11">
        <v>0.28000517985611523</v>
      </c>
      <c r="H1846" s="6" t="s">
        <v>6444</v>
      </c>
      <c r="I1846" s="6" t="s">
        <v>10024</v>
      </c>
    </row>
    <row r="1847" spans="1:9" x14ac:dyDescent="0.25">
      <c r="A1847" s="6" t="s">
        <v>9</v>
      </c>
      <c r="B1847" s="7">
        <v>43465</v>
      </c>
      <c r="C1847" s="8" t="s">
        <v>10268</v>
      </c>
      <c r="D1847" s="6" t="s">
        <v>10269</v>
      </c>
      <c r="E1847" s="9">
        <v>100.07928</v>
      </c>
      <c r="F1847" s="10">
        <v>139</v>
      </c>
      <c r="G1847" s="11">
        <v>0.28000517985611523</v>
      </c>
      <c r="H1847" s="6" t="s">
        <v>6444</v>
      </c>
      <c r="I1847" s="6" t="s">
        <v>10270</v>
      </c>
    </row>
    <row r="1848" spans="1:9" x14ac:dyDescent="0.25">
      <c r="A1848" s="6" t="s">
        <v>9</v>
      </c>
      <c r="B1848" s="7">
        <v>43465</v>
      </c>
      <c r="C1848" s="8" t="s">
        <v>10271</v>
      </c>
      <c r="D1848" s="6" t="s">
        <v>10272</v>
      </c>
      <c r="E1848" s="9">
        <v>78.480360000000005</v>
      </c>
      <c r="F1848" s="10">
        <v>109</v>
      </c>
      <c r="G1848" s="11">
        <v>0.27999669724770643</v>
      </c>
      <c r="H1848" s="6" t="s">
        <v>6444</v>
      </c>
      <c r="I1848" s="6" t="s">
        <v>10273</v>
      </c>
    </row>
    <row r="1849" spans="1:9" x14ac:dyDescent="0.25">
      <c r="A1849" s="6" t="s">
        <v>9</v>
      </c>
      <c r="B1849" s="7">
        <v>43462</v>
      </c>
      <c r="C1849" s="8" t="s">
        <v>10274</v>
      </c>
      <c r="D1849" s="6" t="s">
        <v>10275</v>
      </c>
      <c r="E1849" s="9">
        <v>78.480360000000005</v>
      </c>
      <c r="F1849" s="10">
        <v>109</v>
      </c>
      <c r="G1849" s="11">
        <v>0.27999669724770643</v>
      </c>
      <c r="H1849" s="6" t="s">
        <v>6444</v>
      </c>
      <c r="I1849" s="6" t="s">
        <v>9832</v>
      </c>
    </row>
    <row r="1850" spans="1:9" x14ac:dyDescent="0.25">
      <c r="A1850" s="6" t="s">
        <v>9</v>
      </c>
      <c r="B1850" s="7">
        <v>43462</v>
      </c>
      <c r="C1850" s="8" t="s">
        <v>10276</v>
      </c>
      <c r="D1850" s="6" t="s">
        <v>10277</v>
      </c>
      <c r="E1850" s="9">
        <v>128.88288</v>
      </c>
      <c r="F1850" s="10">
        <v>179</v>
      </c>
      <c r="G1850" s="11">
        <v>0.2799839106145251</v>
      </c>
      <c r="H1850" s="6" t="s">
        <v>6444</v>
      </c>
      <c r="I1850" s="6" t="s">
        <v>10278</v>
      </c>
    </row>
    <row r="1851" spans="1:9" x14ac:dyDescent="0.25">
      <c r="A1851" s="6" t="s">
        <v>9</v>
      </c>
      <c r="B1851" s="7">
        <v>43462</v>
      </c>
      <c r="C1851" s="8" t="s">
        <v>10279</v>
      </c>
      <c r="D1851" s="6" t="s">
        <v>10280</v>
      </c>
      <c r="E1851" s="9">
        <v>100.07928</v>
      </c>
      <c r="F1851" s="10">
        <v>139</v>
      </c>
      <c r="G1851" s="11">
        <v>0.28000517985611523</v>
      </c>
      <c r="H1851" s="6" t="s">
        <v>6444</v>
      </c>
      <c r="I1851" s="6" t="s">
        <v>10281</v>
      </c>
    </row>
    <row r="1852" spans="1:9" x14ac:dyDescent="0.25">
      <c r="A1852" s="6" t="s">
        <v>9</v>
      </c>
      <c r="B1852" s="7">
        <v>43462</v>
      </c>
      <c r="C1852" s="8" t="s">
        <v>10282</v>
      </c>
      <c r="D1852" s="6" t="s">
        <v>10283</v>
      </c>
      <c r="E1852" s="9">
        <v>100.07928</v>
      </c>
      <c r="F1852" s="10">
        <v>139</v>
      </c>
      <c r="G1852" s="11">
        <v>0.28000517985611523</v>
      </c>
      <c r="H1852" s="6" t="s">
        <v>6444</v>
      </c>
      <c r="I1852" s="6" t="s">
        <v>10010</v>
      </c>
    </row>
    <row r="1853" spans="1:9" x14ac:dyDescent="0.25">
      <c r="A1853" s="6" t="s">
        <v>9</v>
      </c>
      <c r="B1853" s="7">
        <v>43462</v>
      </c>
      <c r="C1853" s="8" t="s">
        <v>10284</v>
      </c>
      <c r="D1853" s="6" t="s">
        <v>10285</v>
      </c>
      <c r="E1853" s="9">
        <v>114.48108000000001</v>
      </c>
      <c r="F1853" s="10">
        <v>159</v>
      </c>
      <c r="G1853" s="11">
        <v>0.27999320754716972</v>
      </c>
      <c r="H1853" s="6" t="s">
        <v>6444</v>
      </c>
      <c r="I1853" s="6" t="s">
        <v>7958</v>
      </c>
    </row>
    <row r="1854" spans="1:9" x14ac:dyDescent="0.25">
      <c r="A1854" s="6" t="s">
        <v>9</v>
      </c>
      <c r="B1854" s="7">
        <v>43462</v>
      </c>
      <c r="C1854" s="8" t="s">
        <v>10286</v>
      </c>
      <c r="D1854" s="6" t="s">
        <v>10287</v>
      </c>
      <c r="E1854" s="9">
        <v>114.48108000000001</v>
      </c>
      <c r="F1854" s="10">
        <v>159</v>
      </c>
      <c r="G1854" s="11">
        <v>0.27999320754716972</v>
      </c>
      <c r="H1854" s="6" t="s">
        <v>6444</v>
      </c>
      <c r="I1854" s="6" t="s">
        <v>10156</v>
      </c>
    </row>
    <row r="1855" spans="1:9" x14ac:dyDescent="0.25">
      <c r="A1855" s="6" t="s">
        <v>9</v>
      </c>
      <c r="B1855" s="7">
        <v>43461</v>
      </c>
      <c r="C1855" s="8" t="s">
        <v>10288</v>
      </c>
      <c r="D1855" s="6" t="s">
        <v>10289</v>
      </c>
      <c r="E1855" s="9">
        <v>114.48108000000001</v>
      </c>
      <c r="F1855" s="10">
        <v>159</v>
      </c>
      <c r="G1855" s="11">
        <v>0.27999320754716972</v>
      </c>
      <c r="H1855" s="6" t="s">
        <v>6444</v>
      </c>
      <c r="I1855" s="6" t="s">
        <v>10290</v>
      </c>
    </row>
    <row r="1856" spans="1:9" x14ac:dyDescent="0.25">
      <c r="A1856" s="6" t="s">
        <v>9</v>
      </c>
      <c r="B1856" s="7">
        <v>43461</v>
      </c>
      <c r="C1856" s="8" t="s">
        <v>10291</v>
      </c>
      <c r="D1856" s="6" t="s">
        <v>10292</v>
      </c>
      <c r="E1856" s="9">
        <v>78.480360000000005</v>
      </c>
      <c r="F1856" s="10">
        <v>109</v>
      </c>
      <c r="G1856" s="11">
        <v>0.27999669724770643</v>
      </c>
      <c r="H1856" s="6" t="s">
        <v>6444</v>
      </c>
      <c r="I1856" s="6" t="s">
        <v>10293</v>
      </c>
    </row>
    <row r="1857" spans="1:9" x14ac:dyDescent="0.25">
      <c r="A1857" s="6" t="s">
        <v>9</v>
      </c>
      <c r="B1857" s="7">
        <v>43461</v>
      </c>
      <c r="C1857" s="8" t="s">
        <v>10294</v>
      </c>
      <c r="D1857" s="6" t="s">
        <v>10295</v>
      </c>
      <c r="E1857" s="9">
        <v>114.48108000000001</v>
      </c>
      <c r="F1857" s="10">
        <v>159</v>
      </c>
      <c r="G1857" s="11">
        <v>0.27999320754716972</v>
      </c>
      <c r="H1857" s="6" t="s">
        <v>6444</v>
      </c>
      <c r="I1857" s="6" t="s">
        <v>10296</v>
      </c>
    </row>
    <row r="1858" spans="1:9" x14ac:dyDescent="0.25">
      <c r="A1858" s="6" t="s">
        <v>9</v>
      </c>
      <c r="B1858" s="7">
        <v>43461</v>
      </c>
      <c r="C1858" s="8" t="s">
        <v>10297</v>
      </c>
      <c r="D1858" s="6" t="s">
        <v>10298</v>
      </c>
      <c r="E1858" s="9">
        <v>92.882159999999999</v>
      </c>
      <c r="F1858" s="10">
        <v>129</v>
      </c>
      <c r="G1858" s="11">
        <v>0.27998325581395339</v>
      </c>
      <c r="H1858" s="6" t="s">
        <v>6444</v>
      </c>
      <c r="I1858" s="6" t="s">
        <v>10299</v>
      </c>
    </row>
    <row r="1859" spans="1:9" x14ac:dyDescent="0.25">
      <c r="A1859" s="6" t="s">
        <v>9</v>
      </c>
      <c r="B1859" s="7">
        <v>43461</v>
      </c>
      <c r="C1859" s="8" t="s">
        <v>10300</v>
      </c>
      <c r="D1859" s="6" t="s">
        <v>10301</v>
      </c>
      <c r="E1859" s="9">
        <v>78.480360000000005</v>
      </c>
      <c r="F1859" s="10">
        <v>109</v>
      </c>
      <c r="G1859" s="11">
        <v>0.27999669724770643</v>
      </c>
      <c r="H1859" s="6" t="s">
        <v>6444</v>
      </c>
      <c r="I1859" s="6" t="s">
        <v>9806</v>
      </c>
    </row>
    <row r="1860" spans="1:9" x14ac:dyDescent="0.25">
      <c r="A1860" s="6" t="s">
        <v>9</v>
      </c>
      <c r="B1860" s="7">
        <v>43461</v>
      </c>
      <c r="C1860" s="8" t="s">
        <v>10302</v>
      </c>
      <c r="D1860" s="6" t="s">
        <v>10303</v>
      </c>
      <c r="E1860" s="9">
        <v>78.480360000000005</v>
      </c>
      <c r="F1860" s="10">
        <v>109</v>
      </c>
      <c r="G1860" s="11">
        <v>0.27999669724770643</v>
      </c>
      <c r="H1860" s="6" t="s">
        <v>6444</v>
      </c>
      <c r="I1860" s="6" t="s">
        <v>10304</v>
      </c>
    </row>
    <row r="1861" spans="1:9" x14ac:dyDescent="0.25">
      <c r="A1861" s="6" t="s">
        <v>9</v>
      </c>
      <c r="B1861" s="7">
        <v>43461</v>
      </c>
      <c r="C1861" s="8" t="s">
        <v>10305</v>
      </c>
      <c r="D1861" s="6" t="s">
        <v>10306</v>
      </c>
      <c r="E1861" s="9">
        <v>128.88288</v>
      </c>
      <c r="F1861" s="10">
        <v>179</v>
      </c>
      <c r="G1861" s="11">
        <v>0.2799839106145251</v>
      </c>
      <c r="H1861" s="6" t="s">
        <v>6444</v>
      </c>
      <c r="I1861" s="6" t="s">
        <v>9918</v>
      </c>
    </row>
    <row r="1862" spans="1:9" x14ac:dyDescent="0.25">
      <c r="A1862" s="6" t="s">
        <v>9</v>
      </c>
      <c r="B1862" s="7">
        <v>43460</v>
      </c>
      <c r="C1862" s="8" t="s">
        <v>10307</v>
      </c>
      <c r="D1862" s="6" t="s">
        <v>10308</v>
      </c>
      <c r="E1862" s="9">
        <v>114.48108000000001</v>
      </c>
      <c r="F1862" s="10">
        <v>159</v>
      </c>
      <c r="G1862" s="11">
        <v>0.27999320754716972</v>
      </c>
      <c r="H1862" s="6" t="s">
        <v>6444</v>
      </c>
      <c r="I1862" s="6" t="s">
        <v>10309</v>
      </c>
    </row>
    <row r="1863" spans="1:9" x14ac:dyDescent="0.25">
      <c r="A1863" s="6" t="s">
        <v>9</v>
      </c>
      <c r="B1863" s="7">
        <v>43460</v>
      </c>
      <c r="C1863" s="8" t="s">
        <v>10310</v>
      </c>
      <c r="D1863" s="6" t="s">
        <v>10311</v>
      </c>
      <c r="E1863" s="9">
        <v>114.48108000000001</v>
      </c>
      <c r="F1863" s="10">
        <v>159</v>
      </c>
      <c r="G1863" s="11">
        <v>0.27999320754716972</v>
      </c>
      <c r="H1863" s="6" t="s">
        <v>6444</v>
      </c>
      <c r="I1863" s="6" t="s">
        <v>10312</v>
      </c>
    </row>
    <row r="1864" spans="1:9" x14ac:dyDescent="0.25">
      <c r="A1864" s="6" t="s">
        <v>9</v>
      </c>
      <c r="B1864" s="7">
        <v>43460</v>
      </c>
      <c r="C1864" s="8" t="s">
        <v>10313</v>
      </c>
      <c r="D1864" s="6" t="s">
        <v>10314</v>
      </c>
      <c r="E1864" s="9">
        <v>92.882159999999999</v>
      </c>
      <c r="F1864" s="10">
        <v>129</v>
      </c>
      <c r="G1864" s="11">
        <v>0.27998325581395339</v>
      </c>
      <c r="H1864" s="6" t="s">
        <v>6444</v>
      </c>
      <c r="I1864" s="6" t="s">
        <v>9924</v>
      </c>
    </row>
    <row r="1865" spans="1:9" x14ac:dyDescent="0.25">
      <c r="A1865" s="6" t="s">
        <v>9</v>
      </c>
      <c r="B1865" s="7">
        <v>43460</v>
      </c>
      <c r="C1865" s="8" t="s">
        <v>10315</v>
      </c>
      <c r="D1865" s="6" t="s">
        <v>9040</v>
      </c>
      <c r="E1865" s="9">
        <v>114.48108000000001</v>
      </c>
      <c r="F1865" s="10">
        <v>159</v>
      </c>
      <c r="G1865" s="11">
        <v>0.27999320754716972</v>
      </c>
      <c r="H1865" s="6" t="s">
        <v>6444</v>
      </c>
      <c r="I1865" s="6" t="s">
        <v>10316</v>
      </c>
    </row>
    <row r="1866" spans="1:9" x14ac:dyDescent="0.25">
      <c r="A1866" s="6" t="s">
        <v>9</v>
      </c>
      <c r="B1866" s="7">
        <v>43460</v>
      </c>
      <c r="C1866" s="8" t="s">
        <v>10317</v>
      </c>
      <c r="D1866" s="6" t="s">
        <v>9021</v>
      </c>
      <c r="E1866" s="9">
        <v>114.48108000000001</v>
      </c>
      <c r="F1866" s="10">
        <v>159</v>
      </c>
      <c r="G1866" s="11">
        <v>0.27999320754716972</v>
      </c>
      <c r="H1866" s="6" t="s">
        <v>6444</v>
      </c>
      <c r="I1866" s="6" t="s">
        <v>10318</v>
      </c>
    </row>
    <row r="1867" spans="1:9" x14ac:dyDescent="0.25">
      <c r="A1867" s="6" t="s">
        <v>9</v>
      </c>
      <c r="B1867" s="7">
        <v>43460</v>
      </c>
      <c r="C1867" s="8" t="s">
        <v>10319</v>
      </c>
      <c r="D1867" s="6" t="s">
        <v>10320</v>
      </c>
      <c r="E1867" s="9">
        <v>78.480360000000005</v>
      </c>
      <c r="F1867" s="10">
        <v>109</v>
      </c>
      <c r="G1867" s="11">
        <v>0.27999669724770643</v>
      </c>
      <c r="H1867" s="6" t="s">
        <v>6444</v>
      </c>
      <c r="I1867" s="6" t="s">
        <v>10321</v>
      </c>
    </row>
    <row r="1868" spans="1:9" x14ac:dyDescent="0.25">
      <c r="A1868" s="6" t="s">
        <v>9</v>
      </c>
      <c r="B1868" s="7">
        <v>43460</v>
      </c>
      <c r="C1868" s="8" t="s">
        <v>10322</v>
      </c>
      <c r="D1868" s="6" t="s">
        <v>10323</v>
      </c>
      <c r="E1868" s="9">
        <v>78.480360000000005</v>
      </c>
      <c r="F1868" s="10">
        <v>109</v>
      </c>
      <c r="G1868" s="11">
        <v>0.27999669724770643</v>
      </c>
      <c r="H1868" s="6" t="s">
        <v>6444</v>
      </c>
      <c r="I1868" s="6" t="s">
        <v>10324</v>
      </c>
    </row>
    <row r="1869" spans="1:9" x14ac:dyDescent="0.25">
      <c r="A1869" s="6" t="s">
        <v>9</v>
      </c>
      <c r="B1869" s="7">
        <v>43460</v>
      </c>
      <c r="C1869" s="8" t="s">
        <v>10325</v>
      </c>
      <c r="D1869" s="6" t="s">
        <v>10326</v>
      </c>
      <c r="E1869" s="9">
        <v>100.07928</v>
      </c>
      <c r="F1869" s="10">
        <v>139</v>
      </c>
      <c r="G1869" s="11">
        <v>0.28000517985611523</v>
      </c>
      <c r="H1869" s="6" t="s">
        <v>6444</v>
      </c>
      <c r="I1869" s="6" t="s">
        <v>9847</v>
      </c>
    </row>
    <row r="1870" spans="1:9" x14ac:dyDescent="0.25">
      <c r="A1870" s="6" t="s">
        <v>9</v>
      </c>
      <c r="B1870" s="7">
        <v>43460</v>
      </c>
      <c r="C1870" s="8" t="s">
        <v>10327</v>
      </c>
      <c r="D1870" s="6" t="s">
        <v>10328</v>
      </c>
      <c r="E1870" s="9">
        <v>100.07928</v>
      </c>
      <c r="F1870" s="10">
        <v>139</v>
      </c>
      <c r="G1870" s="11">
        <v>0.28000517985611523</v>
      </c>
      <c r="H1870" s="6" t="s">
        <v>6444</v>
      </c>
      <c r="I1870" s="6" t="s">
        <v>10329</v>
      </c>
    </row>
    <row r="1871" spans="1:9" x14ac:dyDescent="0.25">
      <c r="A1871" s="6" t="s">
        <v>9</v>
      </c>
      <c r="B1871" s="7">
        <v>43460</v>
      </c>
      <c r="C1871" s="8" t="s">
        <v>10330</v>
      </c>
      <c r="D1871" s="6" t="s">
        <v>10331</v>
      </c>
      <c r="E1871" s="9">
        <v>114.48108000000001</v>
      </c>
      <c r="F1871" s="10">
        <v>159</v>
      </c>
      <c r="G1871" s="11">
        <v>0.27999320754716972</v>
      </c>
      <c r="H1871" s="6" t="s">
        <v>6444</v>
      </c>
      <c r="I1871" s="6" t="s">
        <v>10332</v>
      </c>
    </row>
    <row r="1872" spans="1:9" x14ac:dyDescent="0.25">
      <c r="A1872" s="6" t="s">
        <v>9</v>
      </c>
      <c r="B1872" s="7">
        <v>43460</v>
      </c>
      <c r="C1872" s="8" t="s">
        <v>10333</v>
      </c>
      <c r="D1872" s="6" t="s">
        <v>10334</v>
      </c>
      <c r="E1872" s="9">
        <v>78.480360000000005</v>
      </c>
      <c r="F1872" s="10">
        <v>109</v>
      </c>
      <c r="G1872" s="11">
        <v>0.27999669724770643</v>
      </c>
      <c r="H1872" s="6" t="s">
        <v>6444</v>
      </c>
      <c r="I1872" s="6" t="s">
        <v>10335</v>
      </c>
    </row>
    <row r="1873" spans="1:9" x14ac:dyDescent="0.25">
      <c r="A1873" s="6" t="s">
        <v>9</v>
      </c>
      <c r="B1873" s="7">
        <v>43460</v>
      </c>
      <c r="C1873" s="8" t="s">
        <v>10336</v>
      </c>
      <c r="D1873" s="6" t="s">
        <v>10337</v>
      </c>
      <c r="E1873" s="9">
        <v>114.48108000000001</v>
      </c>
      <c r="F1873" s="10">
        <v>159</v>
      </c>
      <c r="G1873" s="11">
        <v>0.27999320754716972</v>
      </c>
      <c r="H1873" s="6" t="s">
        <v>6444</v>
      </c>
      <c r="I1873" s="6" t="s">
        <v>10338</v>
      </c>
    </row>
    <row r="1874" spans="1:9" x14ac:dyDescent="0.25">
      <c r="A1874" s="6" t="s">
        <v>9</v>
      </c>
      <c r="B1874" s="7">
        <v>43460</v>
      </c>
      <c r="C1874" s="8" t="s">
        <v>10339</v>
      </c>
      <c r="D1874" s="6" t="s">
        <v>10340</v>
      </c>
      <c r="E1874" s="9">
        <v>100.07928</v>
      </c>
      <c r="F1874" s="10">
        <v>139</v>
      </c>
      <c r="G1874" s="11">
        <v>0.28000517985611523</v>
      </c>
      <c r="H1874" s="6" t="s">
        <v>6444</v>
      </c>
      <c r="I1874" s="6" t="s">
        <v>10341</v>
      </c>
    </row>
    <row r="1875" spans="1:9" x14ac:dyDescent="0.25">
      <c r="A1875" s="6" t="s">
        <v>9</v>
      </c>
      <c r="B1875" s="7">
        <v>43458</v>
      </c>
      <c r="C1875" s="8" t="s">
        <v>10342</v>
      </c>
      <c r="D1875" s="6" t="s">
        <v>8066</v>
      </c>
      <c r="E1875" s="9">
        <v>114.48108000000001</v>
      </c>
      <c r="F1875" s="10">
        <v>159</v>
      </c>
      <c r="G1875" s="11">
        <v>0.27999320754716972</v>
      </c>
      <c r="H1875" s="6" t="s">
        <v>6444</v>
      </c>
      <c r="I1875" s="6" t="s">
        <v>10343</v>
      </c>
    </row>
    <row r="1876" spans="1:9" x14ac:dyDescent="0.25">
      <c r="A1876" s="6" t="s">
        <v>9</v>
      </c>
      <c r="B1876" s="7">
        <v>43458</v>
      </c>
      <c r="C1876" s="8" t="s">
        <v>10344</v>
      </c>
      <c r="D1876" s="6" t="s">
        <v>10345</v>
      </c>
      <c r="E1876" s="9">
        <v>114.48108000000001</v>
      </c>
      <c r="F1876" s="10">
        <v>159</v>
      </c>
      <c r="G1876" s="11">
        <v>0.27999320754716972</v>
      </c>
      <c r="H1876" s="6" t="s">
        <v>6444</v>
      </c>
      <c r="I1876" s="6" t="s">
        <v>10346</v>
      </c>
    </row>
    <row r="1877" spans="1:9" x14ac:dyDescent="0.25">
      <c r="A1877" s="6" t="s">
        <v>9</v>
      </c>
      <c r="B1877" s="7">
        <v>43458</v>
      </c>
      <c r="C1877" s="8" t="s">
        <v>10347</v>
      </c>
      <c r="D1877" s="6" t="s">
        <v>10348</v>
      </c>
      <c r="E1877" s="9">
        <v>78.480360000000005</v>
      </c>
      <c r="F1877" s="10">
        <v>109</v>
      </c>
      <c r="G1877" s="11">
        <v>0.27999669724770643</v>
      </c>
      <c r="H1877" s="6" t="s">
        <v>6444</v>
      </c>
      <c r="I1877" s="6" t="s">
        <v>9957</v>
      </c>
    </row>
    <row r="1878" spans="1:9" x14ac:dyDescent="0.25">
      <c r="A1878" s="6" t="s">
        <v>9</v>
      </c>
      <c r="B1878" s="7">
        <v>43458</v>
      </c>
      <c r="C1878" s="8" t="s">
        <v>10349</v>
      </c>
      <c r="D1878" s="6" t="s">
        <v>10350</v>
      </c>
      <c r="E1878" s="9">
        <v>92.882159999999999</v>
      </c>
      <c r="F1878" s="10">
        <v>129</v>
      </c>
      <c r="G1878" s="11">
        <v>0.27998325581395339</v>
      </c>
      <c r="H1878" s="6" t="s">
        <v>6444</v>
      </c>
      <c r="I1878" s="6" t="s">
        <v>10351</v>
      </c>
    </row>
    <row r="1879" spans="1:9" x14ac:dyDescent="0.25">
      <c r="A1879" s="6" t="s">
        <v>9</v>
      </c>
      <c r="B1879" s="7">
        <v>43458</v>
      </c>
      <c r="C1879" s="8" t="s">
        <v>10352</v>
      </c>
      <c r="D1879" s="6" t="s">
        <v>10353</v>
      </c>
      <c r="E1879" s="9">
        <v>78.480360000000005</v>
      </c>
      <c r="F1879" s="10">
        <v>109</v>
      </c>
      <c r="G1879" s="11">
        <v>0.27999669724770643</v>
      </c>
      <c r="H1879" s="6" t="s">
        <v>6444</v>
      </c>
      <c r="I1879" s="6" t="s">
        <v>10354</v>
      </c>
    </row>
    <row r="1880" spans="1:9" x14ac:dyDescent="0.25">
      <c r="A1880" s="6" t="s">
        <v>9</v>
      </c>
      <c r="B1880" s="7">
        <v>43458</v>
      </c>
      <c r="C1880" s="8" t="s">
        <v>10355</v>
      </c>
      <c r="D1880" s="6" t="s">
        <v>10356</v>
      </c>
      <c r="E1880" s="9">
        <v>128.88288</v>
      </c>
      <c r="F1880" s="10">
        <v>179</v>
      </c>
      <c r="G1880" s="11">
        <v>0.2799839106145251</v>
      </c>
      <c r="H1880" s="6" t="s">
        <v>6444</v>
      </c>
      <c r="I1880" s="6" t="s">
        <v>10357</v>
      </c>
    </row>
    <row r="1881" spans="1:9" x14ac:dyDescent="0.25">
      <c r="A1881" s="6" t="s">
        <v>9</v>
      </c>
      <c r="B1881" s="7">
        <v>43458</v>
      </c>
      <c r="C1881" s="8" t="s">
        <v>10358</v>
      </c>
      <c r="D1881" s="6" t="s">
        <v>10359</v>
      </c>
      <c r="E1881" s="9">
        <v>128.88288</v>
      </c>
      <c r="F1881" s="10">
        <v>179</v>
      </c>
      <c r="G1881" s="11">
        <v>0.2799839106145251</v>
      </c>
      <c r="H1881" s="6" t="s">
        <v>6444</v>
      </c>
      <c r="I1881" s="6" t="s">
        <v>9879</v>
      </c>
    </row>
    <row r="1882" spans="1:9" x14ac:dyDescent="0.25">
      <c r="A1882" s="6" t="s">
        <v>9</v>
      </c>
      <c r="B1882" s="7">
        <v>43455</v>
      </c>
      <c r="C1882" s="8" t="s">
        <v>10360</v>
      </c>
      <c r="D1882" s="6" t="s">
        <v>10361</v>
      </c>
      <c r="E1882" s="9">
        <v>128.88288</v>
      </c>
      <c r="F1882" s="10">
        <v>179</v>
      </c>
      <c r="G1882" s="11">
        <v>0.2799839106145251</v>
      </c>
      <c r="H1882" s="6" t="s">
        <v>6444</v>
      </c>
      <c r="I1882" s="6" t="s">
        <v>10362</v>
      </c>
    </row>
    <row r="1883" spans="1:9" x14ac:dyDescent="0.25">
      <c r="A1883" s="6" t="s">
        <v>9</v>
      </c>
      <c r="B1883" s="7">
        <v>43455</v>
      </c>
      <c r="C1883" s="8" t="s">
        <v>10363</v>
      </c>
      <c r="D1883" s="6" t="s">
        <v>10364</v>
      </c>
      <c r="E1883" s="9">
        <v>128.88288</v>
      </c>
      <c r="F1883" s="10">
        <v>179</v>
      </c>
      <c r="G1883" s="11">
        <v>0.2799839106145251</v>
      </c>
      <c r="H1883" s="6" t="s">
        <v>6444</v>
      </c>
      <c r="I1883" s="6" t="s">
        <v>9993</v>
      </c>
    </row>
    <row r="1884" spans="1:9" x14ac:dyDescent="0.25">
      <c r="A1884" s="6" t="s">
        <v>9</v>
      </c>
      <c r="B1884" s="7">
        <v>43455</v>
      </c>
      <c r="C1884" s="8" t="s">
        <v>10365</v>
      </c>
      <c r="D1884" s="6" t="s">
        <v>10366</v>
      </c>
      <c r="E1884" s="9">
        <v>128.88288</v>
      </c>
      <c r="F1884" s="10">
        <v>179</v>
      </c>
      <c r="G1884" s="11">
        <v>0.2799839106145251</v>
      </c>
      <c r="H1884" s="6" t="s">
        <v>6444</v>
      </c>
      <c r="I1884" s="6" t="s">
        <v>9847</v>
      </c>
    </row>
    <row r="1885" spans="1:9" x14ac:dyDescent="0.25">
      <c r="A1885" s="6" t="s">
        <v>9</v>
      </c>
      <c r="B1885" s="7">
        <v>43455</v>
      </c>
      <c r="C1885" s="8" t="s">
        <v>10367</v>
      </c>
      <c r="D1885" s="6" t="s">
        <v>10368</v>
      </c>
      <c r="E1885" s="9">
        <v>128.88288</v>
      </c>
      <c r="F1885" s="10">
        <v>179</v>
      </c>
      <c r="G1885" s="11">
        <v>0.2799839106145251</v>
      </c>
      <c r="H1885" s="6" t="s">
        <v>6444</v>
      </c>
      <c r="I1885" s="6" t="s">
        <v>10369</v>
      </c>
    </row>
    <row r="1886" spans="1:9" x14ac:dyDescent="0.25">
      <c r="A1886" s="6" t="s">
        <v>9</v>
      </c>
      <c r="B1886" s="7">
        <v>43455</v>
      </c>
      <c r="C1886" s="8" t="s">
        <v>10370</v>
      </c>
      <c r="D1886" s="6" t="s">
        <v>10371</v>
      </c>
      <c r="E1886" s="9">
        <v>128.88288</v>
      </c>
      <c r="F1886" s="10">
        <v>179</v>
      </c>
      <c r="G1886" s="11">
        <v>0.2799839106145251</v>
      </c>
      <c r="H1886" s="6" t="s">
        <v>6444</v>
      </c>
      <c r="I1886" s="6" t="s">
        <v>10372</v>
      </c>
    </row>
    <row r="1887" spans="1:9" x14ac:dyDescent="0.25">
      <c r="A1887" s="6" t="s">
        <v>9</v>
      </c>
      <c r="B1887" s="7">
        <v>43455</v>
      </c>
      <c r="C1887" s="8" t="s">
        <v>10373</v>
      </c>
      <c r="D1887" s="6" t="s">
        <v>10374</v>
      </c>
      <c r="E1887" s="9">
        <v>128.88288</v>
      </c>
      <c r="F1887" s="10">
        <v>179</v>
      </c>
      <c r="G1887" s="11">
        <v>0.2799839106145251</v>
      </c>
      <c r="H1887" s="6" t="s">
        <v>6444</v>
      </c>
      <c r="I1887" s="6" t="s">
        <v>10375</v>
      </c>
    </row>
    <row r="1888" spans="1:9" x14ac:dyDescent="0.25">
      <c r="A1888" s="6" t="s">
        <v>9</v>
      </c>
      <c r="B1888" s="7">
        <v>43455</v>
      </c>
      <c r="C1888" s="8" t="s">
        <v>10376</v>
      </c>
      <c r="D1888" s="6" t="s">
        <v>10377</v>
      </c>
      <c r="E1888" s="9">
        <v>128.88288</v>
      </c>
      <c r="F1888" s="10">
        <v>179</v>
      </c>
      <c r="G1888" s="11">
        <v>0.2799839106145251</v>
      </c>
      <c r="H1888" s="6" t="s">
        <v>6444</v>
      </c>
      <c r="I1888" s="6" t="s">
        <v>10378</v>
      </c>
    </row>
    <row r="1889" spans="1:9" x14ac:dyDescent="0.25">
      <c r="A1889" s="6" t="s">
        <v>9</v>
      </c>
      <c r="B1889" s="7">
        <v>43455</v>
      </c>
      <c r="C1889" s="8" t="s">
        <v>10379</v>
      </c>
      <c r="D1889" s="6" t="s">
        <v>10380</v>
      </c>
      <c r="E1889" s="9">
        <v>128.88288</v>
      </c>
      <c r="F1889" s="10">
        <v>179</v>
      </c>
      <c r="G1889" s="11">
        <v>0.2799839106145251</v>
      </c>
      <c r="H1889" s="6" t="s">
        <v>6444</v>
      </c>
      <c r="I1889" s="6" t="s">
        <v>9879</v>
      </c>
    </row>
    <row r="1890" spans="1:9" x14ac:dyDescent="0.25">
      <c r="A1890" s="6" t="s">
        <v>9</v>
      </c>
      <c r="B1890" s="7">
        <v>43455</v>
      </c>
      <c r="C1890" s="8" t="s">
        <v>10381</v>
      </c>
      <c r="D1890" s="6" t="s">
        <v>10382</v>
      </c>
      <c r="E1890" s="9">
        <v>128.88288</v>
      </c>
      <c r="F1890" s="10">
        <v>179</v>
      </c>
      <c r="G1890" s="11">
        <v>0.2799839106145251</v>
      </c>
      <c r="H1890" s="6" t="s">
        <v>6444</v>
      </c>
      <c r="I1890" s="6" t="s">
        <v>10383</v>
      </c>
    </row>
    <row r="1891" spans="1:9" x14ac:dyDescent="0.25">
      <c r="A1891" s="6" t="s">
        <v>9</v>
      </c>
      <c r="B1891" s="7">
        <v>43455</v>
      </c>
      <c r="C1891" s="8" t="s">
        <v>10384</v>
      </c>
      <c r="D1891" s="6" t="s">
        <v>10385</v>
      </c>
      <c r="E1891" s="9">
        <v>128.88288</v>
      </c>
      <c r="F1891" s="10">
        <v>179</v>
      </c>
      <c r="G1891" s="11">
        <v>0.2799839106145251</v>
      </c>
      <c r="H1891" s="6" t="s">
        <v>6444</v>
      </c>
      <c r="I1891" s="6" t="s">
        <v>10386</v>
      </c>
    </row>
    <row r="1892" spans="1:9" x14ac:dyDescent="0.25">
      <c r="A1892" s="6" t="s">
        <v>9</v>
      </c>
      <c r="B1892" s="7">
        <v>43454</v>
      </c>
      <c r="C1892" s="8" t="s">
        <v>10387</v>
      </c>
      <c r="D1892" s="6" t="s">
        <v>10388</v>
      </c>
      <c r="E1892" s="9">
        <v>92.882159999999999</v>
      </c>
      <c r="F1892" s="10">
        <v>129</v>
      </c>
      <c r="G1892" s="11">
        <v>0.27998325581395339</v>
      </c>
      <c r="H1892" s="6" t="s">
        <v>6444</v>
      </c>
      <c r="I1892" s="6" t="s">
        <v>10389</v>
      </c>
    </row>
    <row r="1893" spans="1:9" x14ac:dyDescent="0.25">
      <c r="A1893" s="6" t="s">
        <v>9</v>
      </c>
      <c r="B1893" s="7">
        <v>43454</v>
      </c>
      <c r="C1893" s="8" t="s">
        <v>10390</v>
      </c>
      <c r="D1893" s="6" t="s">
        <v>5761</v>
      </c>
      <c r="E1893" s="9">
        <v>73.777830000000009</v>
      </c>
      <c r="F1893" s="10">
        <v>119</v>
      </c>
      <c r="G1893" s="11">
        <v>0.3800182352941176</v>
      </c>
      <c r="H1893" s="6" t="s">
        <v>6441</v>
      </c>
      <c r="I1893" s="6" t="s">
        <v>7760</v>
      </c>
    </row>
    <row r="1894" spans="1:9" x14ac:dyDescent="0.25">
      <c r="A1894" s="6" t="s">
        <v>9</v>
      </c>
      <c r="B1894" s="7">
        <v>43453</v>
      </c>
      <c r="C1894" s="8" t="s">
        <v>10391</v>
      </c>
      <c r="D1894" s="6" t="s">
        <v>10392</v>
      </c>
      <c r="E1894" s="9">
        <v>78.480360000000005</v>
      </c>
      <c r="F1894" s="10">
        <v>109</v>
      </c>
      <c r="G1894" s="11">
        <v>0.27999669724770643</v>
      </c>
      <c r="H1894" s="6" t="s">
        <v>6444</v>
      </c>
      <c r="I1894" s="6" t="s">
        <v>10159</v>
      </c>
    </row>
    <row r="1895" spans="1:9" x14ac:dyDescent="0.25">
      <c r="A1895" s="6" t="s">
        <v>9</v>
      </c>
      <c r="B1895" s="7">
        <v>43453</v>
      </c>
      <c r="C1895" s="8" t="s">
        <v>10393</v>
      </c>
      <c r="D1895" s="6" t="s">
        <v>10394</v>
      </c>
      <c r="E1895" s="9">
        <v>128.88288</v>
      </c>
      <c r="F1895" s="10">
        <v>179</v>
      </c>
      <c r="G1895" s="11">
        <v>0.2799839106145251</v>
      </c>
      <c r="H1895" s="6" t="s">
        <v>6444</v>
      </c>
      <c r="I1895" s="6" t="s">
        <v>7227</v>
      </c>
    </row>
    <row r="1896" spans="1:9" x14ac:dyDescent="0.25">
      <c r="A1896" s="6" t="s">
        <v>9</v>
      </c>
      <c r="B1896" s="7">
        <v>43453</v>
      </c>
      <c r="C1896" s="8" t="s">
        <v>10395</v>
      </c>
      <c r="D1896" s="6" t="s">
        <v>10396</v>
      </c>
      <c r="E1896" s="9">
        <v>100.07928</v>
      </c>
      <c r="F1896" s="10">
        <v>139</v>
      </c>
      <c r="G1896" s="11">
        <v>0.28000517985611523</v>
      </c>
      <c r="H1896" s="6" t="s">
        <v>6444</v>
      </c>
      <c r="I1896" s="6" t="s">
        <v>10397</v>
      </c>
    </row>
    <row r="1897" spans="1:9" x14ac:dyDescent="0.25">
      <c r="A1897" s="6" t="s">
        <v>9</v>
      </c>
      <c r="B1897" s="7">
        <v>43451</v>
      </c>
      <c r="C1897" s="8" t="s">
        <v>10398</v>
      </c>
      <c r="D1897" s="6" t="s">
        <v>10399</v>
      </c>
      <c r="E1897" s="9">
        <v>114.48108000000001</v>
      </c>
      <c r="F1897" s="10">
        <v>159</v>
      </c>
      <c r="G1897" s="11">
        <v>0.27999320754716972</v>
      </c>
      <c r="H1897" s="6" t="s">
        <v>6444</v>
      </c>
      <c r="I1897" s="6" t="s">
        <v>9815</v>
      </c>
    </row>
    <row r="1898" spans="1:9" x14ac:dyDescent="0.25">
      <c r="A1898" s="6" t="s">
        <v>9</v>
      </c>
      <c r="B1898" s="7">
        <v>43446</v>
      </c>
      <c r="C1898" s="8" t="s">
        <v>10400</v>
      </c>
      <c r="D1898" s="6" t="s">
        <v>10401</v>
      </c>
      <c r="E1898" s="9">
        <v>78.480360000000005</v>
      </c>
      <c r="F1898" s="10">
        <v>109</v>
      </c>
      <c r="G1898" s="11">
        <v>0.27999669724770643</v>
      </c>
      <c r="H1898" s="6" t="s">
        <v>6444</v>
      </c>
      <c r="I1898" s="6" t="s">
        <v>9879</v>
      </c>
    </row>
    <row r="1899" spans="1:9" x14ac:dyDescent="0.25">
      <c r="A1899" s="6" t="s">
        <v>9</v>
      </c>
      <c r="B1899" s="7">
        <v>43441</v>
      </c>
      <c r="C1899" s="8" t="s">
        <v>10402</v>
      </c>
      <c r="D1899" s="6" t="s">
        <v>10403</v>
      </c>
      <c r="E1899" s="9">
        <v>114.48108000000001</v>
      </c>
      <c r="F1899" s="10">
        <v>159</v>
      </c>
      <c r="G1899" s="11">
        <v>0.27999320754716972</v>
      </c>
      <c r="H1899" s="6" t="s">
        <v>6444</v>
      </c>
      <c r="I1899" s="6" t="s">
        <v>10404</v>
      </c>
    </row>
    <row r="1900" spans="1:9" x14ac:dyDescent="0.25">
      <c r="A1900" s="6" t="s">
        <v>9</v>
      </c>
      <c r="B1900" s="7">
        <v>43439</v>
      </c>
      <c r="C1900" s="8" t="s">
        <v>10405</v>
      </c>
      <c r="D1900" s="6" t="s">
        <v>10406</v>
      </c>
      <c r="E1900" s="9">
        <v>241.18248</v>
      </c>
      <c r="F1900" s="10">
        <v>389</v>
      </c>
      <c r="G1900" s="11">
        <v>0.37999362467866321</v>
      </c>
      <c r="H1900" s="6" t="s">
        <v>6441</v>
      </c>
      <c r="I1900" s="6" t="s">
        <v>10407</v>
      </c>
    </row>
    <row r="1901" spans="1:9" x14ac:dyDescent="0.25">
      <c r="A1901" s="6" t="s">
        <v>9</v>
      </c>
      <c r="B1901" s="7">
        <v>43439</v>
      </c>
      <c r="C1901" s="8" t="s">
        <v>10408</v>
      </c>
      <c r="D1901" s="6" t="s">
        <v>63</v>
      </c>
      <c r="E1901" s="9">
        <v>185.37876</v>
      </c>
      <c r="F1901" s="10">
        <v>299</v>
      </c>
      <c r="G1901" s="11">
        <v>0.38000414715719072</v>
      </c>
      <c r="H1901" s="6" t="s">
        <v>6441</v>
      </c>
      <c r="I1901" s="6" t="s">
        <v>6467</v>
      </c>
    </row>
    <row r="1902" spans="1:9" x14ac:dyDescent="0.25">
      <c r="A1902" s="6" t="s">
        <v>9</v>
      </c>
      <c r="B1902" s="7">
        <v>43438</v>
      </c>
      <c r="C1902" s="8" t="s">
        <v>10409</v>
      </c>
      <c r="D1902" s="6" t="s">
        <v>1836</v>
      </c>
      <c r="E1902" s="9">
        <v>135.77906999999999</v>
      </c>
      <c r="F1902" s="10">
        <v>219</v>
      </c>
      <c r="G1902" s="11">
        <v>0.38000424657534237</v>
      </c>
      <c r="H1902" s="6" t="s">
        <v>6441</v>
      </c>
      <c r="I1902" s="6" t="s">
        <v>10410</v>
      </c>
    </row>
    <row r="1903" spans="1:9" x14ac:dyDescent="0.25">
      <c r="A1903" s="6" t="s">
        <v>9</v>
      </c>
      <c r="B1903" s="7">
        <v>43437</v>
      </c>
      <c r="C1903" s="8" t="s">
        <v>10411</v>
      </c>
      <c r="D1903" s="6" t="s">
        <v>10412</v>
      </c>
      <c r="E1903" s="9">
        <v>160.58216999999999</v>
      </c>
      <c r="F1903" s="10">
        <v>259</v>
      </c>
      <c r="G1903" s="11">
        <v>0.3799916216216217</v>
      </c>
      <c r="H1903" s="6" t="s">
        <v>6441</v>
      </c>
      <c r="I1903" s="6" t="s">
        <v>6470</v>
      </c>
    </row>
    <row r="1904" spans="1:9" x14ac:dyDescent="0.25">
      <c r="A1904" s="6" t="s">
        <v>9</v>
      </c>
      <c r="B1904" s="7">
        <v>43434</v>
      </c>
      <c r="C1904" s="8" t="s">
        <v>10413</v>
      </c>
      <c r="D1904" s="6" t="s">
        <v>10414</v>
      </c>
      <c r="E1904" s="9">
        <v>114.48108000000001</v>
      </c>
      <c r="F1904" s="10">
        <v>159</v>
      </c>
      <c r="G1904" s="11">
        <v>0.27999320754716972</v>
      </c>
      <c r="H1904" s="6" t="s">
        <v>6444</v>
      </c>
      <c r="I1904" s="6" t="s">
        <v>10017</v>
      </c>
    </row>
    <row r="1905" spans="1:9" x14ac:dyDescent="0.25">
      <c r="A1905" s="6" t="s">
        <v>9</v>
      </c>
      <c r="B1905" s="7">
        <v>43434</v>
      </c>
      <c r="C1905" s="8" t="s">
        <v>10415</v>
      </c>
      <c r="D1905" s="6" t="s">
        <v>10416</v>
      </c>
      <c r="E1905" s="9">
        <v>100.07928</v>
      </c>
      <c r="F1905" s="10">
        <v>139</v>
      </c>
      <c r="G1905" s="11">
        <v>0.28000517985611523</v>
      </c>
      <c r="H1905" s="6" t="s">
        <v>6444</v>
      </c>
      <c r="I1905" s="6" t="s">
        <v>10417</v>
      </c>
    </row>
    <row r="1906" spans="1:9" x14ac:dyDescent="0.25">
      <c r="A1906" s="6" t="s">
        <v>9</v>
      </c>
      <c r="B1906" s="7">
        <v>43434</v>
      </c>
      <c r="C1906" s="8" t="s">
        <v>10418</v>
      </c>
      <c r="D1906" s="6" t="s">
        <v>10419</v>
      </c>
      <c r="E1906" s="9">
        <v>100.07928</v>
      </c>
      <c r="F1906" s="10">
        <v>139</v>
      </c>
      <c r="G1906" s="11">
        <v>0.28000517985611523</v>
      </c>
      <c r="H1906" s="6" t="s">
        <v>6444</v>
      </c>
      <c r="I1906" s="6" t="s">
        <v>10420</v>
      </c>
    </row>
    <row r="1907" spans="1:9" x14ac:dyDescent="0.25">
      <c r="A1907" s="6" t="s">
        <v>9</v>
      </c>
      <c r="B1907" s="7">
        <v>43434</v>
      </c>
      <c r="C1907" s="8" t="s">
        <v>10421</v>
      </c>
      <c r="D1907" s="6" t="s">
        <v>10422</v>
      </c>
      <c r="E1907" s="9">
        <v>78.480360000000005</v>
      </c>
      <c r="F1907" s="10">
        <v>109</v>
      </c>
      <c r="G1907" s="11">
        <v>0.27999669724770643</v>
      </c>
      <c r="H1907" s="6" t="s">
        <v>6444</v>
      </c>
      <c r="I1907" s="6" t="s">
        <v>10423</v>
      </c>
    </row>
    <row r="1908" spans="1:9" x14ac:dyDescent="0.25">
      <c r="A1908" s="6" t="s">
        <v>9</v>
      </c>
      <c r="B1908" s="7">
        <v>43434</v>
      </c>
      <c r="C1908" s="8" t="s">
        <v>10424</v>
      </c>
      <c r="D1908" s="6" t="s">
        <v>10425</v>
      </c>
      <c r="E1908" s="9">
        <v>114.48108000000001</v>
      </c>
      <c r="F1908" s="10">
        <v>159</v>
      </c>
      <c r="G1908" s="11">
        <v>0.27999320754716972</v>
      </c>
      <c r="H1908" s="6" t="s">
        <v>6444</v>
      </c>
      <c r="I1908" s="6" t="s">
        <v>10101</v>
      </c>
    </row>
    <row r="1909" spans="1:9" x14ac:dyDescent="0.25">
      <c r="A1909" s="6" t="s">
        <v>9</v>
      </c>
      <c r="B1909" s="7">
        <v>43434</v>
      </c>
      <c r="C1909" s="8" t="s">
        <v>10426</v>
      </c>
      <c r="D1909" s="6" t="s">
        <v>10427</v>
      </c>
      <c r="E1909" s="9">
        <v>100.07928</v>
      </c>
      <c r="F1909" s="10">
        <v>139</v>
      </c>
      <c r="G1909" s="11">
        <v>0.28000517985611523</v>
      </c>
      <c r="H1909" s="6" t="s">
        <v>6444</v>
      </c>
      <c r="I1909" s="6" t="s">
        <v>10354</v>
      </c>
    </row>
    <row r="1910" spans="1:9" x14ac:dyDescent="0.25">
      <c r="A1910" s="6" t="s">
        <v>9</v>
      </c>
      <c r="B1910" s="7">
        <v>43434</v>
      </c>
      <c r="C1910" s="8" t="s">
        <v>10428</v>
      </c>
      <c r="D1910" s="6" t="s">
        <v>10429</v>
      </c>
      <c r="E1910" s="9">
        <v>78.480360000000005</v>
      </c>
      <c r="F1910" s="10">
        <v>109</v>
      </c>
      <c r="G1910" s="11">
        <v>0.27999669724770643</v>
      </c>
      <c r="H1910" s="6" t="s">
        <v>6444</v>
      </c>
      <c r="I1910" s="6" t="s">
        <v>10430</v>
      </c>
    </row>
    <row r="1911" spans="1:9" x14ac:dyDescent="0.25">
      <c r="A1911" s="6" t="s">
        <v>9</v>
      </c>
      <c r="B1911" s="7">
        <v>43434</v>
      </c>
      <c r="C1911" s="8" t="s">
        <v>10431</v>
      </c>
      <c r="D1911" s="6" t="s">
        <v>10432</v>
      </c>
      <c r="E1911" s="9">
        <v>100.07928</v>
      </c>
      <c r="F1911" s="10">
        <v>139</v>
      </c>
      <c r="G1911" s="11">
        <v>0.28000517985611523</v>
      </c>
      <c r="H1911" s="6" t="s">
        <v>6444</v>
      </c>
      <c r="I1911" s="6" t="s">
        <v>9813</v>
      </c>
    </row>
    <row r="1912" spans="1:9" x14ac:dyDescent="0.25">
      <c r="A1912" s="6" t="s">
        <v>9</v>
      </c>
      <c r="B1912" s="7">
        <v>43434</v>
      </c>
      <c r="C1912" s="8" t="s">
        <v>10433</v>
      </c>
      <c r="D1912" s="6" t="s">
        <v>1755</v>
      </c>
      <c r="E1912" s="9">
        <v>92.882159999999999</v>
      </c>
      <c r="F1912" s="10">
        <v>129</v>
      </c>
      <c r="G1912" s="11">
        <v>0.27998325581395339</v>
      </c>
      <c r="H1912" s="6" t="s">
        <v>6444</v>
      </c>
      <c r="I1912" s="6" t="s">
        <v>9832</v>
      </c>
    </row>
    <row r="1913" spans="1:9" x14ac:dyDescent="0.25">
      <c r="A1913" s="6" t="s">
        <v>9</v>
      </c>
      <c r="B1913" s="7">
        <v>43434</v>
      </c>
      <c r="C1913" s="8" t="s">
        <v>10434</v>
      </c>
      <c r="D1913" s="6" t="s">
        <v>10435</v>
      </c>
      <c r="E1913" s="9">
        <v>78.480360000000005</v>
      </c>
      <c r="F1913" s="10">
        <v>109</v>
      </c>
      <c r="G1913" s="11">
        <v>0.27999669724770643</v>
      </c>
      <c r="H1913" s="6" t="s">
        <v>6444</v>
      </c>
      <c r="I1913" s="6" t="s">
        <v>10134</v>
      </c>
    </row>
    <row r="1914" spans="1:9" x14ac:dyDescent="0.25">
      <c r="A1914" s="6" t="s">
        <v>9</v>
      </c>
      <c r="B1914" s="7">
        <v>43434</v>
      </c>
      <c r="C1914" s="8" t="s">
        <v>10436</v>
      </c>
      <c r="D1914" s="6" t="s">
        <v>10437</v>
      </c>
      <c r="E1914" s="9">
        <v>114.48108000000001</v>
      </c>
      <c r="F1914" s="10">
        <v>159</v>
      </c>
      <c r="G1914" s="11">
        <v>0.27999320754716972</v>
      </c>
      <c r="H1914" s="6" t="s">
        <v>6444</v>
      </c>
      <c r="I1914" s="6" t="s">
        <v>9935</v>
      </c>
    </row>
    <row r="1915" spans="1:9" x14ac:dyDescent="0.25">
      <c r="A1915" s="6" t="s">
        <v>9</v>
      </c>
      <c r="B1915" s="7">
        <v>43434</v>
      </c>
      <c r="C1915" s="8" t="s">
        <v>10438</v>
      </c>
      <c r="D1915" s="6" t="s">
        <v>10006</v>
      </c>
      <c r="E1915" s="9">
        <v>100.07928</v>
      </c>
      <c r="F1915" s="10">
        <v>139</v>
      </c>
      <c r="G1915" s="11">
        <v>0.28000517985611523</v>
      </c>
      <c r="H1915" s="6" t="s">
        <v>6444</v>
      </c>
      <c r="I1915" s="6" t="s">
        <v>10439</v>
      </c>
    </row>
    <row r="1916" spans="1:9" x14ac:dyDescent="0.25">
      <c r="A1916" s="6" t="s">
        <v>9</v>
      </c>
      <c r="B1916" s="7">
        <v>43434</v>
      </c>
      <c r="C1916" s="8" t="s">
        <v>10440</v>
      </c>
      <c r="D1916" s="6" t="s">
        <v>10441</v>
      </c>
      <c r="E1916" s="9">
        <v>100.07928</v>
      </c>
      <c r="F1916" s="10">
        <v>139</v>
      </c>
      <c r="G1916" s="11">
        <v>0.28000517985611523</v>
      </c>
      <c r="H1916" s="6" t="s">
        <v>6444</v>
      </c>
      <c r="I1916" s="6" t="s">
        <v>6673</v>
      </c>
    </row>
    <row r="1917" spans="1:9" x14ac:dyDescent="0.25">
      <c r="A1917" s="6" t="s">
        <v>9</v>
      </c>
      <c r="B1917" s="7">
        <v>43434</v>
      </c>
      <c r="C1917" s="8" t="s">
        <v>10442</v>
      </c>
      <c r="D1917" s="6" t="s">
        <v>10443</v>
      </c>
      <c r="E1917" s="9">
        <v>78.480360000000005</v>
      </c>
      <c r="F1917" s="10">
        <v>109</v>
      </c>
      <c r="G1917" s="11">
        <v>0.27999669724770643</v>
      </c>
      <c r="H1917" s="6" t="s">
        <v>6444</v>
      </c>
      <c r="I1917" s="6" t="s">
        <v>10444</v>
      </c>
    </row>
    <row r="1918" spans="1:9" x14ac:dyDescent="0.25">
      <c r="A1918" s="6" t="s">
        <v>9</v>
      </c>
      <c r="B1918" s="7">
        <v>43434</v>
      </c>
      <c r="C1918" s="8" t="s">
        <v>10445</v>
      </c>
      <c r="D1918" s="6" t="s">
        <v>10446</v>
      </c>
      <c r="E1918" s="9">
        <v>100.07928</v>
      </c>
      <c r="F1918" s="10">
        <v>139</v>
      </c>
      <c r="G1918" s="11">
        <v>0.28000517985611523</v>
      </c>
      <c r="H1918" s="6" t="s">
        <v>6444</v>
      </c>
      <c r="I1918" s="6" t="s">
        <v>10447</v>
      </c>
    </row>
    <row r="1919" spans="1:9" x14ac:dyDescent="0.25">
      <c r="A1919" s="6" t="s">
        <v>9</v>
      </c>
      <c r="B1919" s="7">
        <v>43434</v>
      </c>
      <c r="C1919" s="8" t="s">
        <v>10448</v>
      </c>
      <c r="D1919" s="6" t="s">
        <v>10449</v>
      </c>
      <c r="E1919" s="9">
        <v>78.480360000000005</v>
      </c>
      <c r="F1919" s="10">
        <v>109</v>
      </c>
      <c r="G1919" s="11">
        <v>0.27999669724770643</v>
      </c>
      <c r="H1919" s="6" t="s">
        <v>6444</v>
      </c>
      <c r="I1919" s="6" t="s">
        <v>9832</v>
      </c>
    </row>
    <row r="1920" spans="1:9" x14ac:dyDescent="0.25">
      <c r="A1920" s="6" t="s">
        <v>9</v>
      </c>
      <c r="B1920" s="7">
        <v>43434</v>
      </c>
      <c r="C1920" s="8" t="s">
        <v>10450</v>
      </c>
      <c r="D1920" s="6" t="s">
        <v>10451</v>
      </c>
      <c r="E1920" s="9">
        <v>92.882159999999999</v>
      </c>
      <c r="F1920" s="10">
        <v>129</v>
      </c>
      <c r="G1920" s="11">
        <v>0.27998325581395339</v>
      </c>
      <c r="H1920" s="6" t="s">
        <v>6444</v>
      </c>
      <c r="I1920" s="6" t="s">
        <v>10452</v>
      </c>
    </row>
    <row r="1921" spans="1:9" x14ac:dyDescent="0.25">
      <c r="A1921" s="6" t="s">
        <v>9</v>
      </c>
      <c r="B1921" s="7">
        <v>43434</v>
      </c>
      <c r="C1921" s="8" t="s">
        <v>10453</v>
      </c>
      <c r="D1921" s="6" t="s">
        <v>10454</v>
      </c>
      <c r="E1921" s="9">
        <v>78.480360000000005</v>
      </c>
      <c r="F1921" s="10">
        <v>109</v>
      </c>
      <c r="G1921" s="11">
        <v>0.27999669724770643</v>
      </c>
      <c r="H1921" s="6" t="s">
        <v>6444</v>
      </c>
      <c r="I1921" s="6" t="s">
        <v>10050</v>
      </c>
    </row>
    <row r="1922" spans="1:9" x14ac:dyDescent="0.25">
      <c r="A1922" s="6" t="s">
        <v>9</v>
      </c>
      <c r="B1922" s="7">
        <v>43434</v>
      </c>
      <c r="C1922" s="8" t="s">
        <v>10455</v>
      </c>
      <c r="D1922" s="6" t="s">
        <v>8806</v>
      </c>
      <c r="E1922" s="9">
        <v>114.48108000000001</v>
      </c>
      <c r="F1922" s="10">
        <v>159</v>
      </c>
      <c r="G1922" s="11">
        <v>0.27999320754716972</v>
      </c>
      <c r="H1922" s="6" t="s">
        <v>6444</v>
      </c>
      <c r="I1922" s="6" t="s">
        <v>10456</v>
      </c>
    </row>
    <row r="1923" spans="1:9" x14ac:dyDescent="0.25">
      <c r="A1923" s="6" t="s">
        <v>9</v>
      </c>
      <c r="B1923" s="7">
        <v>43434</v>
      </c>
      <c r="C1923" s="8" t="s">
        <v>10457</v>
      </c>
      <c r="D1923" s="6" t="s">
        <v>10458</v>
      </c>
      <c r="E1923" s="9">
        <v>114.48108000000001</v>
      </c>
      <c r="F1923" s="10">
        <v>159</v>
      </c>
      <c r="G1923" s="11">
        <v>0.27999320754716972</v>
      </c>
      <c r="H1923" s="6" t="s">
        <v>6444</v>
      </c>
      <c r="I1923" s="6" t="s">
        <v>9974</v>
      </c>
    </row>
    <row r="1924" spans="1:9" x14ac:dyDescent="0.25">
      <c r="A1924" s="6" t="s">
        <v>9</v>
      </c>
      <c r="B1924" s="7">
        <v>43434</v>
      </c>
      <c r="C1924" s="8" t="s">
        <v>10459</v>
      </c>
      <c r="D1924" s="6" t="s">
        <v>10460</v>
      </c>
      <c r="E1924" s="9">
        <v>114.48108000000001</v>
      </c>
      <c r="F1924" s="10">
        <v>159</v>
      </c>
      <c r="G1924" s="11">
        <v>0.27999320754716972</v>
      </c>
      <c r="H1924" s="6" t="s">
        <v>6444</v>
      </c>
      <c r="I1924" s="6" t="s">
        <v>10265</v>
      </c>
    </row>
    <row r="1925" spans="1:9" x14ac:dyDescent="0.25">
      <c r="A1925" s="6" t="s">
        <v>9</v>
      </c>
      <c r="B1925" s="7">
        <v>43434</v>
      </c>
      <c r="C1925" s="8" t="s">
        <v>10461</v>
      </c>
      <c r="D1925" s="6" t="s">
        <v>10462</v>
      </c>
      <c r="E1925" s="9">
        <v>114.48108000000001</v>
      </c>
      <c r="F1925" s="10">
        <v>159</v>
      </c>
      <c r="G1925" s="11">
        <v>0.27999320754716972</v>
      </c>
      <c r="H1925" s="6" t="s">
        <v>6444</v>
      </c>
      <c r="I1925" s="6" t="s">
        <v>10463</v>
      </c>
    </row>
    <row r="1926" spans="1:9" x14ac:dyDescent="0.25">
      <c r="A1926" s="6" t="s">
        <v>9</v>
      </c>
      <c r="B1926" s="7">
        <v>43434</v>
      </c>
      <c r="C1926" s="8" t="s">
        <v>10464</v>
      </c>
      <c r="D1926" s="6" t="s">
        <v>10465</v>
      </c>
      <c r="E1926" s="9">
        <v>78.480360000000005</v>
      </c>
      <c r="F1926" s="10">
        <v>109</v>
      </c>
      <c r="G1926" s="11">
        <v>0.27999669724770643</v>
      </c>
      <c r="H1926" s="6" t="s">
        <v>6444</v>
      </c>
      <c r="I1926" s="6" t="s">
        <v>10041</v>
      </c>
    </row>
    <row r="1927" spans="1:9" x14ac:dyDescent="0.25">
      <c r="A1927" s="6" t="s">
        <v>9</v>
      </c>
      <c r="B1927" s="7">
        <v>43434</v>
      </c>
      <c r="C1927" s="8" t="s">
        <v>10466</v>
      </c>
      <c r="D1927" s="6" t="s">
        <v>1458</v>
      </c>
      <c r="E1927" s="9">
        <v>92.882159999999999</v>
      </c>
      <c r="F1927" s="10">
        <v>129</v>
      </c>
      <c r="G1927" s="11">
        <v>0.27998325581395339</v>
      </c>
      <c r="H1927" s="6" t="s">
        <v>6444</v>
      </c>
      <c r="I1927" s="6" t="s">
        <v>9982</v>
      </c>
    </row>
    <row r="1928" spans="1:9" x14ac:dyDescent="0.25">
      <c r="A1928" s="6" t="s">
        <v>9</v>
      </c>
      <c r="B1928" s="7">
        <v>43434</v>
      </c>
      <c r="C1928" s="8" t="s">
        <v>10467</v>
      </c>
      <c r="D1928" s="6" t="s">
        <v>10468</v>
      </c>
      <c r="E1928" s="9">
        <v>78.480360000000005</v>
      </c>
      <c r="F1928" s="10">
        <v>109</v>
      </c>
      <c r="G1928" s="11">
        <v>0.27999669724770643</v>
      </c>
      <c r="H1928" s="6" t="s">
        <v>6444</v>
      </c>
      <c r="I1928" s="6" t="s">
        <v>10035</v>
      </c>
    </row>
    <row r="1929" spans="1:9" x14ac:dyDescent="0.25">
      <c r="A1929" s="6" t="s">
        <v>9</v>
      </c>
      <c r="B1929" s="7">
        <v>43434</v>
      </c>
      <c r="C1929" s="8" t="s">
        <v>10469</v>
      </c>
      <c r="D1929" s="6" t="s">
        <v>10470</v>
      </c>
      <c r="E1929" s="9">
        <v>100.07928</v>
      </c>
      <c r="F1929" s="10">
        <v>139</v>
      </c>
      <c r="G1929" s="11">
        <v>0.28000517985611523</v>
      </c>
      <c r="H1929" s="6" t="s">
        <v>6444</v>
      </c>
      <c r="I1929" s="6" t="s">
        <v>10471</v>
      </c>
    </row>
    <row r="1930" spans="1:9" x14ac:dyDescent="0.25">
      <c r="A1930" s="6" t="s">
        <v>9</v>
      </c>
      <c r="B1930" s="7">
        <v>43434</v>
      </c>
      <c r="C1930" s="8" t="s">
        <v>10472</v>
      </c>
      <c r="D1930" s="6" t="s">
        <v>10473</v>
      </c>
      <c r="E1930" s="9">
        <v>92.882159999999999</v>
      </c>
      <c r="F1930" s="10">
        <v>129</v>
      </c>
      <c r="G1930" s="11">
        <v>0.27998325581395339</v>
      </c>
      <c r="H1930" s="6" t="s">
        <v>6444</v>
      </c>
      <c r="I1930" s="6" t="s">
        <v>10474</v>
      </c>
    </row>
    <row r="1931" spans="1:9" x14ac:dyDescent="0.25">
      <c r="A1931" s="6" t="s">
        <v>9</v>
      </c>
      <c r="B1931" s="7">
        <v>43434</v>
      </c>
      <c r="C1931" s="8" t="s">
        <v>10475</v>
      </c>
      <c r="D1931" s="6" t="s">
        <v>10476</v>
      </c>
      <c r="E1931" s="9">
        <v>128.88288</v>
      </c>
      <c r="F1931" s="10">
        <v>179</v>
      </c>
      <c r="G1931" s="11">
        <v>0.2799839106145251</v>
      </c>
      <c r="H1931" s="6" t="s">
        <v>6444</v>
      </c>
      <c r="I1931" s="6" t="s">
        <v>10477</v>
      </c>
    </row>
    <row r="1932" spans="1:9" x14ac:dyDescent="0.25">
      <c r="A1932" s="6" t="s">
        <v>9</v>
      </c>
      <c r="B1932" s="7">
        <v>43434</v>
      </c>
      <c r="C1932" s="8" t="s">
        <v>10478</v>
      </c>
      <c r="D1932" s="6" t="s">
        <v>10479</v>
      </c>
      <c r="E1932" s="9">
        <v>114.48108000000001</v>
      </c>
      <c r="F1932" s="10">
        <v>159</v>
      </c>
      <c r="G1932" s="11">
        <v>0.27999320754716972</v>
      </c>
      <c r="H1932" s="6" t="s">
        <v>6444</v>
      </c>
      <c r="I1932" s="6" t="s">
        <v>10480</v>
      </c>
    </row>
    <row r="1933" spans="1:9" x14ac:dyDescent="0.25">
      <c r="A1933" s="6" t="s">
        <v>9</v>
      </c>
      <c r="B1933" s="7">
        <v>43434</v>
      </c>
      <c r="C1933" s="8" t="s">
        <v>10481</v>
      </c>
      <c r="D1933" s="6" t="s">
        <v>10482</v>
      </c>
      <c r="E1933" s="9">
        <v>78.480360000000005</v>
      </c>
      <c r="F1933" s="10">
        <v>109</v>
      </c>
      <c r="G1933" s="11">
        <v>0.27999669724770643</v>
      </c>
      <c r="H1933" s="6" t="s">
        <v>6444</v>
      </c>
      <c r="I1933" s="6" t="s">
        <v>10007</v>
      </c>
    </row>
    <row r="1934" spans="1:9" x14ac:dyDescent="0.25">
      <c r="A1934" s="6" t="s">
        <v>9</v>
      </c>
      <c r="B1934" s="7">
        <v>43433</v>
      </c>
      <c r="C1934" s="8" t="s">
        <v>10483</v>
      </c>
      <c r="D1934" s="6" t="s">
        <v>10484</v>
      </c>
      <c r="E1934" s="9">
        <v>78.480360000000005</v>
      </c>
      <c r="F1934" s="10">
        <v>109</v>
      </c>
      <c r="G1934" s="11">
        <v>0.27999669724770643</v>
      </c>
      <c r="H1934" s="6" t="s">
        <v>6444</v>
      </c>
      <c r="I1934" s="6" t="s">
        <v>10485</v>
      </c>
    </row>
    <row r="1935" spans="1:9" x14ac:dyDescent="0.25">
      <c r="A1935" s="6" t="s">
        <v>9</v>
      </c>
      <c r="B1935" s="7">
        <v>43433</v>
      </c>
      <c r="C1935" s="8" t="s">
        <v>10486</v>
      </c>
      <c r="D1935" s="6" t="s">
        <v>10487</v>
      </c>
      <c r="E1935" s="9">
        <v>100.07928</v>
      </c>
      <c r="F1935" s="10">
        <v>139</v>
      </c>
      <c r="G1935" s="11">
        <v>0.28000517985611523</v>
      </c>
      <c r="H1935" s="6" t="s">
        <v>6444</v>
      </c>
      <c r="I1935" s="6" t="s">
        <v>10488</v>
      </c>
    </row>
    <row r="1936" spans="1:9" x14ac:dyDescent="0.25">
      <c r="A1936" s="6" t="s">
        <v>9</v>
      </c>
      <c r="B1936" s="7">
        <v>43433</v>
      </c>
      <c r="C1936" s="8" t="s">
        <v>10489</v>
      </c>
      <c r="D1936" s="6" t="s">
        <v>10490</v>
      </c>
      <c r="E1936" s="9">
        <v>68.395319999999998</v>
      </c>
      <c r="F1936" s="10">
        <v>94.99</v>
      </c>
      <c r="G1936" s="11">
        <v>0.27997347089167279</v>
      </c>
      <c r="H1936" s="6" t="s">
        <v>6444</v>
      </c>
      <c r="I1936" s="6" t="s">
        <v>10491</v>
      </c>
    </row>
    <row r="1937" spans="1:9" x14ac:dyDescent="0.25">
      <c r="A1937" s="6" t="s">
        <v>9</v>
      </c>
      <c r="B1937" s="7">
        <v>43433</v>
      </c>
      <c r="C1937" s="8" t="s">
        <v>10492</v>
      </c>
      <c r="D1937" s="6" t="s">
        <v>8592</v>
      </c>
      <c r="E1937" s="9">
        <v>92.882159999999999</v>
      </c>
      <c r="F1937" s="10">
        <v>129</v>
      </c>
      <c r="G1937" s="11">
        <v>0.27998325581395339</v>
      </c>
      <c r="H1937" s="6" t="s">
        <v>6444</v>
      </c>
      <c r="I1937" s="6" t="s">
        <v>10493</v>
      </c>
    </row>
    <row r="1938" spans="1:9" x14ac:dyDescent="0.25">
      <c r="A1938" s="6" t="s">
        <v>9</v>
      </c>
      <c r="B1938" s="7">
        <v>43433</v>
      </c>
      <c r="C1938" s="8" t="s">
        <v>10494</v>
      </c>
      <c r="D1938" s="6" t="s">
        <v>10495</v>
      </c>
      <c r="E1938" s="9">
        <v>100.07928</v>
      </c>
      <c r="F1938" s="10">
        <v>139</v>
      </c>
      <c r="G1938" s="11">
        <v>0.28000517985611523</v>
      </c>
      <c r="H1938" s="6" t="s">
        <v>6444</v>
      </c>
      <c r="I1938" s="6" t="s">
        <v>10496</v>
      </c>
    </row>
    <row r="1939" spans="1:9" x14ac:dyDescent="0.25">
      <c r="A1939" s="6" t="s">
        <v>9</v>
      </c>
      <c r="B1939" s="7">
        <v>43433</v>
      </c>
      <c r="C1939" s="8" t="s">
        <v>10497</v>
      </c>
      <c r="D1939" s="6" t="s">
        <v>10498</v>
      </c>
      <c r="E1939" s="9">
        <v>114.48108000000001</v>
      </c>
      <c r="F1939" s="10">
        <v>159</v>
      </c>
      <c r="G1939" s="11">
        <v>0.27999320754716972</v>
      </c>
      <c r="H1939" s="6" t="s">
        <v>6444</v>
      </c>
      <c r="I1939" s="6" t="s">
        <v>10499</v>
      </c>
    </row>
    <row r="1940" spans="1:9" x14ac:dyDescent="0.25">
      <c r="A1940" s="6" t="s">
        <v>9</v>
      </c>
      <c r="B1940" s="7">
        <v>43433</v>
      </c>
      <c r="C1940" s="8" t="s">
        <v>10500</v>
      </c>
      <c r="D1940" s="6" t="s">
        <v>8009</v>
      </c>
      <c r="E1940" s="9">
        <v>100.07928</v>
      </c>
      <c r="F1940" s="10">
        <v>139</v>
      </c>
      <c r="G1940" s="11">
        <v>0.28000517985611523</v>
      </c>
      <c r="H1940" s="6" t="s">
        <v>6444</v>
      </c>
      <c r="I1940" s="6" t="s">
        <v>9856</v>
      </c>
    </row>
    <row r="1941" spans="1:9" x14ac:dyDescent="0.25">
      <c r="A1941" s="6" t="s">
        <v>9</v>
      </c>
      <c r="B1941" s="7">
        <v>43433</v>
      </c>
      <c r="C1941" s="8" t="s">
        <v>10501</v>
      </c>
      <c r="D1941" s="6" t="s">
        <v>2024</v>
      </c>
      <c r="E1941" s="9">
        <v>92.882159999999999</v>
      </c>
      <c r="F1941" s="10">
        <v>129</v>
      </c>
      <c r="G1941" s="11">
        <v>0.27998325581395339</v>
      </c>
      <c r="H1941" s="6" t="s">
        <v>6444</v>
      </c>
      <c r="I1941" s="6" t="s">
        <v>10047</v>
      </c>
    </row>
    <row r="1942" spans="1:9" x14ac:dyDescent="0.25">
      <c r="A1942" s="6" t="s">
        <v>9</v>
      </c>
      <c r="B1942" s="7">
        <v>43433</v>
      </c>
      <c r="C1942" s="8" t="s">
        <v>10502</v>
      </c>
      <c r="D1942" s="6" t="s">
        <v>10503</v>
      </c>
      <c r="E1942" s="9">
        <v>114.48108000000001</v>
      </c>
      <c r="F1942" s="10">
        <v>159</v>
      </c>
      <c r="G1942" s="11">
        <v>0.27999320754716972</v>
      </c>
      <c r="H1942" s="6" t="s">
        <v>6444</v>
      </c>
      <c r="I1942" s="6" t="s">
        <v>10504</v>
      </c>
    </row>
    <row r="1943" spans="1:9" x14ac:dyDescent="0.25">
      <c r="A1943" s="6" t="s">
        <v>9</v>
      </c>
      <c r="B1943" s="7">
        <v>43433</v>
      </c>
      <c r="C1943" s="8" t="s">
        <v>10505</v>
      </c>
      <c r="D1943" s="6" t="s">
        <v>10506</v>
      </c>
      <c r="E1943" s="9">
        <v>92.882159999999999</v>
      </c>
      <c r="F1943" s="10">
        <v>129</v>
      </c>
      <c r="G1943" s="11">
        <v>0.27998325581395339</v>
      </c>
      <c r="H1943" s="6" t="s">
        <v>6444</v>
      </c>
      <c r="I1943" s="6" t="s">
        <v>10035</v>
      </c>
    </row>
    <row r="1944" spans="1:9" x14ac:dyDescent="0.25">
      <c r="A1944" s="6" t="s">
        <v>9</v>
      </c>
      <c r="B1944" s="7">
        <v>43433</v>
      </c>
      <c r="C1944" s="8" t="s">
        <v>10507</v>
      </c>
      <c r="D1944" s="6" t="s">
        <v>411</v>
      </c>
      <c r="E1944" s="9">
        <v>114.48108000000001</v>
      </c>
      <c r="F1944" s="10">
        <v>159</v>
      </c>
      <c r="G1944" s="11">
        <v>0.27999320754716972</v>
      </c>
      <c r="H1944" s="6" t="s">
        <v>6444</v>
      </c>
      <c r="I1944" s="6" t="s">
        <v>10508</v>
      </c>
    </row>
    <row r="1945" spans="1:9" x14ac:dyDescent="0.25">
      <c r="A1945" s="6" t="s">
        <v>9</v>
      </c>
      <c r="B1945" s="7">
        <v>43433</v>
      </c>
      <c r="C1945" s="8" t="s">
        <v>10509</v>
      </c>
      <c r="D1945" s="6" t="s">
        <v>10510</v>
      </c>
      <c r="E1945" s="9">
        <v>78.480360000000005</v>
      </c>
      <c r="F1945" s="10">
        <v>109</v>
      </c>
      <c r="G1945" s="11">
        <v>0.27999669724770643</v>
      </c>
      <c r="H1945" s="6" t="s">
        <v>6444</v>
      </c>
      <c r="I1945" s="6" t="s">
        <v>7306</v>
      </c>
    </row>
    <row r="1946" spans="1:9" x14ac:dyDescent="0.25">
      <c r="A1946" s="6" t="s">
        <v>9</v>
      </c>
      <c r="B1946" s="7">
        <v>43432</v>
      </c>
      <c r="C1946" s="8" t="s">
        <v>10511</v>
      </c>
      <c r="D1946" s="6" t="s">
        <v>10512</v>
      </c>
      <c r="E1946" s="9">
        <v>100.07928</v>
      </c>
      <c r="F1946" s="10">
        <v>139</v>
      </c>
      <c r="G1946" s="11">
        <v>0.28000517985611523</v>
      </c>
      <c r="H1946" s="6" t="s">
        <v>6444</v>
      </c>
      <c r="I1946" s="6" t="s">
        <v>9832</v>
      </c>
    </row>
    <row r="1947" spans="1:9" x14ac:dyDescent="0.25">
      <c r="A1947" s="6" t="s">
        <v>9</v>
      </c>
      <c r="B1947" s="7">
        <v>43431</v>
      </c>
      <c r="C1947" s="8" t="s">
        <v>10513</v>
      </c>
      <c r="D1947" s="6" t="s">
        <v>10514</v>
      </c>
      <c r="E1947" s="9">
        <v>92.882159999999999</v>
      </c>
      <c r="F1947" s="10">
        <v>129</v>
      </c>
      <c r="G1947" s="11">
        <v>0.27998325581395339</v>
      </c>
      <c r="H1947" s="6" t="s">
        <v>6444</v>
      </c>
      <c r="I1947" s="6" t="s">
        <v>10515</v>
      </c>
    </row>
    <row r="1948" spans="1:9" x14ac:dyDescent="0.25">
      <c r="A1948" s="6" t="s">
        <v>9</v>
      </c>
      <c r="B1948" s="7">
        <v>43431</v>
      </c>
      <c r="C1948" s="8" t="s">
        <v>10516</v>
      </c>
      <c r="D1948" s="6" t="s">
        <v>6868</v>
      </c>
      <c r="E1948" s="9">
        <v>114.48108000000001</v>
      </c>
      <c r="F1948" s="10">
        <v>159</v>
      </c>
      <c r="G1948" s="11">
        <v>0.27999320754716972</v>
      </c>
      <c r="H1948" s="6" t="s">
        <v>6444</v>
      </c>
      <c r="I1948" s="6" t="s">
        <v>10517</v>
      </c>
    </row>
    <row r="1949" spans="1:9" x14ac:dyDescent="0.25">
      <c r="A1949" s="6" t="s">
        <v>9</v>
      </c>
      <c r="B1949" s="7">
        <v>43431</v>
      </c>
      <c r="C1949" s="8" t="s">
        <v>10518</v>
      </c>
      <c r="D1949" s="6" t="s">
        <v>10519</v>
      </c>
      <c r="E1949" s="9">
        <v>100.07928</v>
      </c>
      <c r="F1949" s="10">
        <v>139</v>
      </c>
      <c r="G1949" s="11">
        <v>0.28000517985611523</v>
      </c>
      <c r="H1949" s="6" t="s">
        <v>6444</v>
      </c>
      <c r="I1949" s="6" t="s">
        <v>10520</v>
      </c>
    </row>
    <row r="1950" spans="1:9" x14ac:dyDescent="0.25">
      <c r="A1950" s="6" t="s">
        <v>9</v>
      </c>
      <c r="B1950" s="7">
        <v>43431</v>
      </c>
      <c r="C1950" s="8" t="s">
        <v>10521</v>
      </c>
      <c r="D1950" s="6" t="s">
        <v>10522</v>
      </c>
      <c r="E1950" s="9">
        <v>114.48108000000001</v>
      </c>
      <c r="F1950" s="10">
        <v>159</v>
      </c>
      <c r="G1950" s="11">
        <v>0.27999320754716972</v>
      </c>
      <c r="H1950" s="6" t="s">
        <v>6444</v>
      </c>
      <c r="I1950" s="6" t="s">
        <v>10517</v>
      </c>
    </row>
    <row r="1951" spans="1:9" x14ac:dyDescent="0.25">
      <c r="A1951" s="6" t="s">
        <v>9</v>
      </c>
      <c r="B1951" s="7">
        <v>43430</v>
      </c>
      <c r="C1951" s="8" t="s">
        <v>10523</v>
      </c>
      <c r="D1951" s="6" t="s">
        <v>10524</v>
      </c>
      <c r="E1951" s="9">
        <v>73.777830000000009</v>
      </c>
      <c r="F1951" s="10">
        <v>119</v>
      </c>
      <c r="G1951" s="11">
        <v>0.3800182352941176</v>
      </c>
      <c r="H1951" s="6" t="s">
        <v>6441</v>
      </c>
      <c r="I1951" s="6" t="s">
        <v>6692</v>
      </c>
    </row>
    <row r="1952" spans="1:9" x14ac:dyDescent="0.25">
      <c r="A1952" s="6" t="s">
        <v>9</v>
      </c>
      <c r="B1952" s="7">
        <v>43427</v>
      </c>
      <c r="C1952" s="8" t="s">
        <v>10525</v>
      </c>
      <c r="D1952" s="6" t="s">
        <v>10526</v>
      </c>
      <c r="E1952" s="9">
        <v>64.728719999999996</v>
      </c>
      <c r="F1952" s="10">
        <v>89.9</v>
      </c>
      <c r="G1952" s="11">
        <v>0.27999199110122358</v>
      </c>
      <c r="H1952" s="6" t="s">
        <v>6444</v>
      </c>
      <c r="I1952" s="6" t="s">
        <v>10527</v>
      </c>
    </row>
    <row r="1953" spans="1:9" x14ac:dyDescent="0.25">
      <c r="A1953" s="6" t="s">
        <v>9</v>
      </c>
      <c r="B1953" s="7">
        <v>43425</v>
      </c>
      <c r="C1953" s="8" t="s">
        <v>10528</v>
      </c>
      <c r="D1953" s="6" t="s">
        <v>10529</v>
      </c>
      <c r="E1953" s="9">
        <v>44.847074999999997</v>
      </c>
      <c r="F1953" s="10">
        <v>69</v>
      </c>
      <c r="G1953" s="11">
        <v>0.35004239130434778</v>
      </c>
      <c r="H1953" s="6" t="s">
        <v>48</v>
      </c>
      <c r="I1953" s="6" t="s">
        <v>10530</v>
      </c>
    </row>
    <row r="1954" spans="1:9" x14ac:dyDescent="0.25">
      <c r="A1954" s="6" t="s">
        <v>9</v>
      </c>
      <c r="B1954" s="7">
        <v>43425</v>
      </c>
      <c r="C1954" s="8" t="s">
        <v>10531</v>
      </c>
      <c r="D1954" s="6" t="s">
        <v>10532</v>
      </c>
      <c r="E1954" s="9">
        <v>110.98248</v>
      </c>
      <c r="F1954" s="10">
        <v>179</v>
      </c>
      <c r="G1954" s="11">
        <v>0.37998614525139662</v>
      </c>
      <c r="H1954" s="6" t="s">
        <v>6441</v>
      </c>
      <c r="I1954" s="6" t="s">
        <v>6692</v>
      </c>
    </row>
    <row r="1955" spans="1:9" x14ac:dyDescent="0.25">
      <c r="A1955" s="6" t="s">
        <v>9</v>
      </c>
      <c r="B1955" s="7">
        <v>43424</v>
      </c>
      <c r="C1955" s="8" t="s">
        <v>10533</v>
      </c>
      <c r="D1955" s="6" t="s">
        <v>10534</v>
      </c>
      <c r="E1955" s="9">
        <v>51.291449999999998</v>
      </c>
      <c r="F1955" s="10">
        <v>89.99</v>
      </c>
      <c r="G1955" s="11">
        <v>0.43003167018557609</v>
      </c>
      <c r="H1955" s="6" t="s">
        <v>154</v>
      </c>
      <c r="I1955" s="6" t="s">
        <v>6470</v>
      </c>
    </row>
    <row r="1956" spans="1:9" x14ac:dyDescent="0.25">
      <c r="A1956" s="6" t="s">
        <v>9</v>
      </c>
      <c r="B1956" s="7">
        <v>43422</v>
      </c>
      <c r="C1956" s="8" t="s">
        <v>10535</v>
      </c>
      <c r="D1956" s="6" t="s">
        <v>8648</v>
      </c>
      <c r="E1956" s="9">
        <v>56.259000000000007</v>
      </c>
      <c r="F1956" s="10">
        <v>98.7</v>
      </c>
      <c r="G1956" s="11">
        <v>0.42999999999999988</v>
      </c>
      <c r="H1956" s="6" t="s">
        <v>154</v>
      </c>
      <c r="I1956" s="6" t="s">
        <v>7564</v>
      </c>
    </row>
    <row r="1957" spans="1:9" x14ac:dyDescent="0.25">
      <c r="A1957" s="6" t="s">
        <v>9</v>
      </c>
      <c r="B1957" s="7">
        <v>43420</v>
      </c>
      <c r="C1957" s="8" t="s">
        <v>10536</v>
      </c>
      <c r="D1957" s="6" t="s">
        <v>6152</v>
      </c>
      <c r="E1957" s="9">
        <v>73.777830000000009</v>
      </c>
      <c r="F1957" s="10">
        <v>119</v>
      </c>
      <c r="G1957" s="11">
        <v>0.3800182352941176</v>
      </c>
      <c r="H1957" s="6" t="s">
        <v>6441</v>
      </c>
      <c r="I1957" s="6" t="s">
        <v>6960</v>
      </c>
    </row>
    <row r="1958" spans="1:9" x14ac:dyDescent="0.25">
      <c r="A1958" s="6" t="s">
        <v>9</v>
      </c>
      <c r="B1958" s="7">
        <v>43420</v>
      </c>
      <c r="C1958" s="8" t="s">
        <v>10537</v>
      </c>
      <c r="D1958" s="6" t="s">
        <v>10538</v>
      </c>
      <c r="E1958" s="9">
        <v>86.179379999999995</v>
      </c>
      <c r="F1958" s="10">
        <v>139</v>
      </c>
      <c r="G1958" s="11">
        <v>0.3800044604316547</v>
      </c>
      <c r="H1958" s="6" t="s">
        <v>6441</v>
      </c>
      <c r="I1958" s="6" t="s">
        <v>6692</v>
      </c>
    </row>
    <row r="1959" spans="1:9" x14ac:dyDescent="0.25">
      <c r="A1959" s="6" t="s">
        <v>9</v>
      </c>
      <c r="B1959" s="7">
        <v>43418</v>
      </c>
      <c r="C1959" s="8" t="s">
        <v>10539</v>
      </c>
      <c r="D1959" s="6" t="s">
        <v>10540</v>
      </c>
      <c r="E1959" s="9">
        <v>251.27928</v>
      </c>
      <c r="F1959" s="10">
        <v>349</v>
      </c>
      <c r="G1959" s="11">
        <v>0.28000206303724928</v>
      </c>
      <c r="H1959" s="6" t="s">
        <v>6444</v>
      </c>
      <c r="I1959" s="6" t="s">
        <v>10541</v>
      </c>
    </row>
    <row r="1960" spans="1:9" x14ac:dyDescent="0.25">
      <c r="A1960" s="6" t="s">
        <v>9</v>
      </c>
      <c r="B1960" s="7">
        <v>43417</v>
      </c>
      <c r="C1960" s="8" t="s">
        <v>10542</v>
      </c>
      <c r="D1960" s="6" t="s">
        <v>10543</v>
      </c>
      <c r="E1960" s="9">
        <v>160.58216999999999</v>
      </c>
      <c r="F1960" s="10">
        <v>259</v>
      </c>
      <c r="G1960" s="11">
        <v>0.3799916216216217</v>
      </c>
      <c r="H1960" s="6" t="s">
        <v>6441</v>
      </c>
      <c r="I1960" s="6" t="s">
        <v>6539</v>
      </c>
    </row>
    <row r="1961" spans="1:9" x14ac:dyDescent="0.25">
      <c r="A1961" s="6" t="s">
        <v>9</v>
      </c>
      <c r="B1961" s="7">
        <v>43416</v>
      </c>
      <c r="C1961" s="8" t="s">
        <v>10544</v>
      </c>
      <c r="D1961" s="6" t="s">
        <v>10545</v>
      </c>
      <c r="E1961" s="9">
        <v>160.58216999999999</v>
      </c>
      <c r="F1961" s="10">
        <v>259</v>
      </c>
      <c r="G1961" s="11">
        <v>0.3799916216216217</v>
      </c>
      <c r="H1961" s="6" t="s">
        <v>6441</v>
      </c>
      <c r="I1961" s="6" t="s">
        <v>10546</v>
      </c>
    </row>
    <row r="1962" spans="1:9" x14ac:dyDescent="0.25">
      <c r="A1962" s="6" t="s">
        <v>9</v>
      </c>
      <c r="B1962" s="7">
        <v>43413</v>
      </c>
      <c r="C1962" s="8" t="s">
        <v>10547</v>
      </c>
      <c r="D1962" s="6" t="s">
        <v>10548</v>
      </c>
      <c r="E1962" s="9">
        <v>148.18062</v>
      </c>
      <c r="F1962" s="10">
        <v>239</v>
      </c>
      <c r="G1962" s="11">
        <v>0.37999740585774061</v>
      </c>
      <c r="H1962" s="6" t="s">
        <v>6441</v>
      </c>
      <c r="I1962" s="6" t="s">
        <v>6470</v>
      </c>
    </row>
    <row r="1963" spans="1:9" x14ac:dyDescent="0.25">
      <c r="A1963" s="6" t="s">
        <v>9</v>
      </c>
      <c r="B1963" s="7">
        <v>43410</v>
      </c>
      <c r="C1963" s="8" t="s">
        <v>10549</v>
      </c>
      <c r="D1963" s="6" t="s">
        <v>5761</v>
      </c>
      <c r="E1963" s="9">
        <v>73.777830000000009</v>
      </c>
      <c r="F1963" s="10">
        <v>119</v>
      </c>
      <c r="G1963" s="11">
        <v>0.3800182352941176</v>
      </c>
      <c r="H1963" s="6" t="s">
        <v>6441</v>
      </c>
      <c r="I1963" s="6" t="s">
        <v>9248</v>
      </c>
    </row>
    <row r="1964" spans="1:9" x14ac:dyDescent="0.25">
      <c r="A1964" s="6" t="s">
        <v>9</v>
      </c>
      <c r="B1964" s="7">
        <v>43406</v>
      </c>
      <c r="C1964" s="8" t="s">
        <v>10550</v>
      </c>
      <c r="D1964" s="6" t="s">
        <v>10551</v>
      </c>
      <c r="E1964" s="9">
        <v>160.58216999999999</v>
      </c>
      <c r="F1964" s="10">
        <v>259</v>
      </c>
      <c r="G1964" s="11">
        <v>0.3799916216216217</v>
      </c>
      <c r="H1964" s="6" t="s">
        <v>6441</v>
      </c>
      <c r="I1964" s="6" t="s">
        <v>6472</v>
      </c>
    </row>
    <row r="1965" spans="1:9" x14ac:dyDescent="0.25">
      <c r="A1965" s="6" t="s">
        <v>9</v>
      </c>
      <c r="B1965" s="7">
        <v>43405</v>
      </c>
      <c r="C1965" s="8" t="s">
        <v>10552</v>
      </c>
      <c r="D1965" s="6" t="s">
        <v>1606</v>
      </c>
      <c r="E1965" s="9">
        <v>98.580930000000009</v>
      </c>
      <c r="F1965" s="10">
        <v>159</v>
      </c>
      <c r="G1965" s="11">
        <v>0.37999415094339623</v>
      </c>
      <c r="H1965" s="6" t="s">
        <v>6441</v>
      </c>
      <c r="I1965" s="6" t="s">
        <v>10553</v>
      </c>
    </row>
    <row r="1966" spans="1:9" x14ac:dyDescent="0.25">
      <c r="A1966" s="6" t="s">
        <v>9</v>
      </c>
      <c r="B1966" s="7">
        <v>43404</v>
      </c>
      <c r="C1966" s="8" t="s">
        <v>10554</v>
      </c>
      <c r="D1966" s="6" t="s">
        <v>10555</v>
      </c>
      <c r="E1966" s="9">
        <v>128.88288</v>
      </c>
      <c r="F1966" s="10">
        <v>179</v>
      </c>
      <c r="G1966" s="11">
        <v>0.2799839106145251</v>
      </c>
      <c r="H1966" s="6" t="s">
        <v>6444</v>
      </c>
      <c r="I1966" s="6" t="s">
        <v>9832</v>
      </c>
    </row>
    <row r="1967" spans="1:9" x14ac:dyDescent="0.25">
      <c r="A1967" s="6" t="s">
        <v>9</v>
      </c>
      <c r="B1967" s="7">
        <v>43404</v>
      </c>
      <c r="C1967" s="8" t="s">
        <v>10556</v>
      </c>
      <c r="D1967" s="6" t="s">
        <v>10557</v>
      </c>
      <c r="E1967" s="9">
        <v>100.07928</v>
      </c>
      <c r="F1967" s="10">
        <v>139</v>
      </c>
      <c r="G1967" s="11">
        <v>0.28000517985611523</v>
      </c>
      <c r="H1967" s="6" t="s">
        <v>6444</v>
      </c>
      <c r="I1967" s="6" t="s">
        <v>10496</v>
      </c>
    </row>
    <row r="1968" spans="1:9" x14ac:dyDescent="0.25">
      <c r="A1968" s="6" t="s">
        <v>9</v>
      </c>
      <c r="B1968" s="7">
        <v>43404</v>
      </c>
      <c r="C1968" s="8" t="s">
        <v>10558</v>
      </c>
      <c r="D1968" s="6" t="s">
        <v>10559</v>
      </c>
      <c r="E1968" s="9">
        <v>92.882159999999999</v>
      </c>
      <c r="F1968" s="10">
        <v>129</v>
      </c>
      <c r="G1968" s="11">
        <v>0.27998325581395339</v>
      </c>
      <c r="H1968" s="6" t="s">
        <v>6444</v>
      </c>
      <c r="I1968" s="6" t="s">
        <v>10560</v>
      </c>
    </row>
    <row r="1969" spans="1:9" x14ac:dyDescent="0.25">
      <c r="A1969" s="6" t="s">
        <v>9</v>
      </c>
      <c r="B1969" s="7">
        <v>43404</v>
      </c>
      <c r="C1969" s="8" t="s">
        <v>10561</v>
      </c>
      <c r="D1969" s="6" t="s">
        <v>6490</v>
      </c>
      <c r="E1969" s="9">
        <v>114.48108000000001</v>
      </c>
      <c r="F1969" s="10">
        <v>159</v>
      </c>
      <c r="G1969" s="11">
        <v>0.27999320754716972</v>
      </c>
      <c r="H1969" s="6" t="s">
        <v>6444</v>
      </c>
      <c r="I1969" s="6" t="s">
        <v>10562</v>
      </c>
    </row>
    <row r="1970" spans="1:9" x14ac:dyDescent="0.25">
      <c r="A1970" s="6" t="s">
        <v>9</v>
      </c>
      <c r="B1970" s="7">
        <v>43404</v>
      </c>
      <c r="C1970" s="8" t="s">
        <v>10563</v>
      </c>
      <c r="D1970" s="6" t="s">
        <v>10564</v>
      </c>
      <c r="E1970" s="9">
        <v>57.531599999999997</v>
      </c>
      <c r="F1970" s="10">
        <v>79.900000000000006</v>
      </c>
      <c r="G1970" s="11">
        <v>0.27995494367959961</v>
      </c>
      <c r="H1970" s="6" t="s">
        <v>6444</v>
      </c>
      <c r="I1970" s="6" t="s">
        <v>10035</v>
      </c>
    </row>
    <row r="1971" spans="1:9" x14ac:dyDescent="0.25">
      <c r="A1971" s="6" t="s">
        <v>9</v>
      </c>
      <c r="B1971" s="7">
        <v>43404</v>
      </c>
      <c r="C1971" s="8" t="s">
        <v>10565</v>
      </c>
      <c r="D1971" s="6" t="s">
        <v>10566</v>
      </c>
      <c r="E1971" s="9">
        <v>78.480360000000005</v>
      </c>
      <c r="F1971" s="10">
        <v>109</v>
      </c>
      <c r="G1971" s="11">
        <v>0.27999669724770643</v>
      </c>
      <c r="H1971" s="6" t="s">
        <v>6444</v>
      </c>
      <c r="I1971" s="6" t="s">
        <v>10035</v>
      </c>
    </row>
    <row r="1972" spans="1:9" x14ac:dyDescent="0.25">
      <c r="A1972" s="6" t="s">
        <v>9</v>
      </c>
      <c r="B1972" s="7">
        <v>43404</v>
      </c>
      <c r="C1972" s="8" t="s">
        <v>10567</v>
      </c>
      <c r="D1972" s="6" t="s">
        <v>10568</v>
      </c>
      <c r="E1972" s="9">
        <v>85.677480000000003</v>
      </c>
      <c r="F1972" s="10">
        <v>119</v>
      </c>
      <c r="G1972" s="11">
        <v>0.28002117647058822</v>
      </c>
      <c r="H1972" s="6" t="s">
        <v>6444</v>
      </c>
      <c r="I1972" s="6" t="s">
        <v>9974</v>
      </c>
    </row>
    <row r="1973" spans="1:9" x14ac:dyDescent="0.25">
      <c r="A1973" s="6" t="s">
        <v>9</v>
      </c>
      <c r="B1973" s="7">
        <v>43404</v>
      </c>
      <c r="C1973" s="8" t="s">
        <v>10569</v>
      </c>
      <c r="D1973" s="6" t="s">
        <v>10570</v>
      </c>
      <c r="E1973" s="9">
        <v>92.882159999999999</v>
      </c>
      <c r="F1973" s="10">
        <v>129</v>
      </c>
      <c r="G1973" s="11">
        <v>0.27998325581395339</v>
      </c>
      <c r="H1973" s="6" t="s">
        <v>6444</v>
      </c>
      <c r="I1973" s="6" t="s">
        <v>10493</v>
      </c>
    </row>
    <row r="1974" spans="1:9" x14ac:dyDescent="0.25">
      <c r="A1974" s="6" t="s">
        <v>9</v>
      </c>
      <c r="B1974" s="7">
        <v>43404</v>
      </c>
      <c r="C1974" s="8" t="s">
        <v>10571</v>
      </c>
      <c r="D1974" s="6" t="s">
        <v>10572</v>
      </c>
      <c r="E1974" s="9">
        <v>78.480360000000005</v>
      </c>
      <c r="F1974" s="10">
        <v>109</v>
      </c>
      <c r="G1974" s="11">
        <v>0.27999669724770643</v>
      </c>
      <c r="H1974" s="6" t="s">
        <v>6444</v>
      </c>
      <c r="I1974" s="6" t="s">
        <v>10573</v>
      </c>
    </row>
    <row r="1975" spans="1:9" x14ac:dyDescent="0.25">
      <c r="A1975" s="6" t="s">
        <v>9</v>
      </c>
      <c r="B1975" s="7">
        <v>43404</v>
      </c>
      <c r="C1975" s="8" t="s">
        <v>10574</v>
      </c>
      <c r="D1975" s="6" t="s">
        <v>10575</v>
      </c>
      <c r="E1975" s="9">
        <v>78.480360000000005</v>
      </c>
      <c r="F1975" s="10">
        <v>109</v>
      </c>
      <c r="G1975" s="11">
        <v>0.27999669724770643</v>
      </c>
      <c r="H1975" s="6" t="s">
        <v>6444</v>
      </c>
      <c r="I1975" s="6" t="s">
        <v>9813</v>
      </c>
    </row>
    <row r="1976" spans="1:9" x14ac:dyDescent="0.25">
      <c r="A1976" s="6" t="s">
        <v>9</v>
      </c>
      <c r="B1976" s="7">
        <v>43404</v>
      </c>
      <c r="C1976" s="8" t="s">
        <v>10576</v>
      </c>
      <c r="D1976" s="6" t="s">
        <v>10577</v>
      </c>
      <c r="E1976" s="9">
        <v>114.48108000000001</v>
      </c>
      <c r="F1976" s="10">
        <v>159</v>
      </c>
      <c r="G1976" s="11">
        <v>0.27999320754716972</v>
      </c>
      <c r="H1976" s="6" t="s">
        <v>6444</v>
      </c>
      <c r="I1976" s="6" t="s">
        <v>6569</v>
      </c>
    </row>
    <row r="1977" spans="1:9" x14ac:dyDescent="0.25">
      <c r="A1977" s="6" t="s">
        <v>9</v>
      </c>
      <c r="B1977" s="7">
        <v>43404</v>
      </c>
      <c r="C1977" s="8" t="s">
        <v>10578</v>
      </c>
      <c r="D1977" s="6" t="s">
        <v>10579</v>
      </c>
      <c r="E1977" s="9">
        <v>85.677480000000003</v>
      </c>
      <c r="F1977" s="10">
        <v>119</v>
      </c>
      <c r="G1977" s="11">
        <v>0.28002117647058822</v>
      </c>
      <c r="H1977" s="6" t="s">
        <v>6444</v>
      </c>
      <c r="I1977" s="6" t="s">
        <v>10580</v>
      </c>
    </row>
    <row r="1978" spans="1:9" x14ac:dyDescent="0.25">
      <c r="A1978" s="6" t="s">
        <v>9</v>
      </c>
      <c r="B1978" s="7">
        <v>43404</v>
      </c>
      <c r="C1978" s="8" t="s">
        <v>10581</v>
      </c>
      <c r="D1978" s="6" t="s">
        <v>8597</v>
      </c>
      <c r="E1978" s="9">
        <v>78.480360000000005</v>
      </c>
      <c r="F1978" s="10">
        <v>109</v>
      </c>
      <c r="G1978" s="11">
        <v>0.27999669724770643</v>
      </c>
      <c r="H1978" s="6" t="s">
        <v>6444</v>
      </c>
      <c r="I1978" s="6" t="s">
        <v>10159</v>
      </c>
    </row>
    <row r="1979" spans="1:9" x14ac:dyDescent="0.25">
      <c r="A1979" s="6" t="s">
        <v>9</v>
      </c>
      <c r="B1979" s="7">
        <v>43404</v>
      </c>
      <c r="C1979" s="8" t="s">
        <v>10582</v>
      </c>
      <c r="D1979" s="6" t="s">
        <v>10583</v>
      </c>
      <c r="E1979" s="9">
        <v>64.728719999999996</v>
      </c>
      <c r="F1979" s="10">
        <v>89.9</v>
      </c>
      <c r="G1979" s="11">
        <v>0.27999199110122358</v>
      </c>
      <c r="H1979" s="6" t="s">
        <v>6444</v>
      </c>
      <c r="I1979" s="6" t="s">
        <v>10463</v>
      </c>
    </row>
    <row r="1980" spans="1:9" x14ac:dyDescent="0.25">
      <c r="A1980" s="6" t="s">
        <v>9</v>
      </c>
      <c r="B1980" s="7">
        <v>43404</v>
      </c>
      <c r="C1980" s="8" t="s">
        <v>10584</v>
      </c>
      <c r="D1980" s="6" t="s">
        <v>1853</v>
      </c>
      <c r="E1980" s="9">
        <v>100.07928</v>
      </c>
      <c r="F1980" s="10">
        <v>139</v>
      </c>
      <c r="G1980" s="11">
        <v>0.28000517985611523</v>
      </c>
      <c r="H1980" s="6" t="s">
        <v>6444</v>
      </c>
      <c r="I1980" s="6" t="s">
        <v>10354</v>
      </c>
    </row>
    <row r="1981" spans="1:9" x14ac:dyDescent="0.25">
      <c r="A1981" s="6" t="s">
        <v>9</v>
      </c>
      <c r="B1981" s="7">
        <v>43404</v>
      </c>
      <c r="C1981" s="8" t="s">
        <v>10585</v>
      </c>
      <c r="D1981" s="6" t="s">
        <v>10586</v>
      </c>
      <c r="E1981" s="9">
        <v>114.48108000000001</v>
      </c>
      <c r="F1981" s="10">
        <v>159</v>
      </c>
      <c r="G1981" s="11">
        <v>0.27999320754716972</v>
      </c>
      <c r="H1981" s="6" t="s">
        <v>6444</v>
      </c>
      <c r="I1981" s="6" t="s">
        <v>10587</v>
      </c>
    </row>
    <row r="1982" spans="1:9" x14ac:dyDescent="0.25">
      <c r="A1982" s="6" t="s">
        <v>9</v>
      </c>
      <c r="B1982" s="7">
        <v>43404</v>
      </c>
      <c r="C1982" s="8" t="s">
        <v>10588</v>
      </c>
      <c r="D1982" s="6" t="s">
        <v>10589</v>
      </c>
      <c r="E1982" s="9">
        <v>114.48108000000001</v>
      </c>
      <c r="F1982" s="10">
        <v>159</v>
      </c>
      <c r="G1982" s="11">
        <v>0.27999320754716972</v>
      </c>
      <c r="H1982" s="6" t="s">
        <v>6444</v>
      </c>
      <c r="I1982" s="6" t="s">
        <v>10375</v>
      </c>
    </row>
    <row r="1983" spans="1:9" x14ac:dyDescent="0.25">
      <c r="A1983" s="6" t="s">
        <v>9</v>
      </c>
      <c r="B1983" s="7">
        <v>43404</v>
      </c>
      <c r="C1983" s="8" t="s">
        <v>10590</v>
      </c>
      <c r="D1983" s="6" t="s">
        <v>10591</v>
      </c>
      <c r="E1983" s="9">
        <v>114.48108000000001</v>
      </c>
      <c r="F1983" s="10">
        <v>159</v>
      </c>
      <c r="G1983" s="11">
        <v>0.27999320754716972</v>
      </c>
      <c r="H1983" s="6" t="s">
        <v>6444</v>
      </c>
      <c r="I1983" s="6" t="s">
        <v>9832</v>
      </c>
    </row>
    <row r="1984" spans="1:9" x14ac:dyDescent="0.25">
      <c r="A1984" s="6" t="s">
        <v>9</v>
      </c>
      <c r="B1984" s="7">
        <v>43404</v>
      </c>
      <c r="C1984" s="8" t="s">
        <v>10592</v>
      </c>
      <c r="D1984" s="6" t="s">
        <v>10593</v>
      </c>
      <c r="E1984" s="9">
        <v>78.480360000000005</v>
      </c>
      <c r="F1984" s="10">
        <v>109</v>
      </c>
      <c r="G1984" s="11">
        <v>0.27999669724770643</v>
      </c>
      <c r="H1984" s="6" t="s">
        <v>6444</v>
      </c>
      <c r="I1984" s="6" t="s">
        <v>10485</v>
      </c>
    </row>
    <row r="1985" spans="1:9" x14ac:dyDescent="0.25">
      <c r="A1985" s="6" t="s">
        <v>9</v>
      </c>
      <c r="B1985" s="7">
        <v>43404</v>
      </c>
      <c r="C1985" s="8" t="s">
        <v>10594</v>
      </c>
      <c r="D1985" s="6" t="s">
        <v>10595</v>
      </c>
      <c r="E1985" s="9">
        <v>114.48108000000001</v>
      </c>
      <c r="F1985" s="10">
        <v>159</v>
      </c>
      <c r="G1985" s="11">
        <v>0.27999320754716972</v>
      </c>
      <c r="H1985" s="6" t="s">
        <v>6444</v>
      </c>
      <c r="I1985" s="6" t="s">
        <v>9974</v>
      </c>
    </row>
    <row r="1986" spans="1:9" x14ac:dyDescent="0.25">
      <c r="A1986" s="6" t="s">
        <v>9</v>
      </c>
      <c r="B1986" s="7">
        <v>43404</v>
      </c>
      <c r="C1986" s="8" t="s">
        <v>10596</v>
      </c>
      <c r="D1986" s="6" t="s">
        <v>10597</v>
      </c>
      <c r="E1986" s="9">
        <v>114.48108000000001</v>
      </c>
      <c r="F1986" s="10">
        <v>159</v>
      </c>
      <c r="G1986" s="11">
        <v>0.27999320754716972</v>
      </c>
      <c r="H1986" s="6" t="s">
        <v>6444</v>
      </c>
      <c r="I1986" s="6" t="s">
        <v>10598</v>
      </c>
    </row>
    <row r="1987" spans="1:9" x14ac:dyDescent="0.25">
      <c r="A1987" s="6" t="s">
        <v>9</v>
      </c>
      <c r="B1987" s="7">
        <v>43404</v>
      </c>
      <c r="C1987" s="8" t="s">
        <v>10599</v>
      </c>
      <c r="D1987" s="6" t="s">
        <v>10600</v>
      </c>
      <c r="E1987" s="9">
        <v>100.07928</v>
      </c>
      <c r="F1987" s="10">
        <v>139</v>
      </c>
      <c r="G1987" s="11">
        <v>0.28000517985611523</v>
      </c>
      <c r="H1987" s="6" t="s">
        <v>6444</v>
      </c>
      <c r="I1987" s="6" t="s">
        <v>10362</v>
      </c>
    </row>
    <row r="1988" spans="1:9" x14ac:dyDescent="0.25">
      <c r="A1988" s="6" t="s">
        <v>9</v>
      </c>
      <c r="B1988" s="7">
        <v>43404</v>
      </c>
      <c r="C1988" s="8" t="s">
        <v>10601</v>
      </c>
      <c r="D1988" s="6" t="s">
        <v>8899</v>
      </c>
      <c r="E1988" s="9">
        <v>85.677480000000003</v>
      </c>
      <c r="F1988" s="10">
        <v>119</v>
      </c>
      <c r="G1988" s="11">
        <v>0.28002117647058822</v>
      </c>
      <c r="H1988" s="6" t="s">
        <v>6444</v>
      </c>
      <c r="I1988" s="6" t="s">
        <v>10602</v>
      </c>
    </row>
    <row r="1989" spans="1:9" x14ac:dyDescent="0.25">
      <c r="A1989" s="6" t="s">
        <v>9</v>
      </c>
      <c r="B1989" s="7">
        <v>43404</v>
      </c>
      <c r="C1989" s="8" t="s">
        <v>10603</v>
      </c>
      <c r="D1989" s="6" t="s">
        <v>114</v>
      </c>
      <c r="E1989" s="9">
        <v>100.07928</v>
      </c>
      <c r="F1989" s="10">
        <v>139</v>
      </c>
      <c r="G1989" s="11">
        <v>0.28000517985611523</v>
      </c>
      <c r="H1989" s="6" t="s">
        <v>6444</v>
      </c>
      <c r="I1989" s="6" t="s">
        <v>9832</v>
      </c>
    </row>
    <row r="1990" spans="1:9" x14ac:dyDescent="0.25">
      <c r="A1990" s="6" t="s">
        <v>9</v>
      </c>
      <c r="B1990" s="7">
        <v>43404</v>
      </c>
      <c r="C1990" s="8" t="s">
        <v>10604</v>
      </c>
      <c r="D1990" s="6" t="s">
        <v>10605</v>
      </c>
      <c r="E1990" s="9">
        <v>128.88288</v>
      </c>
      <c r="F1990" s="10">
        <v>179</v>
      </c>
      <c r="G1990" s="11">
        <v>0.2799839106145251</v>
      </c>
      <c r="H1990" s="6" t="s">
        <v>6444</v>
      </c>
      <c r="I1990" s="6" t="s">
        <v>10606</v>
      </c>
    </row>
    <row r="1991" spans="1:9" x14ac:dyDescent="0.25">
      <c r="A1991" s="6" t="s">
        <v>9</v>
      </c>
      <c r="B1991" s="7">
        <v>43404</v>
      </c>
      <c r="C1991" s="8" t="s">
        <v>10607</v>
      </c>
      <c r="D1991" s="6" t="s">
        <v>10608</v>
      </c>
      <c r="E1991" s="9">
        <v>100.07928</v>
      </c>
      <c r="F1991" s="10">
        <v>139</v>
      </c>
      <c r="G1991" s="11">
        <v>0.28000517985611523</v>
      </c>
      <c r="H1991" s="6" t="s">
        <v>6444</v>
      </c>
      <c r="I1991" s="6" t="s">
        <v>9974</v>
      </c>
    </row>
    <row r="1992" spans="1:9" x14ac:dyDescent="0.25">
      <c r="A1992" s="6" t="s">
        <v>9</v>
      </c>
      <c r="B1992" s="7">
        <v>43404</v>
      </c>
      <c r="C1992" s="8" t="s">
        <v>10609</v>
      </c>
      <c r="D1992" s="6" t="s">
        <v>7788</v>
      </c>
      <c r="E1992" s="9">
        <v>114.48108000000001</v>
      </c>
      <c r="F1992" s="10">
        <v>159</v>
      </c>
      <c r="G1992" s="11">
        <v>0.27999320754716972</v>
      </c>
      <c r="H1992" s="6" t="s">
        <v>6444</v>
      </c>
      <c r="I1992" s="6" t="s">
        <v>10610</v>
      </c>
    </row>
    <row r="1993" spans="1:9" x14ac:dyDescent="0.25">
      <c r="A1993" s="6" t="s">
        <v>9</v>
      </c>
      <c r="B1993" s="7">
        <v>43404</v>
      </c>
      <c r="C1993" s="8" t="s">
        <v>10611</v>
      </c>
      <c r="D1993" s="6" t="s">
        <v>10612</v>
      </c>
      <c r="E1993" s="9">
        <v>100.07928</v>
      </c>
      <c r="F1993" s="10">
        <v>139</v>
      </c>
      <c r="G1993" s="11">
        <v>0.28000517985611523</v>
      </c>
      <c r="H1993" s="6" t="s">
        <v>6444</v>
      </c>
      <c r="I1993" s="6" t="s">
        <v>10198</v>
      </c>
    </row>
    <row r="1994" spans="1:9" x14ac:dyDescent="0.25">
      <c r="A1994" s="6" t="s">
        <v>9</v>
      </c>
      <c r="B1994" s="7">
        <v>43404</v>
      </c>
      <c r="C1994" s="8" t="s">
        <v>10613</v>
      </c>
      <c r="D1994" s="6" t="s">
        <v>10614</v>
      </c>
      <c r="E1994" s="9">
        <v>114.48108000000001</v>
      </c>
      <c r="F1994" s="10">
        <v>159</v>
      </c>
      <c r="G1994" s="11">
        <v>0.27999320754716972</v>
      </c>
      <c r="H1994" s="6" t="s">
        <v>6444</v>
      </c>
      <c r="I1994" s="6" t="s">
        <v>10615</v>
      </c>
    </row>
    <row r="1995" spans="1:9" x14ac:dyDescent="0.25">
      <c r="A1995" s="6" t="s">
        <v>9</v>
      </c>
      <c r="B1995" s="7">
        <v>43404</v>
      </c>
      <c r="C1995" s="8" t="s">
        <v>10616</v>
      </c>
      <c r="D1995" s="6" t="s">
        <v>10617</v>
      </c>
      <c r="E1995" s="9">
        <v>100.07928</v>
      </c>
      <c r="F1995" s="10">
        <v>139</v>
      </c>
      <c r="G1995" s="11">
        <v>0.28000517985611523</v>
      </c>
      <c r="H1995" s="6" t="s">
        <v>6444</v>
      </c>
      <c r="I1995" s="6" t="s">
        <v>10618</v>
      </c>
    </row>
    <row r="1996" spans="1:9" x14ac:dyDescent="0.25">
      <c r="A1996" s="6" t="s">
        <v>9</v>
      </c>
      <c r="B1996" s="7">
        <v>43404</v>
      </c>
      <c r="C1996" s="8" t="s">
        <v>10619</v>
      </c>
      <c r="D1996" s="6" t="s">
        <v>10620</v>
      </c>
      <c r="E1996" s="9">
        <v>100.07928</v>
      </c>
      <c r="F1996" s="10">
        <v>139</v>
      </c>
      <c r="G1996" s="11">
        <v>0.28000517985611523</v>
      </c>
      <c r="H1996" s="6" t="s">
        <v>6444</v>
      </c>
      <c r="I1996" s="6" t="s">
        <v>10101</v>
      </c>
    </row>
    <row r="1997" spans="1:9" x14ac:dyDescent="0.25">
      <c r="A1997" s="6" t="s">
        <v>9</v>
      </c>
      <c r="B1997" s="7">
        <v>43404</v>
      </c>
      <c r="C1997" s="8" t="s">
        <v>10621</v>
      </c>
      <c r="D1997" s="6" t="s">
        <v>6854</v>
      </c>
      <c r="E1997" s="9">
        <v>100.07928</v>
      </c>
      <c r="F1997" s="10">
        <v>139</v>
      </c>
      <c r="G1997" s="11">
        <v>0.28000517985611523</v>
      </c>
      <c r="H1997" s="6" t="s">
        <v>6444</v>
      </c>
      <c r="I1997" s="6" t="s">
        <v>10622</v>
      </c>
    </row>
    <row r="1998" spans="1:9" x14ac:dyDescent="0.25">
      <c r="A1998" s="6" t="s">
        <v>9</v>
      </c>
      <c r="B1998" s="7">
        <v>43404</v>
      </c>
      <c r="C1998" s="8" t="s">
        <v>10623</v>
      </c>
      <c r="D1998" s="6" t="s">
        <v>10624</v>
      </c>
      <c r="E1998" s="9">
        <v>78.480360000000005</v>
      </c>
      <c r="F1998" s="10">
        <v>109</v>
      </c>
      <c r="G1998" s="11">
        <v>0.27999669724770643</v>
      </c>
      <c r="H1998" s="6" t="s">
        <v>6444</v>
      </c>
      <c r="I1998" s="6" t="s">
        <v>10035</v>
      </c>
    </row>
    <row r="1999" spans="1:9" x14ac:dyDescent="0.25">
      <c r="A1999" s="6" t="s">
        <v>9</v>
      </c>
      <c r="B1999" s="7">
        <v>43404</v>
      </c>
      <c r="C1999" s="8" t="s">
        <v>10625</v>
      </c>
      <c r="D1999" s="6" t="s">
        <v>10626</v>
      </c>
      <c r="E1999" s="9">
        <v>114.48108000000001</v>
      </c>
      <c r="F1999" s="10">
        <v>159</v>
      </c>
      <c r="G1999" s="11">
        <v>0.27999320754716972</v>
      </c>
      <c r="H1999" s="6" t="s">
        <v>6444</v>
      </c>
      <c r="I1999" s="6" t="s">
        <v>10362</v>
      </c>
    </row>
    <row r="2000" spans="1:9" x14ac:dyDescent="0.25">
      <c r="A2000" s="6" t="s">
        <v>9</v>
      </c>
      <c r="B2000" s="7">
        <v>43403</v>
      </c>
      <c r="C2000" s="8" t="s">
        <v>10627</v>
      </c>
      <c r="D2000" s="6" t="s">
        <v>10628</v>
      </c>
      <c r="E2000" s="9">
        <v>78.480360000000005</v>
      </c>
      <c r="F2000" s="10">
        <v>109</v>
      </c>
      <c r="G2000" s="11">
        <v>0.27999669724770643</v>
      </c>
      <c r="H2000" s="6" t="s">
        <v>6444</v>
      </c>
      <c r="I2000" s="6" t="s">
        <v>10629</v>
      </c>
    </row>
    <row r="2001" spans="1:9" x14ac:dyDescent="0.25">
      <c r="A2001" s="6" t="s">
        <v>9</v>
      </c>
      <c r="B2001" s="7">
        <v>43403</v>
      </c>
      <c r="C2001" s="8" t="s">
        <v>10630</v>
      </c>
      <c r="D2001" s="6" t="s">
        <v>10631</v>
      </c>
      <c r="E2001" s="9">
        <v>78.480360000000005</v>
      </c>
      <c r="F2001" s="10">
        <v>109</v>
      </c>
      <c r="G2001" s="11">
        <v>0.27999669724770643</v>
      </c>
      <c r="H2001" s="6" t="s">
        <v>6444</v>
      </c>
      <c r="I2001" s="6" t="s">
        <v>10632</v>
      </c>
    </row>
    <row r="2002" spans="1:9" x14ac:dyDescent="0.25">
      <c r="A2002" s="6" t="s">
        <v>9</v>
      </c>
      <c r="B2002" s="7">
        <v>43403</v>
      </c>
      <c r="C2002" s="8" t="s">
        <v>10633</v>
      </c>
      <c r="D2002" s="6" t="s">
        <v>8313</v>
      </c>
      <c r="E2002" s="9">
        <v>92.882159999999999</v>
      </c>
      <c r="F2002" s="10">
        <v>129</v>
      </c>
      <c r="G2002" s="11">
        <v>0.27998325581395339</v>
      </c>
      <c r="H2002" s="6" t="s">
        <v>6444</v>
      </c>
      <c r="I2002" s="6" t="s">
        <v>10196</v>
      </c>
    </row>
    <row r="2003" spans="1:9" x14ac:dyDescent="0.25">
      <c r="A2003" s="6" t="s">
        <v>9</v>
      </c>
      <c r="B2003" s="7">
        <v>43403</v>
      </c>
      <c r="C2003" s="8" t="s">
        <v>10634</v>
      </c>
      <c r="D2003" s="6" t="s">
        <v>10635</v>
      </c>
      <c r="E2003" s="9">
        <v>172.08072000000001</v>
      </c>
      <c r="F2003" s="10">
        <v>239</v>
      </c>
      <c r="G2003" s="11">
        <v>0.27999698744769869</v>
      </c>
      <c r="H2003" s="6" t="s">
        <v>6444</v>
      </c>
      <c r="I2003" s="6" t="s">
        <v>10001</v>
      </c>
    </row>
    <row r="2004" spans="1:9" x14ac:dyDescent="0.25">
      <c r="A2004" s="6" t="s">
        <v>9</v>
      </c>
      <c r="B2004" s="7">
        <v>43403</v>
      </c>
      <c r="C2004" s="8" t="s">
        <v>10636</v>
      </c>
      <c r="D2004" s="6" t="s">
        <v>10637</v>
      </c>
      <c r="E2004" s="9">
        <v>114.48108000000001</v>
      </c>
      <c r="F2004" s="10">
        <v>159</v>
      </c>
      <c r="G2004" s="11">
        <v>0.27999320754716972</v>
      </c>
      <c r="H2004" s="6" t="s">
        <v>6444</v>
      </c>
      <c r="I2004" s="6" t="s">
        <v>9957</v>
      </c>
    </row>
    <row r="2005" spans="1:9" x14ac:dyDescent="0.25">
      <c r="A2005" s="6" t="s">
        <v>9</v>
      </c>
      <c r="B2005" s="7">
        <v>43403</v>
      </c>
      <c r="C2005" s="8" t="s">
        <v>10638</v>
      </c>
      <c r="D2005" s="6" t="s">
        <v>10639</v>
      </c>
      <c r="E2005" s="9">
        <v>78.480360000000005</v>
      </c>
      <c r="F2005" s="10">
        <v>109</v>
      </c>
      <c r="G2005" s="11">
        <v>0.27999669724770643</v>
      </c>
      <c r="H2005" s="6" t="s">
        <v>6444</v>
      </c>
      <c r="I2005" s="6" t="s">
        <v>10602</v>
      </c>
    </row>
    <row r="2006" spans="1:9" x14ac:dyDescent="0.25">
      <c r="A2006" s="6" t="s">
        <v>9</v>
      </c>
      <c r="B2006" s="7">
        <v>43403</v>
      </c>
      <c r="C2006" s="8" t="s">
        <v>10640</v>
      </c>
      <c r="D2006" s="6" t="s">
        <v>10641</v>
      </c>
      <c r="E2006" s="9">
        <v>61.190639999999988</v>
      </c>
      <c r="F2006" s="10">
        <v>84.99</v>
      </c>
      <c r="G2006" s="11">
        <v>0.28002541475467702</v>
      </c>
      <c r="H2006" s="6" t="s">
        <v>6444</v>
      </c>
      <c r="I2006" s="6" t="s">
        <v>10642</v>
      </c>
    </row>
    <row r="2007" spans="1:9" x14ac:dyDescent="0.25">
      <c r="A2007" s="6" t="s">
        <v>9</v>
      </c>
      <c r="B2007" s="7">
        <v>43403</v>
      </c>
      <c r="C2007" s="8" t="s">
        <v>10643</v>
      </c>
      <c r="D2007" s="6" t="s">
        <v>10644</v>
      </c>
      <c r="E2007" s="9">
        <v>78.480360000000005</v>
      </c>
      <c r="F2007" s="10">
        <v>109</v>
      </c>
      <c r="G2007" s="11">
        <v>0.27999669724770643</v>
      </c>
      <c r="H2007" s="6" t="s">
        <v>6444</v>
      </c>
      <c r="I2007" s="6" t="s">
        <v>10354</v>
      </c>
    </row>
    <row r="2008" spans="1:9" x14ac:dyDescent="0.25">
      <c r="A2008" s="6" t="s">
        <v>9</v>
      </c>
      <c r="B2008" s="7">
        <v>43403</v>
      </c>
      <c r="C2008" s="8" t="s">
        <v>10645</v>
      </c>
      <c r="D2008" s="6" t="s">
        <v>10646</v>
      </c>
      <c r="E2008" s="9">
        <v>78.480360000000005</v>
      </c>
      <c r="F2008" s="10">
        <v>109</v>
      </c>
      <c r="G2008" s="11">
        <v>0.27999669724770643</v>
      </c>
      <c r="H2008" s="6" t="s">
        <v>6444</v>
      </c>
      <c r="I2008" s="6" t="s">
        <v>10647</v>
      </c>
    </row>
    <row r="2009" spans="1:9" x14ac:dyDescent="0.25">
      <c r="A2009" s="6" t="s">
        <v>9</v>
      </c>
      <c r="B2009" s="7">
        <v>43399</v>
      </c>
      <c r="C2009" s="8" t="s">
        <v>10648</v>
      </c>
      <c r="D2009" s="6" t="s">
        <v>10649</v>
      </c>
      <c r="E2009" s="9">
        <v>128.88288</v>
      </c>
      <c r="F2009" s="10">
        <v>179</v>
      </c>
      <c r="G2009" s="11">
        <v>0.2799839106145251</v>
      </c>
      <c r="H2009" s="6" t="s">
        <v>6444</v>
      </c>
      <c r="I2009" s="6" t="s">
        <v>10517</v>
      </c>
    </row>
    <row r="2010" spans="1:9" x14ac:dyDescent="0.25">
      <c r="A2010" s="6" t="s">
        <v>9</v>
      </c>
      <c r="B2010" s="7">
        <v>43399</v>
      </c>
      <c r="C2010" s="8" t="s">
        <v>10650</v>
      </c>
      <c r="D2010" s="6" t="s">
        <v>10651</v>
      </c>
      <c r="E2010" s="9">
        <v>114.48108000000001</v>
      </c>
      <c r="F2010" s="10">
        <v>159</v>
      </c>
      <c r="G2010" s="11">
        <v>0.27999320754716972</v>
      </c>
      <c r="H2010" s="6" t="s">
        <v>6444</v>
      </c>
      <c r="I2010" s="6" t="s">
        <v>6673</v>
      </c>
    </row>
    <row r="2011" spans="1:9" x14ac:dyDescent="0.25">
      <c r="A2011" s="6" t="s">
        <v>9</v>
      </c>
      <c r="B2011" s="7">
        <v>43399</v>
      </c>
      <c r="C2011" s="8" t="s">
        <v>10652</v>
      </c>
      <c r="D2011" s="6" t="s">
        <v>10653</v>
      </c>
      <c r="E2011" s="9">
        <v>114.48108000000001</v>
      </c>
      <c r="F2011" s="10">
        <v>159</v>
      </c>
      <c r="G2011" s="11">
        <v>0.27999320754716972</v>
      </c>
      <c r="H2011" s="6" t="s">
        <v>6444</v>
      </c>
      <c r="I2011" s="6" t="s">
        <v>10654</v>
      </c>
    </row>
    <row r="2012" spans="1:9" x14ac:dyDescent="0.25">
      <c r="A2012" s="6" t="s">
        <v>9</v>
      </c>
      <c r="B2012" s="7">
        <v>43398</v>
      </c>
      <c r="C2012" s="8" t="s">
        <v>8391</v>
      </c>
      <c r="D2012" s="6" t="s">
        <v>2500</v>
      </c>
      <c r="E2012" s="9">
        <v>128.88288</v>
      </c>
      <c r="F2012" s="10">
        <v>179</v>
      </c>
      <c r="G2012" s="11">
        <v>0.2799839106145251</v>
      </c>
      <c r="H2012" s="6" t="s">
        <v>6444</v>
      </c>
      <c r="I2012" s="6" t="s">
        <v>9905</v>
      </c>
    </row>
    <row r="2013" spans="1:9" x14ac:dyDescent="0.25">
      <c r="A2013" s="6" t="s">
        <v>9</v>
      </c>
      <c r="B2013" s="7">
        <v>43398</v>
      </c>
      <c r="C2013" s="8" t="s">
        <v>10655</v>
      </c>
      <c r="D2013" s="6" t="s">
        <v>10656</v>
      </c>
      <c r="E2013" s="9">
        <v>114.48108000000001</v>
      </c>
      <c r="F2013" s="10">
        <v>159</v>
      </c>
      <c r="G2013" s="11">
        <v>0.27999320754716972</v>
      </c>
      <c r="H2013" s="6" t="s">
        <v>6444</v>
      </c>
      <c r="I2013" s="6" t="s">
        <v>10657</v>
      </c>
    </row>
    <row r="2014" spans="1:9" x14ac:dyDescent="0.25">
      <c r="A2014" s="6" t="s">
        <v>9</v>
      </c>
      <c r="B2014" s="7">
        <v>43398</v>
      </c>
      <c r="C2014" s="8" t="s">
        <v>10658</v>
      </c>
      <c r="D2014" s="6" t="s">
        <v>9692</v>
      </c>
      <c r="E2014" s="9">
        <v>78.480360000000005</v>
      </c>
      <c r="F2014" s="10">
        <v>109</v>
      </c>
      <c r="G2014" s="11">
        <v>0.27999669724770643</v>
      </c>
      <c r="H2014" s="6" t="s">
        <v>6444</v>
      </c>
      <c r="I2014" s="6" t="s">
        <v>10375</v>
      </c>
    </row>
    <row r="2015" spans="1:9" x14ac:dyDescent="0.25">
      <c r="A2015" s="6" t="s">
        <v>9</v>
      </c>
      <c r="B2015" s="7">
        <v>43398</v>
      </c>
      <c r="C2015" s="8" t="s">
        <v>10659</v>
      </c>
      <c r="D2015" s="6" t="s">
        <v>10660</v>
      </c>
      <c r="E2015" s="9">
        <v>114.48108000000001</v>
      </c>
      <c r="F2015" s="10">
        <v>159</v>
      </c>
      <c r="G2015" s="11">
        <v>0.27999320754716972</v>
      </c>
      <c r="H2015" s="6" t="s">
        <v>6444</v>
      </c>
      <c r="I2015" s="6" t="s">
        <v>10661</v>
      </c>
    </row>
    <row r="2016" spans="1:9" x14ac:dyDescent="0.25">
      <c r="A2016" s="6" t="s">
        <v>9</v>
      </c>
      <c r="B2016" s="7">
        <v>43398</v>
      </c>
      <c r="C2016" s="8" t="s">
        <v>10662</v>
      </c>
      <c r="D2016" s="6" t="s">
        <v>6121</v>
      </c>
      <c r="E2016" s="9">
        <v>100.07928</v>
      </c>
      <c r="F2016" s="10">
        <v>139</v>
      </c>
      <c r="G2016" s="11">
        <v>0.28000517985611523</v>
      </c>
      <c r="H2016" s="6" t="s">
        <v>6444</v>
      </c>
      <c r="I2016" s="6" t="s">
        <v>10663</v>
      </c>
    </row>
    <row r="2017" spans="1:9" x14ac:dyDescent="0.25">
      <c r="A2017" s="6" t="s">
        <v>9</v>
      </c>
      <c r="B2017" s="7">
        <v>43398</v>
      </c>
      <c r="C2017" s="8" t="s">
        <v>10664</v>
      </c>
      <c r="D2017" s="6" t="s">
        <v>10665</v>
      </c>
      <c r="E2017" s="9">
        <v>185.37876</v>
      </c>
      <c r="F2017" s="10">
        <v>299</v>
      </c>
      <c r="G2017" s="11">
        <v>0.38000414715719072</v>
      </c>
      <c r="H2017" s="6" t="s">
        <v>6441</v>
      </c>
      <c r="I2017" s="6" t="s">
        <v>6448</v>
      </c>
    </row>
    <row r="2018" spans="1:9" x14ac:dyDescent="0.25">
      <c r="A2018" s="6" t="s">
        <v>9</v>
      </c>
      <c r="B2018" s="7">
        <v>43396</v>
      </c>
      <c r="C2018" s="8" t="s">
        <v>10666</v>
      </c>
      <c r="D2018" s="6" t="s">
        <v>1492</v>
      </c>
      <c r="E2018" s="9">
        <v>114.48108000000001</v>
      </c>
      <c r="F2018" s="10">
        <v>159</v>
      </c>
      <c r="G2018" s="11">
        <v>0.27999320754716972</v>
      </c>
      <c r="H2018" s="6" t="s">
        <v>6444</v>
      </c>
      <c r="I2018" s="6" t="s">
        <v>10101</v>
      </c>
    </row>
    <row r="2019" spans="1:9" x14ac:dyDescent="0.25">
      <c r="A2019" s="6" t="s">
        <v>9</v>
      </c>
      <c r="B2019" s="7">
        <v>43396</v>
      </c>
      <c r="C2019" s="8" t="s">
        <v>10667</v>
      </c>
      <c r="D2019" s="6" t="s">
        <v>10668</v>
      </c>
      <c r="E2019" s="9">
        <v>100.07928</v>
      </c>
      <c r="F2019" s="10">
        <v>139</v>
      </c>
      <c r="G2019" s="11">
        <v>0.28000517985611523</v>
      </c>
      <c r="H2019" s="6" t="s">
        <v>6444</v>
      </c>
      <c r="I2019" s="6" t="s">
        <v>10159</v>
      </c>
    </row>
    <row r="2020" spans="1:9" x14ac:dyDescent="0.25">
      <c r="A2020" s="6" t="s">
        <v>9</v>
      </c>
      <c r="B2020" s="7">
        <v>43392</v>
      </c>
      <c r="C2020" s="8" t="s">
        <v>10669</v>
      </c>
      <c r="D2020" s="6" t="s">
        <v>10670</v>
      </c>
      <c r="E2020" s="9">
        <v>100.07928</v>
      </c>
      <c r="F2020" s="10">
        <v>139</v>
      </c>
      <c r="G2020" s="11">
        <v>0.28000517985611523</v>
      </c>
      <c r="H2020" s="6" t="s">
        <v>6444</v>
      </c>
      <c r="I2020" s="6" t="s">
        <v>10610</v>
      </c>
    </row>
    <row r="2021" spans="1:9" x14ac:dyDescent="0.25">
      <c r="A2021" s="6" t="s">
        <v>9</v>
      </c>
      <c r="B2021" s="7">
        <v>43391</v>
      </c>
      <c r="C2021" s="8" t="s">
        <v>10671</v>
      </c>
      <c r="D2021" s="6" t="s">
        <v>10672</v>
      </c>
      <c r="E2021" s="9">
        <v>57.848700000000008</v>
      </c>
      <c r="F2021" s="10">
        <v>89</v>
      </c>
      <c r="G2021" s="11">
        <v>0.35001460674157292</v>
      </c>
      <c r="H2021" s="6" t="s">
        <v>48</v>
      </c>
      <c r="I2021" s="6" t="s">
        <v>6472</v>
      </c>
    </row>
    <row r="2022" spans="1:9" x14ac:dyDescent="0.25">
      <c r="A2022" s="6" t="s">
        <v>9</v>
      </c>
      <c r="B2022" s="7">
        <v>43390</v>
      </c>
      <c r="C2022" s="8" t="s">
        <v>10673</v>
      </c>
      <c r="D2022" s="6" t="s">
        <v>10674</v>
      </c>
      <c r="E2022" s="9">
        <v>44.847074999999997</v>
      </c>
      <c r="F2022" s="10">
        <v>69</v>
      </c>
      <c r="G2022" s="11">
        <v>0.35004239130434778</v>
      </c>
      <c r="H2022" s="6" t="s">
        <v>48</v>
      </c>
      <c r="I2022" s="6" t="s">
        <v>7406</v>
      </c>
    </row>
    <row r="2023" spans="1:9" x14ac:dyDescent="0.25">
      <c r="A2023" s="6" t="s">
        <v>9</v>
      </c>
      <c r="B2023" s="7">
        <v>43390</v>
      </c>
      <c r="C2023" s="8" t="s">
        <v>10675</v>
      </c>
      <c r="D2023" s="6" t="s">
        <v>10676</v>
      </c>
      <c r="E2023" s="9">
        <v>85.677480000000003</v>
      </c>
      <c r="F2023" s="10">
        <v>119</v>
      </c>
      <c r="G2023" s="11">
        <v>0.28002117647058822</v>
      </c>
      <c r="H2023" s="6" t="s">
        <v>6444</v>
      </c>
      <c r="I2023" s="6" t="s">
        <v>10677</v>
      </c>
    </row>
    <row r="2024" spans="1:9" x14ac:dyDescent="0.25">
      <c r="A2024" s="6" t="s">
        <v>9</v>
      </c>
      <c r="B2024" s="7">
        <v>43388</v>
      </c>
      <c r="C2024" s="8" t="s">
        <v>10678</v>
      </c>
      <c r="D2024" s="6" t="s">
        <v>10679</v>
      </c>
      <c r="E2024" s="9">
        <v>100.07928</v>
      </c>
      <c r="F2024" s="10">
        <v>139</v>
      </c>
      <c r="G2024" s="11">
        <v>0.28000517985611523</v>
      </c>
      <c r="H2024" s="6" t="s">
        <v>6444</v>
      </c>
      <c r="I2024" s="6" t="s">
        <v>10680</v>
      </c>
    </row>
    <row r="2025" spans="1:9" x14ac:dyDescent="0.25">
      <c r="A2025" s="6" t="s">
        <v>9</v>
      </c>
      <c r="B2025" s="7">
        <v>43388</v>
      </c>
      <c r="C2025" s="8" t="s">
        <v>10681</v>
      </c>
      <c r="D2025" s="6" t="s">
        <v>9334</v>
      </c>
      <c r="E2025" s="9">
        <v>135.77906999999999</v>
      </c>
      <c r="F2025" s="10">
        <v>219</v>
      </c>
      <c r="G2025" s="11">
        <v>0.38000424657534237</v>
      </c>
      <c r="H2025" s="6" t="s">
        <v>6441</v>
      </c>
      <c r="I2025" s="6" t="s">
        <v>10682</v>
      </c>
    </row>
    <row r="2026" spans="1:9" x14ac:dyDescent="0.25">
      <c r="A2026" s="6" t="s">
        <v>9</v>
      </c>
      <c r="B2026" s="7">
        <v>43383</v>
      </c>
      <c r="C2026" s="8" t="s">
        <v>10683</v>
      </c>
      <c r="D2026" s="6" t="s">
        <v>6707</v>
      </c>
      <c r="E2026" s="9">
        <v>86.179379999999995</v>
      </c>
      <c r="F2026" s="10">
        <v>139</v>
      </c>
      <c r="G2026" s="11">
        <v>0.3800044604316547</v>
      </c>
      <c r="H2026" s="6" t="s">
        <v>6441</v>
      </c>
      <c r="I2026" s="6" t="s">
        <v>6883</v>
      </c>
    </row>
    <row r="2027" spans="1:9" x14ac:dyDescent="0.25">
      <c r="A2027" s="6" t="s">
        <v>9</v>
      </c>
      <c r="B2027" s="7">
        <v>43381</v>
      </c>
      <c r="C2027" s="8" t="s">
        <v>10684</v>
      </c>
      <c r="D2027" s="6" t="s">
        <v>10685</v>
      </c>
      <c r="E2027" s="9">
        <v>100.07928</v>
      </c>
      <c r="F2027" s="10">
        <v>139</v>
      </c>
      <c r="G2027" s="11">
        <v>0.28000517985611523</v>
      </c>
      <c r="H2027" s="6" t="s">
        <v>6444</v>
      </c>
      <c r="I2027" s="6" t="s">
        <v>10680</v>
      </c>
    </row>
    <row r="2028" spans="1:9" x14ac:dyDescent="0.25">
      <c r="A2028" s="6" t="s">
        <v>9</v>
      </c>
      <c r="B2028" s="7">
        <v>43381</v>
      </c>
      <c r="C2028" s="8" t="s">
        <v>10686</v>
      </c>
      <c r="D2028" s="6" t="s">
        <v>10687</v>
      </c>
      <c r="E2028" s="9">
        <v>114.48108000000001</v>
      </c>
      <c r="F2028" s="10">
        <v>159</v>
      </c>
      <c r="G2028" s="11">
        <v>0.27999320754716972</v>
      </c>
      <c r="H2028" s="6" t="s">
        <v>6444</v>
      </c>
      <c r="I2028" s="6" t="s">
        <v>10654</v>
      </c>
    </row>
    <row r="2029" spans="1:9" x14ac:dyDescent="0.25">
      <c r="A2029" s="6" t="s">
        <v>9</v>
      </c>
      <c r="B2029" s="7">
        <v>43377</v>
      </c>
      <c r="C2029" s="8" t="s">
        <v>10688</v>
      </c>
      <c r="D2029" s="6" t="s">
        <v>10689</v>
      </c>
      <c r="E2029" s="9">
        <v>251.27928</v>
      </c>
      <c r="F2029" s="10">
        <v>349</v>
      </c>
      <c r="G2029" s="11">
        <v>0.28000206303724928</v>
      </c>
      <c r="H2029" s="6" t="s">
        <v>6444</v>
      </c>
      <c r="I2029" s="6" t="s">
        <v>9993</v>
      </c>
    </row>
    <row r="2030" spans="1:9" x14ac:dyDescent="0.25">
      <c r="A2030" s="6" t="s">
        <v>9</v>
      </c>
      <c r="B2030" s="7">
        <v>43377</v>
      </c>
      <c r="C2030" s="8" t="s">
        <v>10690</v>
      </c>
      <c r="D2030" s="6" t="s">
        <v>1963</v>
      </c>
      <c r="E2030" s="9">
        <v>185.37876</v>
      </c>
      <c r="F2030" s="10">
        <v>299</v>
      </c>
      <c r="G2030" s="11">
        <v>0.38000414715719072</v>
      </c>
      <c r="H2030" s="6" t="s">
        <v>6441</v>
      </c>
      <c r="I2030" s="6" t="s">
        <v>6804</v>
      </c>
    </row>
    <row r="2031" spans="1:9" x14ac:dyDescent="0.25">
      <c r="A2031" s="6" t="s">
        <v>9</v>
      </c>
      <c r="B2031" s="7">
        <v>43375</v>
      </c>
      <c r="C2031" s="8" t="s">
        <v>10691</v>
      </c>
      <c r="D2031" s="6" t="s">
        <v>10692</v>
      </c>
      <c r="E2031" s="9">
        <v>160.58216999999999</v>
      </c>
      <c r="F2031" s="10">
        <v>259</v>
      </c>
      <c r="G2031" s="11">
        <v>0.3799916216216217</v>
      </c>
      <c r="H2031" s="6" t="s">
        <v>6441</v>
      </c>
      <c r="I2031" s="6" t="s">
        <v>6804</v>
      </c>
    </row>
    <row r="2032" spans="1:9" x14ac:dyDescent="0.25">
      <c r="A2032" s="6" t="s">
        <v>9</v>
      </c>
      <c r="B2032" s="7">
        <v>43372</v>
      </c>
      <c r="C2032" s="8" t="s">
        <v>10693</v>
      </c>
      <c r="D2032" s="6" t="s">
        <v>10694</v>
      </c>
      <c r="E2032" s="9">
        <v>64.728719999999996</v>
      </c>
      <c r="F2032" s="10">
        <v>89.9</v>
      </c>
      <c r="G2032" s="11">
        <v>0.27999199110122358</v>
      </c>
      <c r="H2032" s="6" t="s">
        <v>6444</v>
      </c>
      <c r="I2032" s="6" t="s">
        <v>9987</v>
      </c>
    </row>
    <row r="2033" spans="1:9" x14ac:dyDescent="0.25">
      <c r="A2033" s="6" t="s">
        <v>9</v>
      </c>
      <c r="B2033" s="7">
        <v>43372</v>
      </c>
      <c r="C2033" s="8" t="s">
        <v>10695</v>
      </c>
      <c r="D2033" s="6" t="s">
        <v>10696</v>
      </c>
      <c r="E2033" s="9">
        <v>100.07928</v>
      </c>
      <c r="F2033" s="10">
        <v>139</v>
      </c>
      <c r="G2033" s="11">
        <v>0.28000517985611523</v>
      </c>
      <c r="H2033" s="6" t="s">
        <v>6444</v>
      </c>
      <c r="I2033" s="6" t="s">
        <v>10697</v>
      </c>
    </row>
    <row r="2034" spans="1:9" x14ac:dyDescent="0.25">
      <c r="A2034" s="6" t="s">
        <v>9</v>
      </c>
      <c r="B2034" s="7">
        <v>43372</v>
      </c>
      <c r="C2034" s="8" t="s">
        <v>10698</v>
      </c>
      <c r="D2034" s="6" t="s">
        <v>10699</v>
      </c>
      <c r="E2034" s="9">
        <v>114.48108000000001</v>
      </c>
      <c r="F2034" s="10">
        <v>159</v>
      </c>
      <c r="G2034" s="11">
        <v>0.27999320754716972</v>
      </c>
      <c r="H2034" s="6" t="s">
        <v>6444</v>
      </c>
      <c r="I2034" s="6" t="s">
        <v>10700</v>
      </c>
    </row>
    <row r="2035" spans="1:9" x14ac:dyDescent="0.25">
      <c r="A2035" s="6" t="s">
        <v>9</v>
      </c>
      <c r="B2035" s="7">
        <v>43372</v>
      </c>
      <c r="C2035" s="8" t="s">
        <v>10701</v>
      </c>
      <c r="D2035" s="6" t="s">
        <v>10702</v>
      </c>
      <c r="E2035" s="9">
        <v>100.07928</v>
      </c>
      <c r="F2035" s="10">
        <v>139</v>
      </c>
      <c r="G2035" s="11">
        <v>0.28000517985611523</v>
      </c>
      <c r="H2035" s="6" t="s">
        <v>6444</v>
      </c>
      <c r="I2035" s="6" t="s">
        <v>10703</v>
      </c>
    </row>
    <row r="2036" spans="1:9" x14ac:dyDescent="0.25">
      <c r="A2036" s="6" t="s">
        <v>9</v>
      </c>
      <c r="B2036" s="7">
        <v>43372</v>
      </c>
      <c r="C2036" s="8" t="s">
        <v>10704</v>
      </c>
      <c r="D2036" s="6" t="s">
        <v>10705</v>
      </c>
      <c r="E2036" s="9">
        <v>78.480360000000005</v>
      </c>
      <c r="F2036" s="10">
        <v>109</v>
      </c>
      <c r="G2036" s="11">
        <v>0.27999669724770643</v>
      </c>
      <c r="H2036" s="6" t="s">
        <v>6444</v>
      </c>
      <c r="I2036" s="6" t="s">
        <v>9829</v>
      </c>
    </row>
    <row r="2037" spans="1:9" x14ac:dyDescent="0.25">
      <c r="A2037" s="6" t="s">
        <v>9</v>
      </c>
      <c r="B2037" s="7">
        <v>43372</v>
      </c>
      <c r="C2037" s="8" t="s">
        <v>10706</v>
      </c>
      <c r="D2037" s="6" t="s">
        <v>10707</v>
      </c>
      <c r="E2037" s="9">
        <v>78.480360000000005</v>
      </c>
      <c r="F2037" s="10">
        <v>109</v>
      </c>
      <c r="G2037" s="11">
        <v>0.27999669724770643</v>
      </c>
      <c r="H2037" s="6" t="s">
        <v>6444</v>
      </c>
      <c r="I2037" s="6" t="s">
        <v>10159</v>
      </c>
    </row>
    <row r="2038" spans="1:9" x14ac:dyDescent="0.25">
      <c r="A2038" s="6" t="s">
        <v>9</v>
      </c>
      <c r="B2038" s="7">
        <v>43372</v>
      </c>
      <c r="C2038" s="8" t="s">
        <v>10708</v>
      </c>
      <c r="D2038" s="6" t="s">
        <v>10709</v>
      </c>
      <c r="E2038" s="9">
        <v>85.677480000000003</v>
      </c>
      <c r="F2038" s="10">
        <v>119</v>
      </c>
      <c r="G2038" s="11">
        <v>0.28002117647058822</v>
      </c>
      <c r="H2038" s="6" t="s">
        <v>6444</v>
      </c>
      <c r="I2038" s="6" t="s">
        <v>9908</v>
      </c>
    </row>
    <row r="2039" spans="1:9" x14ac:dyDescent="0.25">
      <c r="A2039" s="6" t="s">
        <v>9</v>
      </c>
      <c r="B2039" s="7">
        <v>43372</v>
      </c>
      <c r="C2039" s="8" t="s">
        <v>10710</v>
      </c>
      <c r="D2039" s="6" t="s">
        <v>10711</v>
      </c>
      <c r="E2039" s="9">
        <v>114.48108000000001</v>
      </c>
      <c r="F2039" s="10">
        <v>159</v>
      </c>
      <c r="G2039" s="11">
        <v>0.27999320754716972</v>
      </c>
      <c r="H2039" s="6" t="s">
        <v>6444</v>
      </c>
      <c r="I2039" s="6" t="s">
        <v>9832</v>
      </c>
    </row>
    <row r="2040" spans="1:9" x14ac:dyDescent="0.25">
      <c r="A2040" s="6" t="s">
        <v>9</v>
      </c>
      <c r="B2040" s="7">
        <v>43372</v>
      </c>
      <c r="C2040" s="8" t="s">
        <v>10712</v>
      </c>
      <c r="D2040" s="6" t="s">
        <v>10713</v>
      </c>
      <c r="E2040" s="9">
        <v>128.88288</v>
      </c>
      <c r="F2040" s="10">
        <v>179</v>
      </c>
      <c r="G2040" s="11">
        <v>0.2799839106145251</v>
      </c>
      <c r="H2040" s="6" t="s">
        <v>6444</v>
      </c>
      <c r="I2040" s="6" t="s">
        <v>9993</v>
      </c>
    </row>
    <row r="2041" spans="1:9" x14ac:dyDescent="0.25">
      <c r="A2041" s="6" t="s">
        <v>9</v>
      </c>
      <c r="B2041" s="7">
        <v>43372</v>
      </c>
      <c r="C2041" s="8" t="s">
        <v>10714</v>
      </c>
      <c r="D2041" s="6" t="s">
        <v>10715</v>
      </c>
      <c r="E2041" s="9">
        <v>128.88288</v>
      </c>
      <c r="F2041" s="10">
        <v>179</v>
      </c>
      <c r="G2041" s="11">
        <v>0.2799839106145251</v>
      </c>
      <c r="H2041" s="6" t="s">
        <v>6444</v>
      </c>
      <c r="I2041" s="6" t="s">
        <v>10716</v>
      </c>
    </row>
    <row r="2042" spans="1:9" x14ac:dyDescent="0.25">
      <c r="A2042" s="6" t="s">
        <v>9</v>
      </c>
      <c r="B2042" s="7">
        <v>43372</v>
      </c>
      <c r="C2042" s="8" t="s">
        <v>10717</v>
      </c>
      <c r="D2042" s="6" t="s">
        <v>10718</v>
      </c>
      <c r="E2042" s="9">
        <v>100.07928</v>
      </c>
      <c r="F2042" s="10">
        <v>139</v>
      </c>
      <c r="G2042" s="11">
        <v>0.28000517985611523</v>
      </c>
      <c r="H2042" s="6" t="s">
        <v>6444</v>
      </c>
      <c r="I2042" s="6" t="s">
        <v>9987</v>
      </c>
    </row>
    <row r="2043" spans="1:9" x14ac:dyDescent="0.25">
      <c r="A2043" s="6" t="s">
        <v>9</v>
      </c>
      <c r="B2043" s="7">
        <v>43372</v>
      </c>
      <c r="C2043" s="8" t="s">
        <v>10719</v>
      </c>
      <c r="D2043" s="6" t="s">
        <v>10720</v>
      </c>
      <c r="E2043" s="9">
        <v>50.326919999999987</v>
      </c>
      <c r="F2043" s="10">
        <v>69.900000000000006</v>
      </c>
      <c r="G2043" s="11">
        <v>0.28001545064377698</v>
      </c>
      <c r="H2043" s="6" t="s">
        <v>6444</v>
      </c>
      <c r="I2043" s="6" t="s">
        <v>9847</v>
      </c>
    </row>
    <row r="2044" spans="1:9" x14ac:dyDescent="0.25">
      <c r="A2044" s="6" t="s">
        <v>9</v>
      </c>
      <c r="B2044" s="7">
        <v>43372</v>
      </c>
      <c r="C2044" s="8" t="s">
        <v>10721</v>
      </c>
      <c r="D2044" s="6" t="s">
        <v>8049</v>
      </c>
      <c r="E2044" s="9">
        <v>17.924759999999999</v>
      </c>
      <c r="F2044" s="10">
        <v>24.9</v>
      </c>
      <c r="G2044" s="11">
        <v>0.28013012048192748</v>
      </c>
      <c r="H2044" s="6" t="s">
        <v>6444</v>
      </c>
      <c r="I2044" s="6" t="s">
        <v>10722</v>
      </c>
    </row>
    <row r="2045" spans="1:9" x14ac:dyDescent="0.25">
      <c r="A2045" s="6" t="s">
        <v>9</v>
      </c>
      <c r="B2045" s="7">
        <v>43372</v>
      </c>
      <c r="C2045" s="8" t="s">
        <v>10723</v>
      </c>
      <c r="D2045" s="6" t="s">
        <v>2079</v>
      </c>
      <c r="E2045" s="9">
        <v>100.07928</v>
      </c>
      <c r="F2045" s="10">
        <v>139</v>
      </c>
      <c r="G2045" s="11">
        <v>0.28000517985611523</v>
      </c>
      <c r="H2045" s="6" t="s">
        <v>6444</v>
      </c>
      <c r="I2045" s="6" t="s">
        <v>10724</v>
      </c>
    </row>
    <row r="2046" spans="1:9" x14ac:dyDescent="0.25">
      <c r="A2046" s="6" t="s">
        <v>9</v>
      </c>
      <c r="B2046" s="7">
        <v>43372</v>
      </c>
      <c r="C2046" s="8" t="s">
        <v>10725</v>
      </c>
      <c r="D2046" s="6" t="s">
        <v>10726</v>
      </c>
      <c r="E2046" s="9">
        <v>78.480360000000005</v>
      </c>
      <c r="F2046" s="10">
        <v>109</v>
      </c>
      <c r="G2046" s="11">
        <v>0.27999669724770643</v>
      </c>
      <c r="H2046" s="6" t="s">
        <v>6444</v>
      </c>
      <c r="I2046" s="6" t="s">
        <v>10727</v>
      </c>
    </row>
    <row r="2047" spans="1:9" x14ac:dyDescent="0.25">
      <c r="A2047" s="6" t="s">
        <v>9</v>
      </c>
      <c r="B2047" s="7">
        <v>43372</v>
      </c>
      <c r="C2047" s="8" t="s">
        <v>10728</v>
      </c>
      <c r="D2047" s="6" t="s">
        <v>10729</v>
      </c>
      <c r="E2047" s="9">
        <v>100.07928</v>
      </c>
      <c r="F2047" s="10">
        <v>139</v>
      </c>
      <c r="G2047" s="11">
        <v>0.28000517985611523</v>
      </c>
      <c r="H2047" s="6" t="s">
        <v>6444</v>
      </c>
      <c r="I2047" s="6" t="s">
        <v>10730</v>
      </c>
    </row>
    <row r="2048" spans="1:9" x14ac:dyDescent="0.25">
      <c r="A2048" s="6" t="s">
        <v>9</v>
      </c>
      <c r="B2048" s="7">
        <v>43372</v>
      </c>
      <c r="C2048" s="8" t="s">
        <v>10731</v>
      </c>
      <c r="D2048" s="6" t="s">
        <v>10443</v>
      </c>
      <c r="E2048" s="9">
        <v>78.480360000000005</v>
      </c>
      <c r="F2048" s="10">
        <v>109</v>
      </c>
      <c r="G2048" s="11">
        <v>0.27999669724770643</v>
      </c>
      <c r="H2048" s="6" t="s">
        <v>6444</v>
      </c>
      <c r="I2048" s="6" t="s">
        <v>10732</v>
      </c>
    </row>
    <row r="2049" spans="1:9" x14ac:dyDescent="0.25">
      <c r="A2049" s="6" t="s">
        <v>9</v>
      </c>
      <c r="B2049" s="7">
        <v>43372</v>
      </c>
      <c r="C2049" s="8" t="s">
        <v>10733</v>
      </c>
      <c r="D2049" s="6" t="s">
        <v>10734</v>
      </c>
      <c r="E2049" s="9">
        <v>114.48108000000001</v>
      </c>
      <c r="F2049" s="10">
        <v>159</v>
      </c>
      <c r="G2049" s="11">
        <v>0.27999320754716972</v>
      </c>
      <c r="H2049" s="6" t="s">
        <v>6444</v>
      </c>
      <c r="I2049" s="6" t="s">
        <v>9954</v>
      </c>
    </row>
    <row r="2050" spans="1:9" x14ac:dyDescent="0.25">
      <c r="A2050" s="6" t="s">
        <v>9</v>
      </c>
      <c r="B2050" s="7">
        <v>43372</v>
      </c>
      <c r="C2050" s="8" t="s">
        <v>10735</v>
      </c>
      <c r="D2050" s="6" t="s">
        <v>10736</v>
      </c>
      <c r="E2050" s="9">
        <v>128.88288</v>
      </c>
      <c r="F2050" s="10">
        <v>179</v>
      </c>
      <c r="G2050" s="11">
        <v>0.2799839106145251</v>
      </c>
      <c r="H2050" s="6" t="s">
        <v>6444</v>
      </c>
      <c r="I2050" s="6" t="s">
        <v>10737</v>
      </c>
    </row>
    <row r="2051" spans="1:9" x14ac:dyDescent="0.25">
      <c r="A2051" s="6" t="s">
        <v>9</v>
      </c>
      <c r="B2051" s="7">
        <v>43372</v>
      </c>
      <c r="C2051" s="8" t="s">
        <v>10738</v>
      </c>
      <c r="D2051" s="6" t="s">
        <v>10739</v>
      </c>
      <c r="E2051" s="9">
        <v>114.48108000000001</v>
      </c>
      <c r="F2051" s="10">
        <v>159</v>
      </c>
      <c r="G2051" s="11">
        <v>0.27999320754716972</v>
      </c>
      <c r="H2051" s="6" t="s">
        <v>6444</v>
      </c>
      <c r="I2051" s="6" t="s">
        <v>9974</v>
      </c>
    </row>
    <row r="2052" spans="1:9" x14ac:dyDescent="0.25">
      <c r="A2052" s="6" t="s">
        <v>9</v>
      </c>
      <c r="B2052" s="7">
        <v>43372</v>
      </c>
      <c r="C2052" s="8" t="s">
        <v>10740</v>
      </c>
      <c r="D2052" s="6" t="s">
        <v>8600</v>
      </c>
      <c r="E2052" s="9">
        <v>128.88288</v>
      </c>
      <c r="F2052" s="10">
        <v>179</v>
      </c>
      <c r="G2052" s="11">
        <v>0.2799839106145251</v>
      </c>
      <c r="H2052" s="6" t="s">
        <v>6444</v>
      </c>
      <c r="I2052" s="6" t="s">
        <v>9974</v>
      </c>
    </row>
    <row r="2053" spans="1:9" x14ac:dyDescent="0.25">
      <c r="A2053" s="6" t="s">
        <v>9</v>
      </c>
      <c r="B2053" s="7">
        <v>43372</v>
      </c>
      <c r="C2053" s="8" t="s">
        <v>10741</v>
      </c>
      <c r="D2053" s="6" t="s">
        <v>10742</v>
      </c>
      <c r="E2053" s="9">
        <v>114.48108000000001</v>
      </c>
      <c r="F2053" s="10">
        <v>159</v>
      </c>
      <c r="G2053" s="11">
        <v>0.27999320754716972</v>
      </c>
      <c r="H2053" s="6" t="s">
        <v>6444</v>
      </c>
      <c r="I2053" s="6" t="s">
        <v>7597</v>
      </c>
    </row>
    <row r="2054" spans="1:9" x14ac:dyDescent="0.25">
      <c r="A2054" s="6" t="s">
        <v>9</v>
      </c>
      <c r="B2054" s="7">
        <v>43372</v>
      </c>
      <c r="C2054" s="8" t="s">
        <v>10743</v>
      </c>
      <c r="D2054" s="6" t="s">
        <v>10744</v>
      </c>
      <c r="E2054" s="9">
        <v>78.480360000000005</v>
      </c>
      <c r="F2054" s="10">
        <v>109</v>
      </c>
      <c r="G2054" s="11">
        <v>0.27999669724770643</v>
      </c>
      <c r="H2054" s="6" t="s">
        <v>6444</v>
      </c>
      <c r="I2054" s="6" t="s">
        <v>10745</v>
      </c>
    </row>
    <row r="2055" spans="1:9" x14ac:dyDescent="0.25">
      <c r="A2055" s="6" t="s">
        <v>9</v>
      </c>
      <c r="B2055" s="7">
        <v>43372</v>
      </c>
      <c r="C2055" s="8" t="s">
        <v>10746</v>
      </c>
      <c r="D2055" s="6" t="s">
        <v>10747</v>
      </c>
      <c r="E2055" s="9">
        <v>114.48108000000001</v>
      </c>
      <c r="F2055" s="10">
        <v>159</v>
      </c>
      <c r="G2055" s="11">
        <v>0.27999320754716972</v>
      </c>
      <c r="H2055" s="6" t="s">
        <v>6444</v>
      </c>
      <c r="I2055" s="6" t="s">
        <v>10748</v>
      </c>
    </row>
    <row r="2056" spans="1:9" x14ac:dyDescent="0.25">
      <c r="A2056" s="6" t="s">
        <v>9</v>
      </c>
      <c r="B2056" s="7">
        <v>43372</v>
      </c>
      <c r="C2056" s="8" t="s">
        <v>10749</v>
      </c>
      <c r="D2056" s="6" t="s">
        <v>10750</v>
      </c>
      <c r="E2056" s="9">
        <v>100.07928</v>
      </c>
      <c r="F2056" s="10">
        <v>139</v>
      </c>
      <c r="G2056" s="11">
        <v>0.28000517985611523</v>
      </c>
      <c r="H2056" s="6" t="s">
        <v>6444</v>
      </c>
      <c r="I2056" s="6" t="s">
        <v>10751</v>
      </c>
    </row>
    <row r="2057" spans="1:9" x14ac:dyDescent="0.25">
      <c r="A2057" s="6" t="s">
        <v>9</v>
      </c>
      <c r="B2057" s="7">
        <v>43371</v>
      </c>
      <c r="C2057" s="8" t="s">
        <v>10752</v>
      </c>
      <c r="D2057" s="6" t="s">
        <v>10753</v>
      </c>
      <c r="E2057" s="9">
        <v>100.07928</v>
      </c>
      <c r="F2057" s="10">
        <v>139</v>
      </c>
      <c r="G2057" s="11">
        <v>0.28000517985611523</v>
      </c>
      <c r="H2057" s="6" t="s">
        <v>6444</v>
      </c>
      <c r="I2057" s="6" t="s">
        <v>9918</v>
      </c>
    </row>
    <row r="2058" spans="1:9" x14ac:dyDescent="0.25">
      <c r="A2058" s="6" t="s">
        <v>9</v>
      </c>
      <c r="B2058" s="7">
        <v>43371</v>
      </c>
      <c r="C2058" s="8" t="s">
        <v>10754</v>
      </c>
      <c r="D2058" s="6" t="s">
        <v>10755</v>
      </c>
      <c r="E2058" s="9">
        <v>78.480360000000005</v>
      </c>
      <c r="F2058" s="10">
        <v>109</v>
      </c>
      <c r="G2058" s="11">
        <v>0.27999669724770643</v>
      </c>
      <c r="H2058" s="6" t="s">
        <v>6444</v>
      </c>
      <c r="I2058" s="6" t="s">
        <v>10354</v>
      </c>
    </row>
    <row r="2059" spans="1:9" x14ac:dyDescent="0.25">
      <c r="A2059" s="6" t="s">
        <v>9</v>
      </c>
      <c r="B2059" s="7">
        <v>43371</v>
      </c>
      <c r="C2059" s="8" t="s">
        <v>10756</v>
      </c>
      <c r="D2059" s="6" t="s">
        <v>9828</v>
      </c>
      <c r="E2059" s="9">
        <v>114.48108000000001</v>
      </c>
      <c r="F2059" s="10">
        <v>159</v>
      </c>
      <c r="G2059" s="11">
        <v>0.27999320754716972</v>
      </c>
      <c r="H2059" s="6" t="s">
        <v>6444</v>
      </c>
      <c r="I2059" s="6" t="s">
        <v>9856</v>
      </c>
    </row>
    <row r="2060" spans="1:9" x14ac:dyDescent="0.25">
      <c r="A2060" s="6" t="s">
        <v>9</v>
      </c>
      <c r="B2060" s="7">
        <v>43371</v>
      </c>
      <c r="C2060" s="8" t="s">
        <v>10757</v>
      </c>
      <c r="D2060" s="6" t="s">
        <v>457</v>
      </c>
      <c r="E2060" s="9">
        <v>92.882159999999999</v>
      </c>
      <c r="F2060" s="10">
        <v>129</v>
      </c>
      <c r="G2060" s="11">
        <v>0.27998325581395339</v>
      </c>
      <c r="H2060" s="6" t="s">
        <v>6444</v>
      </c>
      <c r="I2060" s="6" t="s">
        <v>9451</v>
      </c>
    </row>
    <row r="2061" spans="1:9" x14ac:dyDescent="0.25">
      <c r="A2061" s="6" t="s">
        <v>9</v>
      </c>
      <c r="B2061" s="7">
        <v>43371</v>
      </c>
      <c r="C2061" s="8" t="s">
        <v>10758</v>
      </c>
      <c r="D2061" s="6" t="s">
        <v>10759</v>
      </c>
      <c r="E2061" s="9">
        <v>100.07928</v>
      </c>
      <c r="F2061" s="10">
        <v>139</v>
      </c>
      <c r="G2061" s="11">
        <v>0.28000517985611523</v>
      </c>
      <c r="H2061" s="6" t="s">
        <v>6444</v>
      </c>
      <c r="I2061" s="6" t="s">
        <v>10092</v>
      </c>
    </row>
    <row r="2062" spans="1:9" x14ac:dyDescent="0.25">
      <c r="A2062" s="6" t="s">
        <v>9</v>
      </c>
      <c r="B2062" s="7">
        <v>43371</v>
      </c>
      <c r="C2062" s="8" t="s">
        <v>10760</v>
      </c>
      <c r="D2062" s="6" t="s">
        <v>10761</v>
      </c>
      <c r="E2062" s="9">
        <v>78.480360000000005</v>
      </c>
      <c r="F2062" s="10">
        <v>109</v>
      </c>
      <c r="G2062" s="11">
        <v>0.27999669724770643</v>
      </c>
      <c r="H2062" s="6" t="s">
        <v>6444</v>
      </c>
      <c r="I2062" s="6" t="s">
        <v>10024</v>
      </c>
    </row>
    <row r="2063" spans="1:9" x14ac:dyDescent="0.25">
      <c r="A2063" s="6" t="s">
        <v>9</v>
      </c>
      <c r="B2063" s="7">
        <v>43371</v>
      </c>
      <c r="C2063" s="8" t="s">
        <v>10762</v>
      </c>
      <c r="D2063" s="6" t="s">
        <v>10763</v>
      </c>
      <c r="E2063" s="9">
        <v>78.480360000000005</v>
      </c>
      <c r="F2063" s="10">
        <v>109</v>
      </c>
      <c r="G2063" s="11">
        <v>0.27999669724770643</v>
      </c>
      <c r="H2063" s="6" t="s">
        <v>6444</v>
      </c>
      <c r="I2063" s="6" t="s">
        <v>10024</v>
      </c>
    </row>
    <row r="2064" spans="1:9" x14ac:dyDescent="0.25">
      <c r="A2064" s="6" t="s">
        <v>9</v>
      </c>
      <c r="B2064" s="7">
        <v>43371</v>
      </c>
      <c r="C2064" s="8" t="s">
        <v>10764</v>
      </c>
      <c r="D2064" s="6" t="s">
        <v>10765</v>
      </c>
      <c r="E2064" s="9">
        <v>92.882159999999999</v>
      </c>
      <c r="F2064" s="10">
        <v>129</v>
      </c>
      <c r="G2064" s="11">
        <v>0.27998325581395339</v>
      </c>
      <c r="H2064" s="6" t="s">
        <v>6444</v>
      </c>
      <c r="I2064" s="6" t="s">
        <v>9815</v>
      </c>
    </row>
    <row r="2065" spans="1:9" x14ac:dyDescent="0.25">
      <c r="A2065" s="6" t="s">
        <v>9</v>
      </c>
      <c r="B2065" s="7">
        <v>43371</v>
      </c>
      <c r="C2065" s="8" t="s">
        <v>10766</v>
      </c>
      <c r="D2065" s="6" t="s">
        <v>3005</v>
      </c>
      <c r="E2065" s="9">
        <v>100.07928</v>
      </c>
      <c r="F2065" s="10">
        <v>139</v>
      </c>
      <c r="G2065" s="11">
        <v>0.28000517985611523</v>
      </c>
      <c r="H2065" s="6" t="s">
        <v>6444</v>
      </c>
      <c r="I2065" s="6" t="s">
        <v>9847</v>
      </c>
    </row>
    <row r="2066" spans="1:9" x14ac:dyDescent="0.25">
      <c r="A2066" s="6" t="s">
        <v>9</v>
      </c>
      <c r="B2066" s="7">
        <v>43371</v>
      </c>
      <c r="C2066" s="8" t="s">
        <v>10767</v>
      </c>
      <c r="D2066" s="6" t="s">
        <v>9562</v>
      </c>
      <c r="E2066" s="9">
        <v>128.88288</v>
      </c>
      <c r="F2066" s="10">
        <v>179</v>
      </c>
      <c r="G2066" s="11">
        <v>0.2799839106145251</v>
      </c>
      <c r="H2066" s="6" t="s">
        <v>6444</v>
      </c>
      <c r="I2066" s="6" t="s">
        <v>9918</v>
      </c>
    </row>
    <row r="2067" spans="1:9" x14ac:dyDescent="0.25">
      <c r="A2067" s="6" t="s">
        <v>9</v>
      </c>
      <c r="B2067" s="7">
        <v>43371</v>
      </c>
      <c r="C2067" s="8" t="s">
        <v>10768</v>
      </c>
      <c r="D2067" s="6" t="s">
        <v>10769</v>
      </c>
      <c r="E2067" s="9">
        <v>114.48108000000001</v>
      </c>
      <c r="F2067" s="10">
        <v>159</v>
      </c>
      <c r="G2067" s="11">
        <v>0.27999320754716972</v>
      </c>
      <c r="H2067" s="6" t="s">
        <v>6444</v>
      </c>
      <c r="I2067" s="6" t="s">
        <v>10770</v>
      </c>
    </row>
    <row r="2068" spans="1:9" x14ac:dyDescent="0.25">
      <c r="A2068" s="6" t="s">
        <v>9</v>
      </c>
      <c r="B2068" s="7">
        <v>43371</v>
      </c>
      <c r="C2068" s="8" t="s">
        <v>10771</v>
      </c>
      <c r="D2068" s="6" t="s">
        <v>10772</v>
      </c>
      <c r="E2068" s="9">
        <v>114.48108000000001</v>
      </c>
      <c r="F2068" s="10">
        <v>159</v>
      </c>
      <c r="G2068" s="11">
        <v>0.27999320754716972</v>
      </c>
      <c r="H2068" s="6" t="s">
        <v>6444</v>
      </c>
      <c r="I2068" s="6" t="s">
        <v>10730</v>
      </c>
    </row>
    <row r="2069" spans="1:9" x14ac:dyDescent="0.25">
      <c r="A2069" s="6" t="s">
        <v>9</v>
      </c>
      <c r="B2069" s="7">
        <v>43371</v>
      </c>
      <c r="C2069" s="8" t="s">
        <v>10773</v>
      </c>
      <c r="D2069" s="6" t="s">
        <v>10774</v>
      </c>
      <c r="E2069" s="9">
        <v>78.480360000000005</v>
      </c>
      <c r="F2069" s="10">
        <v>109</v>
      </c>
      <c r="G2069" s="11">
        <v>0.27999669724770643</v>
      </c>
      <c r="H2069" s="6" t="s">
        <v>6444</v>
      </c>
      <c r="I2069" s="6" t="s">
        <v>10775</v>
      </c>
    </row>
    <row r="2070" spans="1:9" x14ac:dyDescent="0.25">
      <c r="A2070" s="6" t="s">
        <v>9</v>
      </c>
      <c r="B2070" s="7">
        <v>43371</v>
      </c>
      <c r="C2070" s="8" t="s">
        <v>10776</v>
      </c>
      <c r="D2070" s="6" t="s">
        <v>9552</v>
      </c>
      <c r="E2070" s="9">
        <v>85.677480000000003</v>
      </c>
      <c r="F2070" s="10">
        <v>119</v>
      </c>
      <c r="G2070" s="11">
        <v>0.28002117647058822</v>
      </c>
      <c r="H2070" s="6" t="s">
        <v>6444</v>
      </c>
      <c r="I2070" s="6" t="s">
        <v>10777</v>
      </c>
    </row>
    <row r="2071" spans="1:9" x14ac:dyDescent="0.25">
      <c r="A2071" s="6" t="s">
        <v>9</v>
      </c>
      <c r="B2071" s="7">
        <v>43371</v>
      </c>
      <c r="C2071" s="8" t="s">
        <v>10778</v>
      </c>
      <c r="D2071" s="6" t="s">
        <v>10779</v>
      </c>
      <c r="E2071" s="9">
        <v>128.88288</v>
      </c>
      <c r="F2071" s="10">
        <v>179</v>
      </c>
      <c r="G2071" s="11">
        <v>0.2799839106145251</v>
      </c>
      <c r="H2071" s="6" t="s">
        <v>6444</v>
      </c>
      <c r="I2071" s="6" t="s">
        <v>10290</v>
      </c>
    </row>
    <row r="2072" spans="1:9" x14ac:dyDescent="0.25">
      <c r="A2072" s="6" t="s">
        <v>9</v>
      </c>
      <c r="B2072" s="7">
        <v>43371</v>
      </c>
      <c r="C2072" s="8" t="s">
        <v>10780</v>
      </c>
      <c r="D2072" s="6" t="s">
        <v>2095</v>
      </c>
      <c r="E2072" s="9">
        <v>100.07928</v>
      </c>
      <c r="F2072" s="10">
        <v>139</v>
      </c>
      <c r="G2072" s="11">
        <v>0.28000517985611523</v>
      </c>
      <c r="H2072" s="6" t="s">
        <v>6444</v>
      </c>
      <c r="I2072" s="6" t="s">
        <v>10781</v>
      </c>
    </row>
    <row r="2073" spans="1:9" x14ac:dyDescent="0.25">
      <c r="A2073" s="6" t="s">
        <v>9</v>
      </c>
      <c r="B2073" s="7">
        <v>43371</v>
      </c>
      <c r="C2073" s="8" t="s">
        <v>10782</v>
      </c>
      <c r="D2073" s="6" t="s">
        <v>7447</v>
      </c>
      <c r="E2073" s="9">
        <v>78.480360000000005</v>
      </c>
      <c r="F2073" s="10">
        <v>109</v>
      </c>
      <c r="G2073" s="11">
        <v>0.27999669724770643</v>
      </c>
      <c r="H2073" s="6" t="s">
        <v>6444</v>
      </c>
      <c r="I2073" s="6" t="s">
        <v>10496</v>
      </c>
    </row>
    <row r="2074" spans="1:9" x14ac:dyDescent="0.25">
      <c r="A2074" s="6" t="s">
        <v>9</v>
      </c>
      <c r="B2074" s="7">
        <v>43371</v>
      </c>
      <c r="C2074" s="8" t="s">
        <v>10783</v>
      </c>
      <c r="D2074" s="6" t="s">
        <v>7888</v>
      </c>
      <c r="E2074" s="9">
        <v>78.480360000000005</v>
      </c>
      <c r="F2074" s="10">
        <v>109</v>
      </c>
      <c r="G2074" s="11">
        <v>0.27999669724770643</v>
      </c>
      <c r="H2074" s="6" t="s">
        <v>6444</v>
      </c>
      <c r="I2074" s="6" t="s">
        <v>10784</v>
      </c>
    </row>
    <row r="2075" spans="1:9" x14ac:dyDescent="0.25">
      <c r="A2075" s="6" t="s">
        <v>9</v>
      </c>
      <c r="B2075" s="7">
        <v>43370</v>
      </c>
      <c r="C2075" s="8" t="s">
        <v>10785</v>
      </c>
      <c r="D2075" s="6" t="s">
        <v>10786</v>
      </c>
      <c r="E2075" s="9">
        <v>100.07928</v>
      </c>
      <c r="F2075" s="10">
        <v>139</v>
      </c>
      <c r="G2075" s="11">
        <v>0.28000517985611523</v>
      </c>
      <c r="H2075" s="6" t="s">
        <v>6444</v>
      </c>
      <c r="I2075" s="6" t="s">
        <v>10632</v>
      </c>
    </row>
    <row r="2076" spans="1:9" x14ac:dyDescent="0.25">
      <c r="A2076" s="6" t="s">
        <v>9</v>
      </c>
      <c r="B2076" s="7">
        <v>43370</v>
      </c>
      <c r="C2076" s="8" t="s">
        <v>10787</v>
      </c>
      <c r="D2076" s="6" t="s">
        <v>10788</v>
      </c>
      <c r="E2076" s="9">
        <v>78.480360000000005</v>
      </c>
      <c r="F2076" s="10">
        <v>109</v>
      </c>
      <c r="G2076" s="11">
        <v>0.27999669724770643</v>
      </c>
      <c r="H2076" s="6" t="s">
        <v>6444</v>
      </c>
      <c r="I2076" s="6" t="s">
        <v>10032</v>
      </c>
    </row>
    <row r="2077" spans="1:9" x14ac:dyDescent="0.25">
      <c r="A2077" s="6" t="s">
        <v>9</v>
      </c>
      <c r="B2077" s="7">
        <v>43370</v>
      </c>
      <c r="C2077" s="8" t="s">
        <v>10789</v>
      </c>
      <c r="D2077" s="6" t="s">
        <v>10790</v>
      </c>
      <c r="E2077" s="9">
        <v>85.677480000000003</v>
      </c>
      <c r="F2077" s="10">
        <v>119</v>
      </c>
      <c r="G2077" s="11">
        <v>0.28002117647058822</v>
      </c>
      <c r="H2077" s="6" t="s">
        <v>6444</v>
      </c>
      <c r="I2077" s="6" t="s">
        <v>9832</v>
      </c>
    </row>
    <row r="2078" spans="1:9" x14ac:dyDescent="0.25">
      <c r="A2078" s="6" t="s">
        <v>9</v>
      </c>
      <c r="B2078" s="7">
        <v>43370</v>
      </c>
      <c r="C2078" s="8" t="s">
        <v>10791</v>
      </c>
      <c r="D2078" s="6" t="s">
        <v>7505</v>
      </c>
      <c r="E2078" s="9">
        <v>114.48108000000001</v>
      </c>
      <c r="F2078" s="10">
        <v>159</v>
      </c>
      <c r="G2078" s="11">
        <v>0.27999320754716972</v>
      </c>
      <c r="H2078" s="6" t="s">
        <v>6444</v>
      </c>
      <c r="I2078" s="6" t="s">
        <v>10792</v>
      </c>
    </row>
    <row r="2079" spans="1:9" x14ac:dyDescent="0.25">
      <c r="A2079" s="6" t="s">
        <v>9</v>
      </c>
      <c r="B2079" s="7">
        <v>43370</v>
      </c>
      <c r="C2079" s="8" t="s">
        <v>10793</v>
      </c>
      <c r="D2079" s="6" t="s">
        <v>10794</v>
      </c>
      <c r="E2079" s="9">
        <v>64.728719999999996</v>
      </c>
      <c r="F2079" s="10">
        <v>89.9</v>
      </c>
      <c r="G2079" s="11">
        <v>0.27999199110122358</v>
      </c>
      <c r="H2079" s="6" t="s">
        <v>6444</v>
      </c>
      <c r="I2079" s="6" t="s">
        <v>9813</v>
      </c>
    </row>
    <row r="2080" spans="1:9" x14ac:dyDescent="0.25">
      <c r="A2080" s="6" t="s">
        <v>9</v>
      </c>
      <c r="B2080" s="7">
        <v>43370</v>
      </c>
      <c r="C2080" s="8" t="s">
        <v>10795</v>
      </c>
      <c r="D2080" s="6" t="s">
        <v>10796</v>
      </c>
      <c r="E2080" s="9">
        <v>114.48108000000001</v>
      </c>
      <c r="F2080" s="10">
        <v>159</v>
      </c>
      <c r="G2080" s="11">
        <v>0.27999320754716972</v>
      </c>
      <c r="H2080" s="6" t="s">
        <v>6444</v>
      </c>
      <c r="I2080" s="6" t="s">
        <v>6963</v>
      </c>
    </row>
    <row r="2081" spans="1:9" x14ac:dyDescent="0.25">
      <c r="A2081" s="6" t="s">
        <v>9</v>
      </c>
      <c r="B2081" s="7">
        <v>43370</v>
      </c>
      <c r="C2081" s="8" t="s">
        <v>10797</v>
      </c>
      <c r="D2081" s="6" t="s">
        <v>9750</v>
      </c>
      <c r="E2081" s="9">
        <v>114.48108000000001</v>
      </c>
      <c r="F2081" s="10">
        <v>159</v>
      </c>
      <c r="G2081" s="11">
        <v>0.27999320754716972</v>
      </c>
      <c r="H2081" s="6" t="s">
        <v>6444</v>
      </c>
      <c r="I2081" s="6" t="s">
        <v>10598</v>
      </c>
    </row>
    <row r="2082" spans="1:9" x14ac:dyDescent="0.25">
      <c r="A2082" s="6" t="s">
        <v>9</v>
      </c>
      <c r="B2082" s="7">
        <v>43370</v>
      </c>
      <c r="C2082" s="8" t="s">
        <v>10798</v>
      </c>
      <c r="D2082" s="6" t="s">
        <v>519</v>
      </c>
      <c r="E2082" s="9">
        <v>78.480360000000005</v>
      </c>
      <c r="F2082" s="10">
        <v>109</v>
      </c>
      <c r="G2082" s="11">
        <v>0.27999669724770643</v>
      </c>
      <c r="H2082" s="6" t="s">
        <v>6444</v>
      </c>
      <c r="I2082" s="6" t="s">
        <v>10001</v>
      </c>
    </row>
    <row r="2083" spans="1:9" x14ac:dyDescent="0.25">
      <c r="A2083" s="6" t="s">
        <v>9</v>
      </c>
      <c r="B2083" s="7">
        <v>43370</v>
      </c>
      <c r="C2083" s="8" t="s">
        <v>10799</v>
      </c>
      <c r="D2083" s="6" t="s">
        <v>10800</v>
      </c>
      <c r="E2083" s="9">
        <v>85.677480000000003</v>
      </c>
      <c r="F2083" s="10">
        <v>119</v>
      </c>
      <c r="G2083" s="11">
        <v>0.28002117647058822</v>
      </c>
      <c r="H2083" s="6" t="s">
        <v>6444</v>
      </c>
      <c r="I2083" s="6" t="s">
        <v>10354</v>
      </c>
    </row>
    <row r="2084" spans="1:9" x14ac:dyDescent="0.25">
      <c r="A2084" s="6" t="s">
        <v>9</v>
      </c>
      <c r="B2084" s="7">
        <v>43370</v>
      </c>
      <c r="C2084" s="8" t="s">
        <v>10801</v>
      </c>
      <c r="D2084" s="6" t="s">
        <v>10802</v>
      </c>
      <c r="E2084" s="9">
        <v>85.677480000000003</v>
      </c>
      <c r="F2084" s="10">
        <v>119</v>
      </c>
      <c r="G2084" s="11">
        <v>0.28002117647058822</v>
      </c>
      <c r="H2084" s="6" t="s">
        <v>6444</v>
      </c>
      <c r="I2084" s="6" t="s">
        <v>10803</v>
      </c>
    </row>
    <row r="2085" spans="1:9" x14ac:dyDescent="0.25">
      <c r="A2085" s="6" t="s">
        <v>9</v>
      </c>
      <c r="B2085" s="7">
        <v>43369</v>
      </c>
      <c r="C2085" s="8" t="s">
        <v>10804</v>
      </c>
      <c r="D2085" s="6" t="s">
        <v>10805</v>
      </c>
      <c r="E2085" s="9">
        <v>85.677480000000003</v>
      </c>
      <c r="F2085" s="10">
        <v>119</v>
      </c>
      <c r="G2085" s="11">
        <v>0.28002117647058822</v>
      </c>
      <c r="H2085" s="6" t="s">
        <v>6444</v>
      </c>
      <c r="I2085" s="6" t="s">
        <v>10041</v>
      </c>
    </row>
    <row r="2086" spans="1:9" x14ac:dyDescent="0.25">
      <c r="A2086" s="6" t="s">
        <v>9</v>
      </c>
      <c r="B2086" s="7">
        <v>43369</v>
      </c>
      <c r="C2086" s="8" t="s">
        <v>10806</v>
      </c>
      <c r="D2086" s="6" t="s">
        <v>10807</v>
      </c>
      <c r="E2086" s="9">
        <v>100.07928</v>
      </c>
      <c r="F2086" s="10">
        <v>139</v>
      </c>
      <c r="G2086" s="11">
        <v>0.28000517985611523</v>
      </c>
      <c r="H2086" s="6" t="s">
        <v>6444</v>
      </c>
      <c r="I2086" s="6" t="s">
        <v>10808</v>
      </c>
    </row>
    <row r="2087" spans="1:9" x14ac:dyDescent="0.25">
      <c r="A2087" s="6" t="s">
        <v>9</v>
      </c>
      <c r="B2087" s="7">
        <v>43369</v>
      </c>
      <c r="C2087" s="8" t="s">
        <v>10809</v>
      </c>
      <c r="D2087" s="6" t="s">
        <v>10810</v>
      </c>
      <c r="E2087" s="9">
        <v>128.88288</v>
      </c>
      <c r="F2087" s="10">
        <v>179</v>
      </c>
      <c r="G2087" s="11">
        <v>0.2799839106145251</v>
      </c>
      <c r="H2087" s="6" t="s">
        <v>6444</v>
      </c>
      <c r="I2087" s="6" t="s">
        <v>10811</v>
      </c>
    </row>
    <row r="2088" spans="1:9" x14ac:dyDescent="0.25">
      <c r="A2088" s="6" t="s">
        <v>9</v>
      </c>
      <c r="B2088" s="7">
        <v>43369</v>
      </c>
      <c r="C2088" s="8" t="s">
        <v>10812</v>
      </c>
      <c r="D2088" s="6" t="s">
        <v>10813</v>
      </c>
      <c r="E2088" s="9">
        <v>92.882159999999999</v>
      </c>
      <c r="F2088" s="10">
        <v>129</v>
      </c>
      <c r="G2088" s="11">
        <v>0.27998325581395339</v>
      </c>
      <c r="H2088" s="6" t="s">
        <v>6444</v>
      </c>
      <c r="I2088" s="6" t="s">
        <v>10814</v>
      </c>
    </row>
    <row r="2089" spans="1:9" x14ac:dyDescent="0.25">
      <c r="A2089" s="6" t="s">
        <v>9</v>
      </c>
      <c r="B2089" s="7">
        <v>43369</v>
      </c>
      <c r="C2089" s="8" t="s">
        <v>10815</v>
      </c>
      <c r="D2089" s="6" t="s">
        <v>10816</v>
      </c>
      <c r="E2089" s="9">
        <v>114.48108000000001</v>
      </c>
      <c r="F2089" s="10">
        <v>159</v>
      </c>
      <c r="G2089" s="11">
        <v>0.27999320754716972</v>
      </c>
      <c r="H2089" s="6" t="s">
        <v>6444</v>
      </c>
      <c r="I2089" s="6" t="s">
        <v>10817</v>
      </c>
    </row>
    <row r="2090" spans="1:9" x14ac:dyDescent="0.25">
      <c r="A2090" s="6" t="s">
        <v>9</v>
      </c>
      <c r="B2090" s="7">
        <v>43368</v>
      </c>
      <c r="C2090" s="8" t="s">
        <v>10818</v>
      </c>
      <c r="D2090" s="6" t="s">
        <v>10819</v>
      </c>
      <c r="E2090" s="9">
        <v>114.48108000000001</v>
      </c>
      <c r="F2090" s="10">
        <v>159</v>
      </c>
      <c r="G2090" s="11">
        <v>0.27999320754716972</v>
      </c>
      <c r="H2090" s="6" t="s">
        <v>6444</v>
      </c>
      <c r="I2090" s="6" t="s">
        <v>10820</v>
      </c>
    </row>
    <row r="2091" spans="1:9" x14ac:dyDescent="0.25">
      <c r="A2091" s="6" t="s">
        <v>9</v>
      </c>
      <c r="B2091" s="7">
        <v>43367</v>
      </c>
      <c r="C2091" s="8" t="s">
        <v>10821</v>
      </c>
      <c r="D2091" s="6" t="s">
        <v>10822</v>
      </c>
      <c r="E2091" s="9">
        <v>100.07928</v>
      </c>
      <c r="F2091" s="10">
        <v>139</v>
      </c>
      <c r="G2091" s="11">
        <v>0.28000517985611523</v>
      </c>
      <c r="H2091" s="6" t="s">
        <v>6444</v>
      </c>
      <c r="I2091" s="6" t="s">
        <v>10499</v>
      </c>
    </row>
    <row r="2092" spans="1:9" x14ac:dyDescent="0.25">
      <c r="A2092" s="6" t="s">
        <v>9</v>
      </c>
      <c r="B2092" s="7">
        <v>43364</v>
      </c>
      <c r="C2092" s="8" t="s">
        <v>10823</v>
      </c>
      <c r="D2092" s="6" t="s">
        <v>10824</v>
      </c>
      <c r="E2092" s="9">
        <v>78.480360000000005</v>
      </c>
      <c r="F2092" s="10">
        <v>109</v>
      </c>
      <c r="G2092" s="11">
        <v>0.27999669724770643</v>
      </c>
      <c r="H2092" s="6" t="s">
        <v>6444</v>
      </c>
      <c r="I2092" s="6" t="s">
        <v>10825</v>
      </c>
    </row>
    <row r="2093" spans="1:9" x14ac:dyDescent="0.25">
      <c r="A2093" s="6" t="s">
        <v>9</v>
      </c>
      <c r="B2093" s="7">
        <v>43364</v>
      </c>
      <c r="C2093" s="8" t="s">
        <v>10826</v>
      </c>
      <c r="D2093" s="6" t="s">
        <v>10827</v>
      </c>
      <c r="E2093" s="9">
        <v>114.48108000000001</v>
      </c>
      <c r="F2093" s="10">
        <v>159</v>
      </c>
      <c r="G2093" s="11">
        <v>0.27999320754716972</v>
      </c>
      <c r="H2093" s="6" t="s">
        <v>6444</v>
      </c>
      <c r="I2093" s="6" t="s">
        <v>10828</v>
      </c>
    </row>
    <row r="2094" spans="1:9" x14ac:dyDescent="0.25">
      <c r="A2094" s="6" t="s">
        <v>9</v>
      </c>
      <c r="B2094" s="7">
        <v>43356</v>
      </c>
      <c r="C2094" s="8" t="s">
        <v>10829</v>
      </c>
      <c r="D2094" s="6" t="s">
        <v>10830</v>
      </c>
      <c r="E2094" s="9">
        <v>38.349674999999998</v>
      </c>
      <c r="F2094" s="10">
        <v>59</v>
      </c>
      <c r="G2094" s="11">
        <v>0.35000550847457629</v>
      </c>
      <c r="H2094" s="6" t="s">
        <v>48</v>
      </c>
      <c r="I2094" s="6" t="s">
        <v>6519</v>
      </c>
    </row>
    <row r="2095" spans="1:9" x14ac:dyDescent="0.25">
      <c r="A2095" s="6" t="s">
        <v>9</v>
      </c>
      <c r="B2095" s="7">
        <v>43356</v>
      </c>
      <c r="C2095" s="8" t="s">
        <v>10831</v>
      </c>
      <c r="D2095" s="6" t="s">
        <v>9165</v>
      </c>
      <c r="E2095" s="9">
        <v>114.48108000000001</v>
      </c>
      <c r="F2095" s="10">
        <v>159</v>
      </c>
      <c r="G2095" s="11">
        <v>0.27999320754716972</v>
      </c>
      <c r="H2095" s="6" t="s">
        <v>6444</v>
      </c>
      <c r="I2095" s="6" t="s">
        <v>10485</v>
      </c>
    </row>
    <row r="2096" spans="1:9" x14ac:dyDescent="0.25">
      <c r="A2096" s="6" t="s">
        <v>9</v>
      </c>
      <c r="B2096" s="7">
        <v>43355</v>
      </c>
      <c r="C2096" s="8" t="s">
        <v>10832</v>
      </c>
      <c r="D2096" s="6" t="s">
        <v>10833</v>
      </c>
      <c r="E2096" s="9">
        <v>100.07928</v>
      </c>
      <c r="F2096" s="10">
        <v>139</v>
      </c>
      <c r="G2096" s="11">
        <v>0.28000517985611523</v>
      </c>
      <c r="H2096" s="6" t="s">
        <v>6444</v>
      </c>
      <c r="I2096" s="6" t="s">
        <v>6673</v>
      </c>
    </row>
    <row r="2097" spans="1:9" x14ac:dyDescent="0.25">
      <c r="A2097" s="6" t="s">
        <v>9</v>
      </c>
      <c r="B2097" s="7">
        <v>43354</v>
      </c>
      <c r="C2097" s="8" t="s">
        <v>10834</v>
      </c>
      <c r="D2097" s="6" t="s">
        <v>10835</v>
      </c>
      <c r="E2097" s="9">
        <v>210.18186</v>
      </c>
      <c r="F2097" s="10">
        <v>339</v>
      </c>
      <c r="G2097" s="11">
        <v>0.3799945132743362</v>
      </c>
      <c r="H2097" s="6" t="s">
        <v>6441</v>
      </c>
      <c r="I2097" s="6" t="s">
        <v>6983</v>
      </c>
    </row>
    <row r="2098" spans="1:9" x14ac:dyDescent="0.25">
      <c r="A2098" s="6" t="s">
        <v>9</v>
      </c>
      <c r="B2098" s="7">
        <v>43350</v>
      </c>
      <c r="C2098" s="8" t="s">
        <v>10836</v>
      </c>
      <c r="D2098" s="6" t="s">
        <v>1950</v>
      </c>
      <c r="E2098" s="9">
        <v>135.77906999999999</v>
      </c>
      <c r="F2098" s="10">
        <v>219</v>
      </c>
      <c r="G2098" s="11">
        <v>0.38000424657534237</v>
      </c>
      <c r="H2098" s="6" t="s">
        <v>6441</v>
      </c>
      <c r="I2098" s="6" t="s">
        <v>10837</v>
      </c>
    </row>
    <row r="2099" spans="1:9" x14ac:dyDescent="0.25">
      <c r="A2099" s="6" t="s">
        <v>9</v>
      </c>
      <c r="B2099" s="7">
        <v>43347</v>
      </c>
      <c r="C2099" s="8" t="s">
        <v>10838</v>
      </c>
      <c r="D2099" s="6" t="s">
        <v>10839</v>
      </c>
      <c r="E2099" s="9">
        <v>44.847074999999997</v>
      </c>
      <c r="F2099" s="10">
        <v>69</v>
      </c>
      <c r="G2099" s="11">
        <v>0.35004239130434778</v>
      </c>
      <c r="H2099" s="6" t="s">
        <v>48</v>
      </c>
      <c r="I2099" s="6" t="s">
        <v>10840</v>
      </c>
    </row>
    <row r="2100" spans="1:9" x14ac:dyDescent="0.25">
      <c r="A2100" s="6" t="s">
        <v>9</v>
      </c>
      <c r="B2100" s="7">
        <v>43347</v>
      </c>
      <c r="C2100" s="8" t="s">
        <v>10841</v>
      </c>
      <c r="D2100" s="6" t="s">
        <v>10842</v>
      </c>
      <c r="E2100" s="9">
        <v>44.847074999999997</v>
      </c>
      <c r="F2100" s="10">
        <v>69</v>
      </c>
      <c r="G2100" s="11">
        <v>0.35004239130434778</v>
      </c>
      <c r="H2100" s="6" t="s">
        <v>48</v>
      </c>
      <c r="I2100" s="6" t="s">
        <v>6983</v>
      </c>
    </row>
    <row r="2101" spans="1:9" x14ac:dyDescent="0.25">
      <c r="A2101" s="6" t="s">
        <v>9</v>
      </c>
      <c r="B2101" s="7">
        <v>43347</v>
      </c>
      <c r="C2101" s="8" t="s">
        <v>10843</v>
      </c>
      <c r="D2101" s="6" t="s">
        <v>10844</v>
      </c>
      <c r="E2101" s="9">
        <v>44.847074999999997</v>
      </c>
      <c r="F2101" s="10">
        <v>69</v>
      </c>
      <c r="G2101" s="11">
        <v>0.35004239130434778</v>
      </c>
      <c r="H2101" s="6" t="s">
        <v>48</v>
      </c>
      <c r="I2101" s="6" t="s">
        <v>6445</v>
      </c>
    </row>
    <row r="2102" spans="1:9" x14ac:dyDescent="0.25">
      <c r="A2102" s="6" t="s">
        <v>9</v>
      </c>
      <c r="B2102" s="7">
        <v>43343</v>
      </c>
      <c r="C2102" s="8" t="s">
        <v>10845</v>
      </c>
      <c r="D2102" s="6" t="s">
        <v>6691</v>
      </c>
      <c r="E2102" s="9">
        <v>100.07928</v>
      </c>
      <c r="F2102" s="10">
        <v>139</v>
      </c>
      <c r="G2102" s="11">
        <v>0.28000517985611523</v>
      </c>
      <c r="H2102" s="6" t="s">
        <v>6444</v>
      </c>
      <c r="I2102" s="6" t="s">
        <v>10846</v>
      </c>
    </row>
    <row r="2103" spans="1:9" x14ac:dyDescent="0.25">
      <c r="A2103" s="6" t="s">
        <v>9</v>
      </c>
      <c r="B2103" s="7">
        <v>43343</v>
      </c>
      <c r="C2103" s="8" t="s">
        <v>10847</v>
      </c>
      <c r="D2103" s="6" t="s">
        <v>10848</v>
      </c>
      <c r="E2103" s="9">
        <v>78.480360000000005</v>
      </c>
      <c r="F2103" s="10">
        <v>109</v>
      </c>
      <c r="G2103" s="11">
        <v>0.27999669724770643</v>
      </c>
      <c r="H2103" s="6" t="s">
        <v>6444</v>
      </c>
      <c r="I2103" s="6" t="s">
        <v>10849</v>
      </c>
    </row>
    <row r="2104" spans="1:9" x14ac:dyDescent="0.25">
      <c r="A2104" s="6" t="s">
        <v>9</v>
      </c>
      <c r="B2104" s="7">
        <v>43343</v>
      </c>
      <c r="C2104" s="8" t="s">
        <v>10850</v>
      </c>
      <c r="D2104" s="6" t="s">
        <v>10851</v>
      </c>
      <c r="E2104" s="9">
        <v>100.07928</v>
      </c>
      <c r="F2104" s="10">
        <v>139</v>
      </c>
      <c r="G2104" s="11">
        <v>0.28000517985611523</v>
      </c>
      <c r="H2104" s="6" t="s">
        <v>6444</v>
      </c>
      <c r="I2104" s="6" t="s">
        <v>10852</v>
      </c>
    </row>
    <row r="2105" spans="1:9" x14ac:dyDescent="0.25">
      <c r="A2105" s="6" t="s">
        <v>9</v>
      </c>
      <c r="B2105" s="7">
        <v>43343</v>
      </c>
      <c r="C2105" s="8" t="s">
        <v>10853</v>
      </c>
      <c r="D2105" s="6" t="s">
        <v>10280</v>
      </c>
      <c r="E2105" s="9">
        <v>57.531599999999997</v>
      </c>
      <c r="F2105" s="10">
        <v>79.900000000000006</v>
      </c>
      <c r="G2105" s="11">
        <v>0.27995494367959961</v>
      </c>
      <c r="H2105" s="6" t="s">
        <v>6444</v>
      </c>
      <c r="I2105" s="6" t="s">
        <v>10854</v>
      </c>
    </row>
    <row r="2106" spans="1:9" x14ac:dyDescent="0.25">
      <c r="A2106" s="6" t="s">
        <v>9</v>
      </c>
      <c r="B2106" s="7">
        <v>43343</v>
      </c>
      <c r="C2106" s="8" t="s">
        <v>10855</v>
      </c>
      <c r="D2106" s="6" t="s">
        <v>10856</v>
      </c>
      <c r="E2106" s="9">
        <v>114.48108000000001</v>
      </c>
      <c r="F2106" s="10">
        <v>159</v>
      </c>
      <c r="G2106" s="11">
        <v>0.27999320754716972</v>
      </c>
      <c r="H2106" s="6" t="s">
        <v>6444</v>
      </c>
      <c r="I2106" s="6" t="s">
        <v>9930</v>
      </c>
    </row>
    <row r="2107" spans="1:9" x14ac:dyDescent="0.25">
      <c r="A2107" s="6" t="s">
        <v>9</v>
      </c>
      <c r="B2107" s="7">
        <v>43343</v>
      </c>
      <c r="C2107" s="8" t="s">
        <v>10857</v>
      </c>
      <c r="D2107" s="6" t="s">
        <v>10858</v>
      </c>
      <c r="E2107" s="9">
        <v>85.677480000000003</v>
      </c>
      <c r="F2107" s="10">
        <v>119</v>
      </c>
      <c r="G2107" s="11">
        <v>0.28002117647058822</v>
      </c>
      <c r="H2107" s="6" t="s">
        <v>6444</v>
      </c>
      <c r="I2107" s="6" t="s">
        <v>10035</v>
      </c>
    </row>
    <row r="2108" spans="1:9" x14ac:dyDescent="0.25">
      <c r="A2108" s="6" t="s">
        <v>9</v>
      </c>
      <c r="B2108" s="7">
        <v>43343</v>
      </c>
      <c r="C2108" s="8" t="s">
        <v>10859</v>
      </c>
      <c r="D2108" s="6" t="s">
        <v>10860</v>
      </c>
      <c r="E2108" s="9">
        <v>114.48108000000001</v>
      </c>
      <c r="F2108" s="10">
        <v>159</v>
      </c>
      <c r="G2108" s="11">
        <v>0.27999320754716972</v>
      </c>
      <c r="H2108" s="6" t="s">
        <v>6444</v>
      </c>
      <c r="I2108" s="6" t="s">
        <v>10134</v>
      </c>
    </row>
    <row r="2109" spans="1:9" x14ac:dyDescent="0.25">
      <c r="A2109" s="6" t="s">
        <v>9</v>
      </c>
      <c r="B2109" s="7">
        <v>43343</v>
      </c>
      <c r="C2109" s="8" t="s">
        <v>10861</v>
      </c>
      <c r="D2109" s="6" t="s">
        <v>10862</v>
      </c>
      <c r="E2109" s="9">
        <v>114.48108000000001</v>
      </c>
      <c r="F2109" s="10">
        <v>159</v>
      </c>
      <c r="G2109" s="11">
        <v>0.27999320754716972</v>
      </c>
      <c r="H2109" s="6" t="s">
        <v>6444</v>
      </c>
      <c r="I2109" s="6" t="s">
        <v>10863</v>
      </c>
    </row>
    <row r="2110" spans="1:9" x14ac:dyDescent="0.25">
      <c r="A2110" s="6" t="s">
        <v>9</v>
      </c>
      <c r="B2110" s="7">
        <v>43343</v>
      </c>
      <c r="C2110" s="8" t="s">
        <v>10864</v>
      </c>
      <c r="D2110" s="6" t="s">
        <v>10865</v>
      </c>
      <c r="E2110" s="9">
        <v>61.190639999999988</v>
      </c>
      <c r="F2110" s="10">
        <v>84.99</v>
      </c>
      <c r="G2110" s="11">
        <v>0.28002541475467702</v>
      </c>
      <c r="H2110" s="6" t="s">
        <v>6444</v>
      </c>
      <c r="I2110" s="6" t="s">
        <v>10073</v>
      </c>
    </row>
    <row r="2111" spans="1:9" x14ac:dyDescent="0.25">
      <c r="A2111" s="6" t="s">
        <v>9</v>
      </c>
      <c r="B2111" s="7">
        <v>43343</v>
      </c>
      <c r="C2111" s="8" t="s">
        <v>10866</v>
      </c>
      <c r="D2111" s="6" t="s">
        <v>10867</v>
      </c>
      <c r="E2111" s="9">
        <v>57.531599999999997</v>
      </c>
      <c r="F2111" s="10">
        <v>79.900000000000006</v>
      </c>
      <c r="G2111" s="11">
        <v>0.27995494367959961</v>
      </c>
      <c r="H2111" s="6" t="s">
        <v>6444</v>
      </c>
      <c r="I2111" s="6" t="s">
        <v>9940</v>
      </c>
    </row>
    <row r="2112" spans="1:9" x14ac:dyDescent="0.25">
      <c r="A2112" s="6" t="s">
        <v>9</v>
      </c>
      <c r="B2112" s="7">
        <v>43343</v>
      </c>
      <c r="C2112" s="8" t="s">
        <v>10868</v>
      </c>
      <c r="D2112" s="6" t="s">
        <v>10869</v>
      </c>
      <c r="E2112" s="9">
        <v>100.07928</v>
      </c>
      <c r="F2112" s="10">
        <v>139</v>
      </c>
      <c r="G2112" s="11">
        <v>0.28000517985611523</v>
      </c>
      <c r="H2112" s="6" t="s">
        <v>6444</v>
      </c>
      <c r="I2112" s="6" t="s">
        <v>10101</v>
      </c>
    </row>
    <row r="2113" spans="1:9" x14ac:dyDescent="0.25">
      <c r="A2113" s="6" t="s">
        <v>9</v>
      </c>
      <c r="B2113" s="7">
        <v>43343</v>
      </c>
      <c r="C2113" s="8" t="s">
        <v>10870</v>
      </c>
      <c r="D2113" s="6" t="s">
        <v>10871</v>
      </c>
      <c r="E2113" s="9">
        <v>100.07928</v>
      </c>
      <c r="F2113" s="10">
        <v>139</v>
      </c>
      <c r="G2113" s="11">
        <v>0.28000517985611523</v>
      </c>
      <c r="H2113" s="6" t="s">
        <v>6444</v>
      </c>
      <c r="I2113" s="6" t="s">
        <v>10872</v>
      </c>
    </row>
    <row r="2114" spans="1:9" x14ac:dyDescent="0.25">
      <c r="A2114" s="6" t="s">
        <v>9</v>
      </c>
      <c r="B2114" s="7">
        <v>43343</v>
      </c>
      <c r="C2114" s="8" t="s">
        <v>10873</v>
      </c>
      <c r="D2114" s="6" t="s">
        <v>10874</v>
      </c>
      <c r="E2114" s="9">
        <v>114.48108000000001</v>
      </c>
      <c r="F2114" s="10">
        <v>159</v>
      </c>
      <c r="G2114" s="11">
        <v>0.27999320754716972</v>
      </c>
      <c r="H2114" s="6" t="s">
        <v>6444</v>
      </c>
      <c r="I2114" s="6" t="s">
        <v>9832</v>
      </c>
    </row>
    <row r="2115" spans="1:9" x14ac:dyDescent="0.25">
      <c r="A2115" s="6" t="s">
        <v>9</v>
      </c>
      <c r="B2115" s="7">
        <v>43343</v>
      </c>
      <c r="C2115" s="8" t="s">
        <v>10875</v>
      </c>
      <c r="D2115" s="6" t="s">
        <v>10876</v>
      </c>
      <c r="E2115" s="9">
        <v>114.48108000000001</v>
      </c>
      <c r="F2115" s="10">
        <v>159</v>
      </c>
      <c r="G2115" s="11">
        <v>0.27999320754716972</v>
      </c>
      <c r="H2115" s="6" t="s">
        <v>6444</v>
      </c>
      <c r="I2115" s="6" t="s">
        <v>10716</v>
      </c>
    </row>
    <row r="2116" spans="1:9" x14ac:dyDescent="0.25">
      <c r="A2116" s="6" t="s">
        <v>9</v>
      </c>
      <c r="B2116" s="7">
        <v>43343</v>
      </c>
      <c r="C2116" s="8" t="s">
        <v>10877</v>
      </c>
      <c r="D2116" s="6" t="s">
        <v>10878</v>
      </c>
      <c r="E2116" s="9">
        <v>128.88288</v>
      </c>
      <c r="F2116" s="10">
        <v>179</v>
      </c>
      <c r="G2116" s="11">
        <v>0.2799839106145251</v>
      </c>
      <c r="H2116" s="6" t="s">
        <v>6444</v>
      </c>
      <c r="I2116" s="6" t="s">
        <v>7318</v>
      </c>
    </row>
    <row r="2117" spans="1:9" x14ac:dyDescent="0.25">
      <c r="A2117" s="6" t="s">
        <v>9</v>
      </c>
      <c r="B2117" s="7">
        <v>43343</v>
      </c>
      <c r="C2117" s="8" t="s">
        <v>10879</v>
      </c>
      <c r="D2117" s="6" t="s">
        <v>10880</v>
      </c>
      <c r="E2117" s="9">
        <v>78.480360000000005</v>
      </c>
      <c r="F2117" s="10">
        <v>109</v>
      </c>
      <c r="G2117" s="11">
        <v>0.27999669724770643</v>
      </c>
      <c r="H2117" s="6" t="s">
        <v>6444</v>
      </c>
      <c r="I2117" s="6" t="s">
        <v>10881</v>
      </c>
    </row>
    <row r="2118" spans="1:9" x14ac:dyDescent="0.25">
      <c r="A2118" s="6" t="s">
        <v>9</v>
      </c>
      <c r="B2118" s="7">
        <v>43343</v>
      </c>
      <c r="C2118" s="8" t="s">
        <v>10882</v>
      </c>
      <c r="D2118" s="6" t="s">
        <v>10883</v>
      </c>
      <c r="E2118" s="9">
        <v>61.190639999999988</v>
      </c>
      <c r="F2118" s="10">
        <v>84.99</v>
      </c>
      <c r="G2118" s="11">
        <v>0.28002541475467702</v>
      </c>
      <c r="H2118" s="6" t="s">
        <v>6444</v>
      </c>
      <c r="I2118" s="6" t="s">
        <v>10041</v>
      </c>
    </row>
    <row r="2119" spans="1:9" x14ac:dyDescent="0.25">
      <c r="A2119" s="6" t="s">
        <v>9</v>
      </c>
      <c r="B2119" s="7">
        <v>43343</v>
      </c>
      <c r="C2119" s="8" t="s">
        <v>10884</v>
      </c>
      <c r="D2119" s="6" t="s">
        <v>2235</v>
      </c>
      <c r="E2119" s="9">
        <v>78.480360000000005</v>
      </c>
      <c r="F2119" s="10">
        <v>109</v>
      </c>
      <c r="G2119" s="11">
        <v>0.27999669724770643</v>
      </c>
      <c r="H2119" s="6" t="s">
        <v>6444</v>
      </c>
      <c r="I2119" s="6" t="s">
        <v>10817</v>
      </c>
    </row>
    <row r="2120" spans="1:9" x14ac:dyDescent="0.25">
      <c r="A2120" s="6" t="s">
        <v>9</v>
      </c>
      <c r="B2120" s="7">
        <v>43343</v>
      </c>
      <c r="C2120" s="8" t="s">
        <v>10885</v>
      </c>
      <c r="D2120" s="6" t="s">
        <v>10886</v>
      </c>
      <c r="E2120" s="9">
        <v>100.07928</v>
      </c>
      <c r="F2120" s="10">
        <v>139</v>
      </c>
      <c r="G2120" s="11">
        <v>0.28000517985611523</v>
      </c>
      <c r="H2120" s="6" t="s">
        <v>6444</v>
      </c>
      <c r="I2120" s="6" t="s">
        <v>10007</v>
      </c>
    </row>
    <row r="2121" spans="1:9" x14ac:dyDescent="0.25">
      <c r="A2121" s="6" t="s">
        <v>9</v>
      </c>
      <c r="B2121" s="7">
        <v>43343</v>
      </c>
      <c r="C2121" s="8" t="s">
        <v>10887</v>
      </c>
      <c r="D2121" s="6" t="s">
        <v>10641</v>
      </c>
      <c r="E2121" s="9">
        <v>78.480360000000005</v>
      </c>
      <c r="F2121" s="10">
        <v>109</v>
      </c>
      <c r="G2121" s="11">
        <v>0.27999669724770643</v>
      </c>
      <c r="H2121" s="6" t="s">
        <v>6444</v>
      </c>
      <c r="I2121" s="6" t="s">
        <v>10888</v>
      </c>
    </row>
    <row r="2122" spans="1:9" x14ac:dyDescent="0.25">
      <c r="A2122" s="6" t="s">
        <v>9</v>
      </c>
      <c r="B2122" s="7">
        <v>43343</v>
      </c>
      <c r="C2122" s="8" t="s">
        <v>10889</v>
      </c>
      <c r="D2122" s="6" t="s">
        <v>10890</v>
      </c>
      <c r="E2122" s="9">
        <v>114.48108000000001</v>
      </c>
      <c r="F2122" s="10">
        <v>159</v>
      </c>
      <c r="G2122" s="11">
        <v>0.27999320754716972</v>
      </c>
      <c r="H2122" s="6" t="s">
        <v>6444</v>
      </c>
      <c r="I2122" s="6" t="s">
        <v>10891</v>
      </c>
    </row>
    <row r="2123" spans="1:9" x14ac:dyDescent="0.25">
      <c r="A2123" s="6" t="s">
        <v>9</v>
      </c>
      <c r="B2123" s="7">
        <v>43343</v>
      </c>
      <c r="C2123" s="8" t="s">
        <v>10892</v>
      </c>
      <c r="D2123" s="6" t="s">
        <v>10893</v>
      </c>
      <c r="E2123" s="9">
        <v>128.88288</v>
      </c>
      <c r="F2123" s="10">
        <v>179</v>
      </c>
      <c r="G2123" s="11">
        <v>0.2799839106145251</v>
      </c>
      <c r="H2123" s="6" t="s">
        <v>6444</v>
      </c>
      <c r="I2123" s="6" t="s">
        <v>10894</v>
      </c>
    </row>
    <row r="2124" spans="1:9" x14ac:dyDescent="0.25">
      <c r="A2124" s="6" t="s">
        <v>9</v>
      </c>
      <c r="B2124" s="7">
        <v>43343</v>
      </c>
      <c r="C2124" s="8" t="s">
        <v>10895</v>
      </c>
      <c r="D2124" s="6" t="s">
        <v>10896</v>
      </c>
      <c r="E2124" s="9">
        <v>100.07928</v>
      </c>
      <c r="F2124" s="10">
        <v>139</v>
      </c>
      <c r="G2124" s="11">
        <v>0.28000517985611523</v>
      </c>
      <c r="H2124" s="6" t="s">
        <v>6444</v>
      </c>
      <c r="I2124" s="6" t="s">
        <v>7924</v>
      </c>
    </row>
    <row r="2125" spans="1:9" x14ac:dyDescent="0.25">
      <c r="A2125" s="6" t="s">
        <v>9</v>
      </c>
      <c r="B2125" s="7">
        <v>43343</v>
      </c>
      <c r="C2125" s="8" t="s">
        <v>10897</v>
      </c>
      <c r="D2125" s="6" t="s">
        <v>10898</v>
      </c>
      <c r="E2125" s="9">
        <v>114.48108000000001</v>
      </c>
      <c r="F2125" s="10">
        <v>159</v>
      </c>
      <c r="G2125" s="11">
        <v>0.27999320754716972</v>
      </c>
      <c r="H2125" s="6" t="s">
        <v>6444</v>
      </c>
      <c r="I2125" s="6" t="s">
        <v>10899</v>
      </c>
    </row>
    <row r="2126" spans="1:9" x14ac:dyDescent="0.25">
      <c r="A2126" s="6" t="s">
        <v>9</v>
      </c>
      <c r="B2126" s="7">
        <v>43343</v>
      </c>
      <c r="C2126" s="8" t="s">
        <v>10900</v>
      </c>
      <c r="D2126" s="6" t="s">
        <v>10901</v>
      </c>
      <c r="E2126" s="9">
        <v>128.88288</v>
      </c>
      <c r="F2126" s="10">
        <v>179</v>
      </c>
      <c r="G2126" s="11">
        <v>0.2799839106145251</v>
      </c>
      <c r="H2126" s="6" t="s">
        <v>6444</v>
      </c>
      <c r="I2126" s="6" t="s">
        <v>10902</v>
      </c>
    </row>
    <row r="2127" spans="1:9" x14ac:dyDescent="0.25">
      <c r="A2127" s="6" t="s">
        <v>9</v>
      </c>
      <c r="B2127" s="7">
        <v>43343</v>
      </c>
      <c r="C2127" s="8" t="s">
        <v>10903</v>
      </c>
      <c r="D2127" s="6" t="s">
        <v>147</v>
      </c>
      <c r="E2127" s="9">
        <v>128.88288</v>
      </c>
      <c r="F2127" s="10">
        <v>179</v>
      </c>
      <c r="G2127" s="11">
        <v>0.2799839106145251</v>
      </c>
      <c r="H2127" s="6" t="s">
        <v>6444</v>
      </c>
      <c r="I2127" s="6" t="s">
        <v>10001</v>
      </c>
    </row>
    <row r="2128" spans="1:9" x14ac:dyDescent="0.25">
      <c r="A2128" s="6" t="s">
        <v>9</v>
      </c>
      <c r="B2128" s="7">
        <v>43343</v>
      </c>
      <c r="C2128" s="8" t="s">
        <v>10904</v>
      </c>
      <c r="D2128" s="6" t="s">
        <v>8825</v>
      </c>
      <c r="E2128" s="9">
        <v>100.07928</v>
      </c>
      <c r="F2128" s="10">
        <v>139</v>
      </c>
      <c r="G2128" s="11">
        <v>0.28000517985611523</v>
      </c>
      <c r="H2128" s="6" t="s">
        <v>6444</v>
      </c>
      <c r="I2128" s="6" t="s">
        <v>10321</v>
      </c>
    </row>
    <row r="2129" spans="1:9" x14ac:dyDescent="0.25">
      <c r="A2129" s="6" t="s">
        <v>9</v>
      </c>
      <c r="B2129" s="7">
        <v>43343</v>
      </c>
      <c r="C2129" s="8" t="s">
        <v>10905</v>
      </c>
      <c r="D2129" s="6" t="s">
        <v>2030</v>
      </c>
      <c r="E2129" s="9">
        <v>114.48108000000001</v>
      </c>
      <c r="F2129" s="10">
        <v>159</v>
      </c>
      <c r="G2129" s="11">
        <v>0.27999320754716972</v>
      </c>
      <c r="H2129" s="6" t="s">
        <v>6444</v>
      </c>
      <c r="I2129" s="6" t="s">
        <v>7318</v>
      </c>
    </row>
    <row r="2130" spans="1:9" x14ac:dyDescent="0.25">
      <c r="A2130" s="6" t="s">
        <v>9</v>
      </c>
      <c r="B2130" s="7">
        <v>43343</v>
      </c>
      <c r="C2130" s="8" t="s">
        <v>10906</v>
      </c>
      <c r="D2130" s="6" t="s">
        <v>10907</v>
      </c>
      <c r="E2130" s="9">
        <v>128.88288</v>
      </c>
      <c r="F2130" s="10">
        <v>179</v>
      </c>
      <c r="G2130" s="11">
        <v>0.2799839106145251</v>
      </c>
      <c r="H2130" s="6" t="s">
        <v>6444</v>
      </c>
      <c r="I2130" s="6" t="s">
        <v>10908</v>
      </c>
    </row>
    <row r="2131" spans="1:9" x14ac:dyDescent="0.25">
      <c r="A2131" s="6" t="s">
        <v>9</v>
      </c>
      <c r="B2131" s="7">
        <v>43343</v>
      </c>
      <c r="C2131" s="8" t="s">
        <v>10909</v>
      </c>
      <c r="D2131" s="6" t="s">
        <v>10910</v>
      </c>
      <c r="E2131" s="9">
        <v>85.677480000000003</v>
      </c>
      <c r="F2131" s="10">
        <v>119</v>
      </c>
      <c r="G2131" s="11">
        <v>0.28002117647058822</v>
      </c>
      <c r="H2131" s="6" t="s">
        <v>6444</v>
      </c>
      <c r="I2131" s="6" t="s">
        <v>9974</v>
      </c>
    </row>
    <row r="2132" spans="1:9" x14ac:dyDescent="0.25">
      <c r="A2132" s="6" t="s">
        <v>9</v>
      </c>
      <c r="B2132" s="7">
        <v>43343</v>
      </c>
      <c r="C2132" s="8" t="s">
        <v>10911</v>
      </c>
      <c r="D2132" s="6" t="s">
        <v>10912</v>
      </c>
      <c r="E2132" s="9">
        <v>136.08000000000001</v>
      </c>
      <c r="F2132" s="10">
        <v>189</v>
      </c>
      <c r="G2132" s="11">
        <v>0.27999999999999992</v>
      </c>
      <c r="H2132" s="6" t="s">
        <v>6444</v>
      </c>
      <c r="I2132" s="6" t="s">
        <v>10913</v>
      </c>
    </row>
    <row r="2133" spans="1:9" x14ac:dyDescent="0.25">
      <c r="A2133" s="6" t="s">
        <v>9</v>
      </c>
      <c r="B2133" s="7">
        <v>43343</v>
      </c>
      <c r="C2133" s="8" t="s">
        <v>10914</v>
      </c>
      <c r="D2133" s="6" t="s">
        <v>10915</v>
      </c>
      <c r="E2133" s="9">
        <v>100.07928</v>
      </c>
      <c r="F2133" s="10">
        <v>139</v>
      </c>
      <c r="G2133" s="11">
        <v>0.28000517985611523</v>
      </c>
      <c r="H2133" s="6" t="s">
        <v>6444</v>
      </c>
      <c r="I2133" s="6" t="s">
        <v>10916</v>
      </c>
    </row>
    <row r="2134" spans="1:9" x14ac:dyDescent="0.25">
      <c r="A2134" s="6" t="s">
        <v>9</v>
      </c>
      <c r="B2134" s="7">
        <v>43342</v>
      </c>
      <c r="C2134" s="8" t="s">
        <v>10917</v>
      </c>
      <c r="D2134" s="6" t="s">
        <v>10918</v>
      </c>
      <c r="E2134" s="9">
        <v>114.48108000000001</v>
      </c>
      <c r="F2134" s="10">
        <v>159</v>
      </c>
      <c r="G2134" s="11">
        <v>0.27999320754716972</v>
      </c>
      <c r="H2134" s="6" t="s">
        <v>6444</v>
      </c>
      <c r="I2134" s="6" t="s">
        <v>10919</v>
      </c>
    </row>
    <row r="2135" spans="1:9" x14ac:dyDescent="0.25">
      <c r="A2135" s="6" t="s">
        <v>9</v>
      </c>
      <c r="B2135" s="7">
        <v>43342</v>
      </c>
      <c r="C2135" s="8" t="s">
        <v>10920</v>
      </c>
      <c r="D2135" s="6" t="s">
        <v>10921</v>
      </c>
      <c r="E2135" s="9">
        <v>85.677480000000003</v>
      </c>
      <c r="F2135" s="10">
        <v>119</v>
      </c>
      <c r="G2135" s="11">
        <v>0.28002117647058822</v>
      </c>
      <c r="H2135" s="6" t="s">
        <v>6444</v>
      </c>
      <c r="I2135" s="6" t="s">
        <v>10922</v>
      </c>
    </row>
    <row r="2136" spans="1:9" x14ac:dyDescent="0.25">
      <c r="A2136" s="6" t="s">
        <v>9</v>
      </c>
      <c r="B2136" s="7">
        <v>43342</v>
      </c>
      <c r="C2136" s="8" t="s">
        <v>10923</v>
      </c>
      <c r="D2136" s="6" t="s">
        <v>10924</v>
      </c>
      <c r="E2136" s="9">
        <v>128.88288</v>
      </c>
      <c r="F2136" s="10">
        <v>179</v>
      </c>
      <c r="G2136" s="11">
        <v>0.2799839106145251</v>
      </c>
      <c r="H2136" s="6" t="s">
        <v>6444</v>
      </c>
      <c r="I2136" s="6" t="s">
        <v>10101</v>
      </c>
    </row>
    <row r="2137" spans="1:9" x14ac:dyDescent="0.25">
      <c r="A2137" s="6" t="s">
        <v>9</v>
      </c>
      <c r="B2137" s="7">
        <v>43342</v>
      </c>
      <c r="C2137" s="8" t="s">
        <v>10925</v>
      </c>
      <c r="D2137" s="6" t="s">
        <v>10926</v>
      </c>
      <c r="E2137" s="9">
        <v>61.190639999999988</v>
      </c>
      <c r="F2137" s="10">
        <v>84.99</v>
      </c>
      <c r="G2137" s="11">
        <v>0.28002541475467702</v>
      </c>
      <c r="H2137" s="6" t="s">
        <v>6444</v>
      </c>
      <c r="I2137" s="6" t="s">
        <v>10927</v>
      </c>
    </row>
    <row r="2138" spans="1:9" x14ac:dyDescent="0.25">
      <c r="A2138" s="6" t="s">
        <v>9</v>
      </c>
      <c r="B2138" s="7">
        <v>43342</v>
      </c>
      <c r="C2138" s="8" t="s">
        <v>10928</v>
      </c>
      <c r="D2138" s="6" t="s">
        <v>10929</v>
      </c>
      <c r="E2138" s="9">
        <v>61.190639999999988</v>
      </c>
      <c r="F2138" s="10">
        <v>84.99</v>
      </c>
      <c r="G2138" s="11">
        <v>0.28002541475467702</v>
      </c>
      <c r="H2138" s="6" t="s">
        <v>6444</v>
      </c>
      <c r="I2138" s="6" t="s">
        <v>10930</v>
      </c>
    </row>
    <row r="2139" spans="1:9" x14ac:dyDescent="0.25">
      <c r="A2139" s="6" t="s">
        <v>9</v>
      </c>
      <c r="B2139" s="7">
        <v>43342</v>
      </c>
      <c r="C2139" s="8" t="s">
        <v>10931</v>
      </c>
      <c r="D2139" s="6" t="s">
        <v>10932</v>
      </c>
      <c r="E2139" s="9">
        <v>100.07928</v>
      </c>
      <c r="F2139" s="10">
        <v>139</v>
      </c>
      <c r="G2139" s="11">
        <v>0.28000517985611523</v>
      </c>
      <c r="H2139" s="6" t="s">
        <v>6444</v>
      </c>
      <c r="I2139" s="6" t="s">
        <v>10159</v>
      </c>
    </row>
    <row r="2140" spans="1:9" x14ac:dyDescent="0.25">
      <c r="A2140" s="6" t="s">
        <v>9</v>
      </c>
      <c r="B2140" s="7">
        <v>43342</v>
      </c>
      <c r="C2140" s="8" t="s">
        <v>10933</v>
      </c>
      <c r="D2140" s="6" t="s">
        <v>2027</v>
      </c>
      <c r="E2140" s="9">
        <v>128.88288</v>
      </c>
      <c r="F2140" s="10">
        <v>179</v>
      </c>
      <c r="G2140" s="11">
        <v>0.2799839106145251</v>
      </c>
      <c r="H2140" s="6" t="s">
        <v>6444</v>
      </c>
      <c r="I2140" s="6" t="s">
        <v>9832</v>
      </c>
    </row>
    <row r="2141" spans="1:9" x14ac:dyDescent="0.25">
      <c r="A2141" s="6" t="s">
        <v>9</v>
      </c>
      <c r="B2141" s="7">
        <v>43342</v>
      </c>
      <c r="C2141" s="8" t="s">
        <v>10934</v>
      </c>
      <c r="D2141" s="6" t="s">
        <v>10935</v>
      </c>
      <c r="E2141" s="9">
        <v>78.480360000000005</v>
      </c>
      <c r="F2141" s="10">
        <v>109</v>
      </c>
      <c r="G2141" s="11">
        <v>0.27999669724770643</v>
      </c>
      <c r="H2141" s="6" t="s">
        <v>6444</v>
      </c>
      <c r="I2141" s="6" t="s">
        <v>10936</v>
      </c>
    </row>
    <row r="2142" spans="1:9" x14ac:dyDescent="0.25">
      <c r="A2142" s="6" t="s">
        <v>9</v>
      </c>
      <c r="B2142" s="7">
        <v>43342</v>
      </c>
      <c r="C2142" s="8" t="s">
        <v>10937</v>
      </c>
      <c r="D2142" s="6" t="s">
        <v>10938</v>
      </c>
      <c r="E2142" s="9">
        <v>114.48108000000001</v>
      </c>
      <c r="F2142" s="10">
        <v>159</v>
      </c>
      <c r="G2142" s="11">
        <v>0.27999320754716972</v>
      </c>
      <c r="H2142" s="6" t="s">
        <v>6444</v>
      </c>
      <c r="I2142" s="6" t="s">
        <v>9940</v>
      </c>
    </row>
    <row r="2143" spans="1:9" x14ac:dyDescent="0.25">
      <c r="A2143" s="6" t="s">
        <v>9</v>
      </c>
      <c r="B2143" s="7">
        <v>43342</v>
      </c>
      <c r="C2143" s="8" t="s">
        <v>7488</v>
      </c>
      <c r="D2143" s="6" t="s">
        <v>150</v>
      </c>
      <c r="E2143" s="9">
        <v>100.07928</v>
      </c>
      <c r="F2143" s="10">
        <v>139</v>
      </c>
      <c r="G2143" s="11">
        <v>0.28000517985611523</v>
      </c>
      <c r="H2143" s="6" t="s">
        <v>6444</v>
      </c>
      <c r="I2143" s="6" t="s">
        <v>10176</v>
      </c>
    </row>
    <row r="2144" spans="1:9" x14ac:dyDescent="0.25">
      <c r="A2144" s="6" t="s">
        <v>9</v>
      </c>
      <c r="B2144" s="7">
        <v>43342</v>
      </c>
      <c r="C2144" s="8" t="s">
        <v>10939</v>
      </c>
      <c r="D2144" s="6" t="s">
        <v>10940</v>
      </c>
      <c r="E2144" s="9">
        <v>114.48108000000001</v>
      </c>
      <c r="F2144" s="10">
        <v>159</v>
      </c>
      <c r="G2144" s="11">
        <v>0.27999320754716972</v>
      </c>
      <c r="H2144" s="6" t="s">
        <v>6444</v>
      </c>
      <c r="I2144" s="6" t="s">
        <v>10941</v>
      </c>
    </row>
    <row r="2145" spans="1:9" x14ac:dyDescent="0.25">
      <c r="A2145" s="6" t="s">
        <v>9</v>
      </c>
      <c r="B2145" s="7">
        <v>43341</v>
      </c>
      <c r="C2145" s="8" t="s">
        <v>10942</v>
      </c>
      <c r="D2145" s="6" t="s">
        <v>10943</v>
      </c>
      <c r="E2145" s="9">
        <v>107.2764</v>
      </c>
      <c r="F2145" s="10">
        <v>149</v>
      </c>
      <c r="G2145" s="11">
        <v>0.28002416107382538</v>
      </c>
      <c r="H2145" s="6" t="s">
        <v>6444</v>
      </c>
      <c r="I2145" s="6" t="s">
        <v>10944</v>
      </c>
    </row>
    <row r="2146" spans="1:9" x14ac:dyDescent="0.25">
      <c r="A2146" s="6" t="s">
        <v>9</v>
      </c>
      <c r="B2146" s="7">
        <v>43341</v>
      </c>
      <c r="C2146" s="8" t="s">
        <v>10945</v>
      </c>
      <c r="D2146" s="6" t="s">
        <v>10946</v>
      </c>
      <c r="E2146" s="9">
        <v>100.07928</v>
      </c>
      <c r="F2146" s="10">
        <v>139</v>
      </c>
      <c r="G2146" s="11">
        <v>0.28000517985611523</v>
      </c>
      <c r="H2146" s="6" t="s">
        <v>6444</v>
      </c>
      <c r="I2146" s="6" t="s">
        <v>7318</v>
      </c>
    </row>
    <row r="2147" spans="1:9" x14ac:dyDescent="0.25">
      <c r="A2147" s="6" t="s">
        <v>9</v>
      </c>
      <c r="B2147" s="7">
        <v>43341</v>
      </c>
      <c r="C2147" s="8" t="s">
        <v>10947</v>
      </c>
      <c r="D2147" s="6" t="s">
        <v>1925</v>
      </c>
      <c r="E2147" s="9">
        <v>121.6782</v>
      </c>
      <c r="F2147" s="10">
        <v>169</v>
      </c>
      <c r="G2147" s="11">
        <v>0.28001065088757399</v>
      </c>
      <c r="H2147" s="6" t="s">
        <v>6444</v>
      </c>
      <c r="I2147" s="6" t="s">
        <v>10948</v>
      </c>
    </row>
    <row r="2148" spans="1:9" x14ac:dyDescent="0.25">
      <c r="A2148" s="6" t="s">
        <v>9</v>
      </c>
      <c r="B2148" s="7">
        <v>43341</v>
      </c>
      <c r="C2148" s="8" t="s">
        <v>10949</v>
      </c>
      <c r="D2148" s="6" t="s">
        <v>10950</v>
      </c>
      <c r="E2148" s="9">
        <v>100.07928</v>
      </c>
      <c r="F2148" s="10">
        <v>139</v>
      </c>
      <c r="G2148" s="11">
        <v>0.28000517985611523</v>
      </c>
      <c r="H2148" s="6" t="s">
        <v>6444</v>
      </c>
      <c r="I2148" s="6" t="s">
        <v>10035</v>
      </c>
    </row>
    <row r="2149" spans="1:9" x14ac:dyDescent="0.25">
      <c r="A2149" s="6" t="s">
        <v>9</v>
      </c>
      <c r="B2149" s="7">
        <v>43341</v>
      </c>
      <c r="C2149" s="8" t="s">
        <v>10951</v>
      </c>
      <c r="D2149" s="6" t="s">
        <v>10952</v>
      </c>
      <c r="E2149" s="9">
        <v>107.2764</v>
      </c>
      <c r="F2149" s="10">
        <v>149</v>
      </c>
      <c r="G2149" s="11">
        <v>0.28002416107382538</v>
      </c>
      <c r="H2149" s="6" t="s">
        <v>6444</v>
      </c>
      <c r="I2149" s="6" t="s">
        <v>10496</v>
      </c>
    </row>
    <row r="2150" spans="1:9" x14ac:dyDescent="0.25">
      <c r="A2150" s="6" t="s">
        <v>9</v>
      </c>
      <c r="B2150" s="7">
        <v>43341</v>
      </c>
      <c r="C2150" s="8" t="s">
        <v>10953</v>
      </c>
      <c r="D2150" s="6" t="s">
        <v>10954</v>
      </c>
      <c r="E2150" s="9">
        <v>121.6782</v>
      </c>
      <c r="F2150" s="10">
        <v>169</v>
      </c>
      <c r="G2150" s="11">
        <v>0.28001065088757399</v>
      </c>
      <c r="H2150" s="6" t="s">
        <v>6444</v>
      </c>
      <c r="I2150" s="6" t="s">
        <v>10730</v>
      </c>
    </row>
    <row r="2151" spans="1:9" x14ac:dyDescent="0.25">
      <c r="A2151" s="6" t="s">
        <v>9</v>
      </c>
      <c r="B2151" s="7">
        <v>43341</v>
      </c>
      <c r="C2151" s="8" t="s">
        <v>10955</v>
      </c>
      <c r="D2151" s="6" t="s">
        <v>2103</v>
      </c>
      <c r="E2151" s="9">
        <v>107.2764</v>
      </c>
      <c r="F2151" s="10">
        <v>149</v>
      </c>
      <c r="G2151" s="11">
        <v>0.28002416107382538</v>
      </c>
      <c r="H2151" s="6" t="s">
        <v>6444</v>
      </c>
      <c r="I2151" s="6" t="s">
        <v>10546</v>
      </c>
    </row>
    <row r="2152" spans="1:9" x14ac:dyDescent="0.25">
      <c r="A2152" s="6" t="s">
        <v>9</v>
      </c>
      <c r="B2152" s="7">
        <v>43341</v>
      </c>
      <c r="C2152" s="8" t="s">
        <v>10956</v>
      </c>
      <c r="D2152" s="6" t="s">
        <v>10957</v>
      </c>
      <c r="E2152" s="9">
        <v>85.677480000000003</v>
      </c>
      <c r="F2152" s="10">
        <v>119</v>
      </c>
      <c r="G2152" s="11">
        <v>0.28002117647058822</v>
      </c>
      <c r="H2152" s="6" t="s">
        <v>6444</v>
      </c>
      <c r="I2152" s="6" t="s">
        <v>10354</v>
      </c>
    </row>
    <row r="2153" spans="1:9" x14ac:dyDescent="0.25">
      <c r="A2153" s="6" t="s">
        <v>9</v>
      </c>
      <c r="B2153" s="7">
        <v>43341</v>
      </c>
      <c r="C2153" s="8" t="s">
        <v>10958</v>
      </c>
      <c r="D2153" s="6" t="s">
        <v>10959</v>
      </c>
      <c r="E2153" s="9">
        <v>100.07928</v>
      </c>
      <c r="F2153" s="10">
        <v>139</v>
      </c>
      <c r="G2153" s="11">
        <v>0.28000517985611523</v>
      </c>
      <c r="H2153" s="6" t="s">
        <v>6444</v>
      </c>
      <c r="I2153" s="6" t="s">
        <v>10960</v>
      </c>
    </row>
    <row r="2154" spans="1:9" x14ac:dyDescent="0.25">
      <c r="A2154" s="6" t="s">
        <v>9</v>
      </c>
      <c r="B2154" s="7">
        <v>43341</v>
      </c>
      <c r="C2154" s="8" t="s">
        <v>10961</v>
      </c>
      <c r="D2154" s="6" t="s">
        <v>10962</v>
      </c>
      <c r="E2154" s="9">
        <v>85.677480000000003</v>
      </c>
      <c r="F2154" s="10">
        <v>119</v>
      </c>
      <c r="G2154" s="11">
        <v>0.28002117647058822</v>
      </c>
      <c r="H2154" s="6" t="s">
        <v>6444</v>
      </c>
      <c r="I2154" s="6" t="s">
        <v>10963</v>
      </c>
    </row>
    <row r="2155" spans="1:9" x14ac:dyDescent="0.25">
      <c r="A2155" s="6" t="s">
        <v>9</v>
      </c>
      <c r="B2155" s="7">
        <v>43341</v>
      </c>
      <c r="C2155" s="8" t="s">
        <v>10964</v>
      </c>
      <c r="D2155" s="6" t="s">
        <v>10965</v>
      </c>
      <c r="E2155" s="9">
        <v>121.6782</v>
      </c>
      <c r="F2155" s="10">
        <v>169</v>
      </c>
      <c r="G2155" s="11">
        <v>0.28001065088757399</v>
      </c>
      <c r="H2155" s="6" t="s">
        <v>6444</v>
      </c>
      <c r="I2155" s="6" t="s">
        <v>9924</v>
      </c>
    </row>
    <row r="2156" spans="1:9" x14ac:dyDescent="0.25">
      <c r="A2156" s="6" t="s">
        <v>9</v>
      </c>
      <c r="B2156" s="7">
        <v>43341</v>
      </c>
      <c r="C2156" s="8" t="s">
        <v>10966</v>
      </c>
      <c r="D2156" s="6" t="s">
        <v>10967</v>
      </c>
      <c r="E2156" s="9">
        <v>100.07928</v>
      </c>
      <c r="F2156" s="10">
        <v>139</v>
      </c>
      <c r="G2156" s="11">
        <v>0.28000517985611523</v>
      </c>
      <c r="H2156" s="6" t="s">
        <v>6444</v>
      </c>
      <c r="I2156" s="6" t="s">
        <v>10004</v>
      </c>
    </row>
    <row r="2157" spans="1:9" x14ac:dyDescent="0.25">
      <c r="A2157" s="6" t="s">
        <v>9</v>
      </c>
      <c r="B2157" s="7">
        <v>43341</v>
      </c>
      <c r="C2157" s="8" t="s">
        <v>10968</v>
      </c>
      <c r="D2157" s="6" t="s">
        <v>10969</v>
      </c>
      <c r="E2157" s="9">
        <v>100.07928</v>
      </c>
      <c r="F2157" s="10">
        <v>139</v>
      </c>
      <c r="G2157" s="11">
        <v>0.28000517985611523</v>
      </c>
      <c r="H2157" s="6" t="s">
        <v>6444</v>
      </c>
      <c r="I2157" s="6" t="s">
        <v>9889</v>
      </c>
    </row>
    <row r="2158" spans="1:9" x14ac:dyDescent="0.25">
      <c r="A2158" s="6" t="s">
        <v>9</v>
      </c>
      <c r="B2158" s="7">
        <v>43341</v>
      </c>
      <c r="C2158" s="8" t="s">
        <v>10970</v>
      </c>
      <c r="D2158" s="6" t="s">
        <v>10971</v>
      </c>
      <c r="E2158" s="9">
        <v>121.6782</v>
      </c>
      <c r="F2158" s="10">
        <v>169</v>
      </c>
      <c r="G2158" s="11">
        <v>0.28001065088757399</v>
      </c>
      <c r="H2158" s="6" t="s">
        <v>6444</v>
      </c>
      <c r="I2158" s="6" t="s">
        <v>8146</v>
      </c>
    </row>
    <row r="2159" spans="1:9" x14ac:dyDescent="0.25">
      <c r="A2159" s="6" t="s">
        <v>9</v>
      </c>
      <c r="B2159" s="7">
        <v>43341</v>
      </c>
      <c r="C2159" s="8" t="s">
        <v>10972</v>
      </c>
      <c r="D2159" s="6" t="s">
        <v>10049</v>
      </c>
      <c r="E2159" s="9">
        <v>107.2764</v>
      </c>
      <c r="F2159" s="10">
        <v>149</v>
      </c>
      <c r="G2159" s="11">
        <v>0.28002416107382538</v>
      </c>
      <c r="H2159" s="6" t="s">
        <v>6444</v>
      </c>
      <c r="I2159" s="6" t="s">
        <v>10404</v>
      </c>
    </row>
    <row r="2160" spans="1:9" x14ac:dyDescent="0.25">
      <c r="A2160" s="6" t="s">
        <v>9</v>
      </c>
      <c r="B2160" s="7">
        <v>43341</v>
      </c>
      <c r="C2160" s="8" t="s">
        <v>10973</v>
      </c>
      <c r="D2160" s="6" t="s">
        <v>10974</v>
      </c>
      <c r="E2160" s="9">
        <v>107.2764</v>
      </c>
      <c r="F2160" s="10">
        <v>149</v>
      </c>
      <c r="G2160" s="11">
        <v>0.28002416107382538</v>
      </c>
      <c r="H2160" s="6" t="s">
        <v>6444</v>
      </c>
      <c r="I2160" s="6" t="s">
        <v>10975</v>
      </c>
    </row>
    <row r="2161" spans="1:9" x14ac:dyDescent="0.25">
      <c r="A2161" s="6" t="s">
        <v>9</v>
      </c>
      <c r="B2161" s="7">
        <v>43341</v>
      </c>
      <c r="C2161" s="8" t="s">
        <v>10976</v>
      </c>
      <c r="D2161" s="6" t="s">
        <v>7260</v>
      </c>
      <c r="E2161" s="9">
        <v>121.6782</v>
      </c>
      <c r="F2161" s="10">
        <v>169</v>
      </c>
      <c r="G2161" s="11">
        <v>0.28001065088757399</v>
      </c>
      <c r="H2161" s="6" t="s">
        <v>6444</v>
      </c>
      <c r="I2161" s="6" t="s">
        <v>10977</v>
      </c>
    </row>
    <row r="2162" spans="1:9" x14ac:dyDescent="0.25">
      <c r="A2162" s="6" t="s">
        <v>9</v>
      </c>
      <c r="B2162" s="7">
        <v>43341</v>
      </c>
      <c r="C2162" s="8" t="s">
        <v>10978</v>
      </c>
      <c r="D2162" s="6" t="s">
        <v>10979</v>
      </c>
      <c r="E2162" s="9">
        <v>107.2764</v>
      </c>
      <c r="F2162" s="10">
        <v>149</v>
      </c>
      <c r="G2162" s="11">
        <v>0.28002416107382538</v>
      </c>
      <c r="H2162" s="6" t="s">
        <v>6444</v>
      </c>
      <c r="I2162" s="6" t="s">
        <v>10116</v>
      </c>
    </row>
    <row r="2163" spans="1:9" x14ac:dyDescent="0.25">
      <c r="A2163" s="6" t="s">
        <v>9</v>
      </c>
      <c r="B2163" s="7">
        <v>43341</v>
      </c>
      <c r="C2163" s="8" t="s">
        <v>10980</v>
      </c>
      <c r="D2163" s="6" t="s">
        <v>10981</v>
      </c>
      <c r="E2163" s="9">
        <v>107.2764</v>
      </c>
      <c r="F2163" s="10">
        <v>149</v>
      </c>
      <c r="G2163" s="11">
        <v>0.28002416107382538</v>
      </c>
      <c r="H2163" s="6" t="s">
        <v>6444</v>
      </c>
      <c r="I2163" s="6" t="s">
        <v>10116</v>
      </c>
    </row>
    <row r="2164" spans="1:9" x14ac:dyDescent="0.25">
      <c r="A2164" s="6" t="s">
        <v>9</v>
      </c>
      <c r="B2164" s="7">
        <v>43341</v>
      </c>
      <c r="C2164" s="8" t="s">
        <v>10982</v>
      </c>
      <c r="D2164" s="6" t="s">
        <v>10983</v>
      </c>
      <c r="E2164" s="9">
        <v>100.07928</v>
      </c>
      <c r="F2164" s="10">
        <v>139</v>
      </c>
      <c r="G2164" s="11">
        <v>0.28000517985611523</v>
      </c>
      <c r="H2164" s="6" t="s">
        <v>6444</v>
      </c>
      <c r="I2164" s="6" t="s">
        <v>10007</v>
      </c>
    </row>
    <row r="2165" spans="1:9" x14ac:dyDescent="0.25">
      <c r="A2165" s="6" t="s">
        <v>9</v>
      </c>
      <c r="B2165" s="7">
        <v>43341</v>
      </c>
      <c r="C2165" s="8" t="s">
        <v>10984</v>
      </c>
      <c r="D2165" s="6" t="s">
        <v>10985</v>
      </c>
      <c r="E2165" s="9">
        <v>121.6782</v>
      </c>
      <c r="F2165" s="10">
        <v>169</v>
      </c>
      <c r="G2165" s="11">
        <v>0.28001065088757399</v>
      </c>
      <c r="H2165" s="6" t="s">
        <v>6444</v>
      </c>
      <c r="I2165" s="6" t="s">
        <v>10986</v>
      </c>
    </row>
    <row r="2166" spans="1:9" x14ac:dyDescent="0.25">
      <c r="A2166" s="6" t="s">
        <v>9</v>
      </c>
      <c r="B2166" s="7">
        <v>43341</v>
      </c>
      <c r="C2166" s="8" t="s">
        <v>10987</v>
      </c>
      <c r="D2166" s="6" t="s">
        <v>10988</v>
      </c>
      <c r="E2166" s="9">
        <v>100.07928</v>
      </c>
      <c r="F2166" s="10">
        <v>139</v>
      </c>
      <c r="G2166" s="11">
        <v>0.28000517985611523</v>
      </c>
      <c r="H2166" s="6" t="s">
        <v>6444</v>
      </c>
      <c r="I2166" s="6" t="s">
        <v>10989</v>
      </c>
    </row>
    <row r="2167" spans="1:9" x14ac:dyDescent="0.25">
      <c r="A2167" s="6" t="s">
        <v>9</v>
      </c>
      <c r="B2167" s="7">
        <v>43341</v>
      </c>
      <c r="C2167" s="8" t="s">
        <v>10990</v>
      </c>
      <c r="D2167" s="6" t="s">
        <v>10991</v>
      </c>
      <c r="E2167" s="9">
        <v>85.677480000000003</v>
      </c>
      <c r="F2167" s="10">
        <v>119</v>
      </c>
      <c r="G2167" s="11">
        <v>0.28002117647058822</v>
      </c>
      <c r="H2167" s="6" t="s">
        <v>6444</v>
      </c>
      <c r="I2167" s="6" t="s">
        <v>10073</v>
      </c>
    </row>
    <row r="2168" spans="1:9" x14ac:dyDescent="0.25">
      <c r="A2168" s="6" t="s">
        <v>9</v>
      </c>
      <c r="B2168" s="7">
        <v>43341</v>
      </c>
      <c r="C2168" s="8" t="s">
        <v>10992</v>
      </c>
      <c r="D2168" s="6" t="s">
        <v>10993</v>
      </c>
      <c r="E2168" s="9">
        <v>121.6782</v>
      </c>
      <c r="F2168" s="10">
        <v>169</v>
      </c>
      <c r="G2168" s="11">
        <v>0.28001065088757399</v>
      </c>
      <c r="H2168" s="6" t="s">
        <v>6444</v>
      </c>
      <c r="I2168" s="6" t="s">
        <v>10994</v>
      </c>
    </row>
    <row r="2169" spans="1:9" x14ac:dyDescent="0.25">
      <c r="A2169" s="6" t="s">
        <v>9</v>
      </c>
      <c r="B2169" s="7">
        <v>43341</v>
      </c>
      <c r="C2169" s="8" t="s">
        <v>10995</v>
      </c>
      <c r="D2169" s="6" t="s">
        <v>10996</v>
      </c>
      <c r="E2169" s="9">
        <v>100.07928</v>
      </c>
      <c r="F2169" s="10">
        <v>139</v>
      </c>
      <c r="G2169" s="11">
        <v>0.28000517985611523</v>
      </c>
      <c r="H2169" s="6" t="s">
        <v>6444</v>
      </c>
      <c r="I2169" s="6" t="s">
        <v>10997</v>
      </c>
    </row>
    <row r="2170" spans="1:9" x14ac:dyDescent="0.25">
      <c r="A2170" s="6" t="s">
        <v>9</v>
      </c>
      <c r="B2170" s="7">
        <v>43341</v>
      </c>
      <c r="C2170" s="8" t="s">
        <v>10998</v>
      </c>
      <c r="D2170" s="6" t="s">
        <v>10999</v>
      </c>
      <c r="E2170" s="9">
        <v>121.6782</v>
      </c>
      <c r="F2170" s="10">
        <v>169</v>
      </c>
      <c r="G2170" s="11">
        <v>0.28001065088757399</v>
      </c>
      <c r="H2170" s="6" t="s">
        <v>6444</v>
      </c>
      <c r="I2170" s="6" t="s">
        <v>11000</v>
      </c>
    </row>
    <row r="2171" spans="1:9" x14ac:dyDescent="0.25">
      <c r="A2171" s="6" t="s">
        <v>9</v>
      </c>
      <c r="B2171" s="7">
        <v>43341</v>
      </c>
      <c r="C2171" s="8" t="s">
        <v>11001</v>
      </c>
      <c r="D2171" s="6" t="s">
        <v>11002</v>
      </c>
      <c r="E2171" s="9">
        <v>100.07928</v>
      </c>
      <c r="F2171" s="10">
        <v>139</v>
      </c>
      <c r="G2171" s="11">
        <v>0.28000517985611523</v>
      </c>
      <c r="H2171" s="6" t="s">
        <v>6444</v>
      </c>
      <c r="I2171" s="6" t="s">
        <v>10035</v>
      </c>
    </row>
    <row r="2172" spans="1:9" x14ac:dyDescent="0.25">
      <c r="A2172" s="6" t="s">
        <v>9</v>
      </c>
      <c r="B2172" s="7">
        <v>43341</v>
      </c>
      <c r="C2172" s="8" t="s">
        <v>11003</v>
      </c>
      <c r="D2172" s="6" t="s">
        <v>11004</v>
      </c>
      <c r="E2172" s="9">
        <v>100.07928</v>
      </c>
      <c r="F2172" s="10">
        <v>139</v>
      </c>
      <c r="G2172" s="11">
        <v>0.28000517985611523</v>
      </c>
      <c r="H2172" s="6" t="s">
        <v>6444</v>
      </c>
      <c r="I2172" s="6" t="s">
        <v>11005</v>
      </c>
    </row>
    <row r="2173" spans="1:9" x14ac:dyDescent="0.25">
      <c r="A2173" s="6" t="s">
        <v>9</v>
      </c>
      <c r="B2173" s="7">
        <v>43341</v>
      </c>
      <c r="C2173" s="8" t="s">
        <v>11006</v>
      </c>
      <c r="D2173" s="6" t="s">
        <v>8586</v>
      </c>
      <c r="E2173" s="9">
        <v>136.08000000000001</v>
      </c>
      <c r="F2173" s="10">
        <v>189</v>
      </c>
      <c r="G2173" s="11">
        <v>0.27999999999999992</v>
      </c>
      <c r="H2173" s="6" t="s">
        <v>6444</v>
      </c>
      <c r="I2173" s="6" t="s">
        <v>11007</v>
      </c>
    </row>
    <row r="2174" spans="1:9" x14ac:dyDescent="0.25">
      <c r="A2174" s="6" t="s">
        <v>9</v>
      </c>
      <c r="B2174" s="7">
        <v>43341</v>
      </c>
      <c r="C2174" s="8" t="s">
        <v>11008</v>
      </c>
      <c r="D2174" s="6" t="s">
        <v>11009</v>
      </c>
      <c r="E2174" s="9">
        <v>107.2764</v>
      </c>
      <c r="F2174" s="10">
        <v>149</v>
      </c>
      <c r="G2174" s="11">
        <v>0.28002416107382538</v>
      </c>
      <c r="H2174" s="6" t="s">
        <v>6444</v>
      </c>
      <c r="I2174" s="6" t="s">
        <v>11010</v>
      </c>
    </row>
    <row r="2175" spans="1:9" x14ac:dyDescent="0.25">
      <c r="A2175" s="6" t="s">
        <v>9</v>
      </c>
      <c r="B2175" s="7">
        <v>43341</v>
      </c>
      <c r="C2175" s="8" t="s">
        <v>11011</v>
      </c>
      <c r="D2175" s="6" t="s">
        <v>11012</v>
      </c>
      <c r="E2175" s="9">
        <v>107.2764</v>
      </c>
      <c r="F2175" s="10">
        <v>149</v>
      </c>
      <c r="G2175" s="11">
        <v>0.28002416107382538</v>
      </c>
      <c r="H2175" s="6" t="s">
        <v>6444</v>
      </c>
      <c r="I2175" s="6" t="s">
        <v>10404</v>
      </c>
    </row>
    <row r="2176" spans="1:9" x14ac:dyDescent="0.25">
      <c r="A2176" s="6" t="s">
        <v>9</v>
      </c>
      <c r="B2176" s="7">
        <v>43341</v>
      </c>
      <c r="C2176" s="8" t="s">
        <v>11013</v>
      </c>
      <c r="D2176" s="6" t="s">
        <v>11014</v>
      </c>
      <c r="E2176" s="9">
        <v>107.2764</v>
      </c>
      <c r="F2176" s="10">
        <v>149</v>
      </c>
      <c r="G2176" s="11">
        <v>0.28002416107382538</v>
      </c>
      <c r="H2176" s="6" t="s">
        <v>6444</v>
      </c>
      <c r="I2176" s="6" t="s">
        <v>11015</v>
      </c>
    </row>
    <row r="2177" spans="1:9" x14ac:dyDescent="0.25">
      <c r="A2177" s="6" t="s">
        <v>9</v>
      </c>
      <c r="B2177" s="7">
        <v>43341</v>
      </c>
      <c r="C2177" s="8" t="s">
        <v>11016</v>
      </c>
      <c r="D2177" s="6" t="s">
        <v>11017</v>
      </c>
      <c r="E2177" s="9">
        <v>100.07928</v>
      </c>
      <c r="F2177" s="10">
        <v>139</v>
      </c>
      <c r="G2177" s="11">
        <v>0.28000517985611523</v>
      </c>
      <c r="H2177" s="6" t="s">
        <v>6444</v>
      </c>
      <c r="I2177" s="6" t="s">
        <v>11018</v>
      </c>
    </row>
    <row r="2178" spans="1:9" x14ac:dyDescent="0.25">
      <c r="A2178" s="6" t="s">
        <v>9</v>
      </c>
      <c r="B2178" s="7">
        <v>43341</v>
      </c>
      <c r="C2178" s="8" t="s">
        <v>11019</v>
      </c>
      <c r="D2178" s="6" t="s">
        <v>11020</v>
      </c>
      <c r="E2178" s="9">
        <v>100.07928</v>
      </c>
      <c r="F2178" s="10">
        <v>139</v>
      </c>
      <c r="G2178" s="11">
        <v>0.28000517985611523</v>
      </c>
      <c r="H2178" s="6" t="s">
        <v>6444</v>
      </c>
      <c r="I2178" s="6" t="s">
        <v>11021</v>
      </c>
    </row>
    <row r="2179" spans="1:9" x14ac:dyDescent="0.25">
      <c r="A2179" s="6" t="s">
        <v>9</v>
      </c>
      <c r="B2179" s="7">
        <v>43341</v>
      </c>
      <c r="C2179" s="8" t="s">
        <v>11022</v>
      </c>
      <c r="D2179" s="6" t="s">
        <v>11023</v>
      </c>
      <c r="E2179" s="9">
        <v>100.07928</v>
      </c>
      <c r="F2179" s="10">
        <v>139</v>
      </c>
      <c r="G2179" s="11">
        <v>0.28000517985611523</v>
      </c>
      <c r="H2179" s="6" t="s">
        <v>6444</v>
      </c>
      <c r="I2179" s="6" t="s">
        <v>10407</v>
      </c>
    </row>
    <row r="2180" spans="1:9" x14ac:dyDescent="0.25">
      <c r="A2180" s="6" t="s">
        <v>9</v>
      </c>
      <c r="B2180" s="7">
        <v>43341</v>
      </c>
      <c r="C2180" s="8" t="s">
        <v>11024</v>
      </c>
      <c r="D2180" s="6" t="s">
        <v>11025</v>
      </c>
      <c r="E2180" s="9">
        <v>100.07928</v>
      </c>
      <c r="F2180" s="10">
        <v>139</v>
      </c>
      <c r="G2180" s="11">
        <v>0.28000517985611523</v>
      </c>
      <c r="H2180" s="6" t="s">
        <v>6444</v>
      </c>
      <c r="I2180" s="6" t="s">
        <v>11026</v>
      </c>
    </row>
    <row r="2181" spans="1:9" x14ac:dyDescent="0.25">
      <c r="A2181" s="6" t="s">
        <v>9</v>
      </c>
      <c r="B2181" s="7">
        <v>43341</v>
      </c>
      <c r="C2181" s="8" t="s">
        <v>11027</v>
      </c>
      <c r="D2181" s="6" t="s">
        <v>2109</v>
      </c>
      <c r="E2181" s="9">
        <v>121.6782</v>
      </c>
      <c r="F2181" s="10">
        <v>169</v>
      </c>
      <c r="G2181" s="11">
        <v>0.28001065088757399</v>
      </c>
      <c r="H2181" s="6" t="s">
        <v>6444</v>
      </c>
      <c r="I2181" s="6" t="s">
        <v>11028</v>
      </c>
    </row>
    <row r="2182" spans="1:9" x14ac:dyDescent="0.25">
      <c r="A2182" s="6" t="s">
        <v>9</v>
      </c>
      <c r="B2182" s="7">
        <v>43341</v>
      </c>
      <c r="C2182" s="8" t="s">
        <v>11029</v>
      </c>
      <c r="D2182" s="6" t="s">
        <v>11030</v>
      </c>
      <c r="E2182" s="9">
        <v>85.677480000000003</v>
      </c>
      <c r="F2182" s="10">
        <v>119</v>
      </c>
      <c r="G2182" s="11">
        <v>0.28002117647058822</v>
      </c>
      <c r="H2182" s="6" t="s">
        <v>6444</v>
      </c>
      <c r="I2182" s="6" t="s">
        <v>11031</v>
      </c>
    </row>
    <row r="2183" spans="1:9" x14ac:dyDescent="0.25">
      <c r="A2183" s="6" t="s">
        <v>9</v>
      </c>
      <c r="B2183" s="7">
        <v>43341</v>
      </c>
      <c r="C2183" s="8" t="s">
        <v>11032</v>
      </c>
      <c r="D2183" s="6" t="s">
        <v>305</v>
      </c>
      <c r="E2183" s="9">
        <v>114.48108000000001</v>
      </c>
      <c r="F2183" s="10">
        <v>159</v>
      </c>
      <c r="G2183" s="11">
        <v>0.27999320754716972</v>
      </c>
      <c r="H2183" s="6" t="s">
        <v>6444</v>
      </c>
      <c r="I2183" s="6" t="s">
        <v>10254</v>
      </c>
    </row>
    <row r="2184" spans="1:9" x14ac:dyDescent="0.25">
      <c r="A2184" s="6" t="s">
        <v>9</v>
      </c>
      <c r="B2184" s="7">
        <v>43341</v>
      </c>
      <c r="C2184" s="8" t="s">
        <v>11033</v>
      </c>
      <c r="D2184" s="6" t="s">
        <v>11034</v>
      </c>
      <c r="E2184" s="9">
        <v>114.48108000000001</v>
      </c>
      <c r="F2184" s="10">
        <v>159</v>
      </c>
      <c r="G2184" s="11">
        <v>0.27999320754716972</v>
      </c>
      <c r="H2184" s="6" t="s">
        <v>6444</v>
      </c>
      <c r="I2184" s="6" t="s">
        <v>10024</v>
      </c>
    </row>
    <row r="2185" spans="1:9" x14ac:dyDescent="0.25">
      <c r="A2185" s="6" t="s">
        <v>9</v>
      </c>
      <c r="B2185" s="7">
        <v>43341</v>
      </c>
      <c r="C2185" s="8" t="s">
        <v>11035</v>
      </c>
      <c r="D2185" s="6" t="s">
        <v>7523</v>
      </c>
      <c r="E2185" s="9">
        <v>114.48108000000001</v>
      </c>
      <c r="F2185" s="10">
        <v>159</v>
      </c>
      <c r="G2185" s="11">
        <v>0.27999320754716972</v>
      </c>
      <c r="H2185" s="6" t="s">
        <v>6444</v>
      </c>
      <c r="I2185" s="6" t="s">
        <v>9930</v>
      </c>
    </row>
    <row r="2186" spans="1:9" x14ac:dyDescent="0.25">
      <c r="A2186" s="6" t="s">
        <v>9</v>
      </c>
      <c r="B2186" s="7">
        <v>43341</v>
      </c>
      <c r="C2186" s="8" t="s">
        <v>11036</v>
      </c>
      <c r="D2186" s="6" t="s">
        <v>7788</v>
      </c>
      <c r="E2186" s="9">
        <v>114.48108000000001</v>
      </c>
      <c r="F2186" s="10">
        <v>159</v>
      </c>
      <c r="G2186" s="11">
        <v>0.27999320754716972</v>
      </c>
      <c r="H2186" s="6" t="s">
        <v>6444</v>
      </c>
      <c r="I2186" s="6" t="s">
        <v>11037</v>
      </c>
    </row>
    <row r="2187" spans="1:9" x14ac:dyDescent="0.25">
      <c r="A2187" s="6" t="s">
        <v>9</v>
      </c>
      <c r="B2187" s="7">
        <v>43341</v>
      </c>
      <c r="C2187" s="8" t="s">
        <v>11038</v>
      </c>
      <c r="D2187" s="6" t="s">
        <v>9023</v>
      </c>
      <c r="E2187" s="9">
        <v>114.48108000000001</v>
      </c>
      <c r="F2187" s="10">
        <v>159</v>
      </c>
      <c r="G2187" s="11">
        <v>0.27999320754716972</v>
      </c>
      <c r="H2187" s="6" t="s">
        <v>6444</v>
      </c>
      <c r="I2187" s="6" t="s">
        <v>8804</v>
      </c>
    </row>
    <row r="2188" spans="1:9" x14ac:dyDescent="0.25">
      <c r="A2188" s="6" t="s">
        <v>9</v>
      </c>
      <c r="B2188" s="7">
        <v>43341</v>
      </c>
      <c r="C2188" s="8" t="s">
        <v>11039</v>
      </c>
      <c r="D2188" s="6" t="s">
        <v>11040</v>
      </c>
      <c r="E2188" s="9">
        <v>78.480360000000005</v>
      </c>
      <c r="F2188" s="10">
        <v>109</v>
      </c>
      <c r="G2188" s="11">
        <v>0.27999669724770643</v>
      </c>
      <c r="H2188" s="6" t="s">
        <v>6444</v>
      </c>
      <c r="I2188" s="6" t="s">
        <v>11041</v>
      </c>
    </row>
    <row r="2189" spans="1:9" x14ac:dyDescent="0.25">
      <c r="A2189" s="6" t="s">
        <v>9</v>
      </c>
      <c r="B2189" s="7">
        <v>43341</v>
      </c>
      <c r="C2189" s="8" t="s">
        <v>11042</v>
      </c>
      <c r="D2189" s="6" t="s">
        <v>11043</v>
      </c>
      <c r="E2189" s="9">
        <v>110.98248</v>
      </c>
      <c r="F2189" s="10">
        <v>179</v>
      </c>
      <c r="G2189" s="11">
        <v>0.37998614525139662</v>
      </c>
      <c r="H2189" s="6" t="s">
        <v>6441</v>
      </c>
      <c r="I2189" s="6" t="s">
        <v>6692</v>
      </c>
    </row>
    <row r="2190" spans="1:9" x14ac:dyDescent="0.25">
      <c r="A2190" s="6" t="s">
        <v>9</v>
      </c>
      <c r="B2190" s="7">
        <v>43341</v>
      </c>
      <c r="C2190" s="8" t="s">
        <v>11044</v>
      </c>
      <c r="D2190" s="6" t="s">
        <v>11045</v>
      </c>
      <c r="E2190" s="9">
        <v>135.77906999999999</v>
      </c>
      <c r="F2190" s="10">
        <v>219</v>
      </c>
      <c r="G2190" s="11">
        <v>0.38000424657534237</v>
      </c>
      <c r="H2190" s="6" t="s">
        <v>6441</v>
      </c>
      <c r="I2190" s="6" t="s">
        <v>10407</v>
      </c>
    </row>
    <row r="2191" spans="1:9" x14ac:dyDescent="0.25">
      <c r="A2191" s="6" t="s">
        <v>9</v>
      </c>
      <c r="B2191" s="7">
        <v>43340</v>
      </c>
      <c r="C2191" s="8" t="s">
        <v>11046</v>
      </c>
      <c r="D2191" s="6" t="s">
        <v>11047</v>
      </c>
      <c r="E2191" s="9">
        <v>78.480360000000005</v>
      </c>
      <c r="F2191" s="10">
        <v>109</v>
      </c>
      <c r="G2191" s="11">
        <v>0.27999669724770643</v>
      </c>
      <c r="H2191" s="6" t="s">
        <v>6444</v>
      </c>
      <c r="I2191" s="6" t="s">
        <v>9832</v>
      </c>
    </row>
    <row r="2192" spans="1:9" x14ac:dyDescent="0.25">
      <c r="A2192" s="6" t="s">
        <v>9</v>
      </c>
      <c r="B2192" s="7">
        <v>43340</v>
      </c>
      <c r="C2192" s="8" t="s">
        <v>11048</v>
      </c>
      <c r="D2192" s="6" t="s">
        <v>11049</v>
      </c>
      <c r="E2192" s="9">
        <v>114.48108000000001</v>
      </c>
      <c r="F2192" s="10">
        <v>159</v>
      </c>
      <c r="G2192" s="11">
        <v>0.27999320754716972</v>
      </c>
      <c r="H2192" s="6" t="s">
        <v>6444</v>
      </c>
      <c r="I2192" s="6" t="s">
        <v>11050</v>
      </c>
    </row>
    <row r="2193" spans="1:9" x14ac:dyDescent="0.25">
      <c r="A2193" s="6" t="s">
        <v>9</v>
      </c>
      <c r="B2193" s="7">
        <v>43339</v>
      </c>
      <c r="C2193" s="8" t="s">
        <v>11051</v>
      </c>
      <c r="D2193" s="6" t="s">
        <v>6555</v>
      </c>
      <c r="E2193" s="9">
        <v>78.480360000000005</v>
      </c>
      <c r="F2193" s="10">
        <v>109</v>
      </c>
      <c r="G2193" s="11">
        <v>0.27999669724770643</v>
      </c>
      <c r="H2193" s="6" t="s">
        <v>6444</v>
      </c>
      <c r="I2193" s="6" t="s">
        <v>10602</v>
      </c>
    </row>
    <row r="2194" spans="1:9" x14ac:dyDescent="0.25">
      <c r="A2194" s="6" t="s">
        <v>9</v>
      </c>
      <c r="B2194" s="7">
        <v>43339</v>
      </c>
      <c r="C2194" s="8" t="s">
        <v>11052</v>
      </c>
      <c r="D2194" s="6" t="s">
        <v>11053</v>
      </c>
      <c r="E2194" s="9">
        <v>114.48108000000001</v>
      </c>
      <c r="F2194" s="10">
        <v>159</v>
      </c>
      <c r="G2194" s="11">
        <v>0.27999320754716972</v>
      </c>
      <c r="H2194" s="6" t="s">
        <v>6444</v>
      </c>
      <c r="I2194" s="6" t="s">
        <v>11054</v>
      </c>
    </row>
    <row r="2195" spans="1:9" x14ac:dyDescent="0.25">
      <c r="A2195" s="6" t="s">
        <v>9</v>
      </c>
      <c r="B2195" s="7">
        <v>43339</v>
      </c>
      <c r="C2195" s="8" t="s">
        <v>11055</v>
      </c>
      <c r="D2195" s="6" t="s">
        <v>9090</v>
      </c>
      <c r="E2195" s="9">
        <v>78.480360000000005</v>
      </c>
      <c r="F2195" s="10">
        <v>109</v>
      </c>
      <c r="G2195" s="11">
        <v>0.27999669724770643</v>
      </c>
      <c r="H2195" s="6" t="s">
        <v>6444</v>
      </c>
      <c r="I2195" s="6" t="s">
        <v>11056</v>
      </c>
    </row>
    <row r="2196" spans="1:9" x14ac:dyDescent="0.25">
      <c r="A2196" s="6" t="s">
        <v>9</v>
      </c>
      <c r="B2196" s="7">
        <v>43339</v>
      </c>
      <c r="C2196" s="8" t="s">
        <v>11057</v>
      </c>
      <c r="D2196" s="6" t="s">
        <v>11058</v>
      </c>
      <c r="E2196" s="9">
        <v>100.07928</v>
      </c>
      <c r="F2196" s="10">
        <v>139</v>
      </c>
      <c r="G2196" s="11">
        <v>0.28000517985611523</v>
      </c>
      <c r="H2196" s="6" t="s">
        <v>6444</v>
      </c>
      <c r="I2196" s="6" t="s">
        <v>11059</v>
      </c>
    </row>
    <row r="2197" spans="1:9" x14ac:dyDescent="0.25">
      <c r="A2197" s="6" t="s">
        <v>9</v>
      </c>
      <c r="B2197" s="7">
        <v>43339</v>
      </c>
      <c r="C2197" s="8" t="s">
        <v>11060</v>
      </c>
      <c r="D2197" s="6" t="s">
        <v>2123</v>
      </c>
      <c r="E2197" s="9">
        <v>135.77906999999999</v>
      </c>
      <c r="F2197" s="10">
        <v>219</v>
      </c>
      <c r="G2197" s="11">
        <v>0.38000424657534237</v>
      </c>
      <c r="H2197" s="6" t="s">
        <v>6441</v>
      </c>
      <c r="I2197" s="6" t="s">
        <v>6464</v>
      </c>
    </row>
    <row r="2198" spans="1:9" x14ac:dyDescent="0.25">
      <c r="A2198" s="6" t="s">
        <v>9</v>
      </c>
      <c r="B2198" s="7">
        <v>43336</v>
      </c>
      <c r="C2198" s="8" t="s">
        <v>11061</v>
      </c>
      <c r="D2198" s="6" t="s">
        <v>11062</v>
      </c>
      <c r="E2198" s="9">
        <v>100.07928</v>
      </c>
      <c r="F2198" s="10">
        <v>139</v>
      </c>
      <c r="G2198" s="11">
        <v>0.28000517985611523</v>
      </c>
      <c r="H2198" s="6" t="s">
        <v>6444</v>
      </c>
      <c r="I2198" s="6" t="s">
        <v>9832</v>
      </c>
    </row>
    <row r="2199" spans="1:9" x14ac:dyDescent="0.25">
      <c r="A2199" s="6" t="s">
        <v>9</v>
      </c>
      <c r="B2199" s="7">
        <v>43336</v>
      </c>
      <c r="C2199" s="8" t="s">
        <v>11063</v>
      </c>
      <c r="D2199" s="6" t="s">
        <v>11064</v>
      </c>
      <c r="E2199" s="9">
        <v>135.77906999999999</v>
      </c>
      <c r="F2199" s="10">
        <v>219</v>
      </c>
      <c r="G2199" s="11">
        <v>0.38000424657534237</v>
      </c>
      <c r="H2199" s="6" t="s">
        <v>6441</v>
      </c>
      <c r="I2199" s="6" t="s">
        <v>7252</v>
      </c>
    </row>
    <row r="2200" spans="1:9" x14ac:dyDescent="0.25">
      <c r="A2200" s="6" t="s">
        <v>9</v>
      </c>
      <c r="B2200" s="7">
        <v>43336</v>
      </c>
      <c r="C2200" s="8" t="s">
        <v>11065</v>
      </c>
      <c r="D2200" s="6" t="s">
        <v>11066</v>
      </c>
      <c r="E2200" s="9">
        <v>160.58216999999999</v>
      </c>
      <c r="F2200" s="10">
        <v>259</v>
      </c>
      <c r="G2200" s="11">
        <v>0.3799916216216217</v>
      </c>
      <c r="H2200" s="6" t="s">
        <v>6441</v>
      </c>
      <c r="I2200" s="6" t="s">
        <v>11067</v>
      </c>
    </row>
    <row r="2201" spans="1:9" x14ac:dyDescent="0.25">
      <c r="A2201" s="6" t="s">
        <v>9</v>
      </c>
      <c r="B2201" s="7">
        <v>43335</v>
      </c>
      <c r="C2201" s="8" t="s">
        <v>11068</v>
      </c>
      <c r="D2201" s="6" t="s">
        <v>11069</v>
      </c>
      <c r="E2201" s="9">
        <v>78.480360000000005</v>
      </c>
      <c r="F2201" s="10">
        <v>109</v>
      </c>
      <c r="G2201" s="11">
        <v>0.27999669724770643</v>
      </c>
      <c r="H2201" s="6" t="s">
        <v>6444</v>
      </c>
      <c r="I2201" s="6" t="s">
        <v>11070</v>
      </c>
    </row>
    <row r="2202" spans="1:9" x14ac:dyDescent="0.25">
      <c r="A2202" s="6" t="s">
        <v>9</v>
      </c>
      <c r="B2202" s="7">
        <v>43333</v>
      </c>
      <c r="C2202" s="8" t="s">
        <v>11071</v>
      </c>
      <c r="D2202" s="6" t="s">
        <v>11072</v>
      </c>
      <c r="E2202" s="9">
        <v>123.37752</v>
      </c>
      <c r="F2202" s="10">
        <v>199</v>
      </c>
      <c r="G2202" s="11">
        <v>0.38001246231155772</v>
      </c>
      <c r="H2202" s="6" t="s">
        <v>6441</v>
      </c>
      <c r="I2202" s="6" t="s">
        <v>6479</v>
      </c>
    </row>
    <row r="2203" spans="1:9" x14ac:dyDescent="0.25">
      <c r="A2203" s="6" t="s">
        <v>9</v>
      </c>
      <c r="B2203" s="7">
        <v>43322</v>
      </c>
      <c r="C2203" s="8" t="s">
        <v>11073</v>
      </c>
      <c r="D2203" s="6" t="s">
        <v>11074</v>
      </c>
      <c r="E2203" s="9">
        <v>85.677480000000003</v>
      </c>
      <c r="F2203" s="10">
        <v>119</v>
      </c>
      <c r="G2203" s="11">
        <v>0.28002117647058822</v>
      </c>
      <c r="H2203" s="6" t="s">
        <v>6444</v>
      </c>
      <c r="I2203" s="6" t="s">
        <v>10041</v>
      </c>
    </row>
    <row r="2204" spans="1:9" x14ac:dyDescent="0.25">
      <c r="A2204" s="6" t="s">
        <v>9</v>
      </c>
      <c r="B2204" s="7">
        <v>43322</v>
      </c>
      <c r="C2204" s="8" t="s">
        <v>11075</v>
      </c>
      <c r="D2204" s="6" t="s">
        <v>2093</v>
      </c>
      <c r="E2204" s="9">
        <v>114.48108000000001</v>
      </c>
      <c r="F2204" s="10">
        <v>159</v>
      </c>
      <c r="G2204" s="11">
        <v>0.27999320754716972</v>
      </c>
      <c r="H2204" s="6" t="s">
        <v>6444</v>
      </c>
      <c r="I2204" s="6" t="s">
        <v>10703</v>
      </c>
    </row>
    <row r="2205" spans="1:9" x14ac:dyDescent="0.25">
      <c r="A2205" s="6" t="s">
        <v>9</v>
      </c>
      <c r="B2205" s="7">
        <v>43321</v>
      </c>
      <c r="C2205" s="8" t="s">
        <v>11076</v>
      </c>
      <c r="D2205" s="6" t="s">
        <v>1022</v>
      </c>
      <c r="E2205" s="9">
        <v>110.98248</v>
      </c>
      <c r="F2205" s="10">
        <v>179</v>
      </c>
      <c r="G2205" s="11">
        <v>0.37998614525139662</v>
      </c>
      <c r="H2205" s="6" t="s">
        <v>6441</v>
      </c>
      <c r="I2205" s="6" t="s">
        <v>6459</v>
      </c>
    </row>
    <row r="2206" spans="1:9" x14ac:dyDescent="0.25">
      <c r="A2206" s="6" t="s">
        <v>9</v>
      </c>
      <c r="B2206" s="7">
        <v>43320</v>
      </c>
      <c r="C2206" s="8" t="s">
        <v>11077</v>
      </c>
      <c r="D2206" s="6" t="s">
        <v>11078</v>
      </c>
      <c r="E2206" s="9">
        <v>44.847074999999997</v>
      </c>
      <c r="F2206" s="10">
        <v>69</v>
      </c>
      <c r="G2206" s="11">
        <v>0.35004239130434778</v>
      </c>
      <c r="H2206" s="6" t="s">
        <v>48</v>
      </c>
      <c r="I2206" s="6" t="s">
        <v>6883</v>
      </c>
    </row>
    <row r="2207" spans="1:9" x14ac:dyDescent="0.25">
      <c r="A2207" s="6" t="s">
        <v>9</v>
      </c>
      <c r="B2207" s="7">
        <v>43320</v>
      </c>
      <c r="C2207" s="8" t="s">
        <v>11079</v>
      </c>
      <c r="D2207" s="6" t="s">
        <v>11080</v>
      </c>
      <c r="E2207" s="9">
        <v>51.351300000000002</v>
      </c>
      <c r="F2207" s="10">
        <v>79</v>
      </c>
      <c r="G2207" s="11">
        <v>0.34998354430379741</v>
      </c>
      <c r="H2207" s="6" t="s">
        <v>48</v>
      </c>
      <c r="I2207" s="6" t="s">
        <v>9792</v>
      </c>
    </row>
    <row r="2208" spans="1:9" x14ac:dyDescent="0.25">
      <c r="A2208" s="6" t="s">
        <v>9</v>
      </c>
      <c r="B2208" s="7">
        <v>43320</v>
      </c>
      <c r="C2208" s="8" t="s">
        <v>11081</v>
      </c>
      <c r="D2208" s="6" t="s">
        <v>11082</v>
      </c>
      <c r="E2208" s="9">
        <v>110.98248</v>
      </c>
      <c r="F2208" s="10">
        <v>179</v>
      </c>
      <c r="G2208" s="11">
        <v>0.37998614525139662</v>
      </c>
      <c r="H2208" s="6" t="s">
        <v>6441</v>
      </c>
      <c r="I2208" s="6" t="s">
        <v>6522</v>
      </c>
    </row>
    <row r="2209" spans="1:9" x14ac:dyDescent="0.25">
      <c r="A2209" s="6" t="s">
        <v>9</v>
      </c>
      <c r="B2209" s="7">
        <v>43318</v>
      </c>
      <c r="C2209" s="8" t="s">
        <v>11083</v>
      </c>
      <c r="D2209" s="6" t="s">
        <v>11084</v>
      </c>
      <c r="E2209" s="9">
        <v>39.842145000000002</v>
      </c>
      <c r="F2209" s="10">
        <v>69.900000000000006</v>
      </c>
      <c r="G2209" s="11">
        <v>0.43001223175965669</v>
      </c>
      <c r="H2209" s="6" t="s">
        <v>154</v>
      </c>
      <c r="I2209" s="6" t="s">
        <v>11085</v>
      </c>
    </row>
    <row r="2210" spans="1:9" x14ac:dyDescent="0.25">
      <c r="A2210" s="6" t="s">
        <v>9</v>
      </c>
      <c r="B2210" s="7">
        <v>43318</v>
      </c>
      <c r="C2210" s="8" t="s">
        <v>11086</v>
      </c>
      <c r="D2210" s="6" t="s">
        <v>11087</v>
      </c>
      <c r="E2210" s="9">
        <v>47.124000000000002</v>
      </c>
      <c r="F2210" s="10">
        <v>69.3</v>
      </c>
      <c r="G2210" s="11">
        <v>0.32000000000000012</v>
      </c>
      <c r="H2210" s="6" t="s">
        <v>154</v>
      </c>
      <c r="I2210" s="6" t="s">
        <v>7755</v>
      </c>
    </row>
    <row r="2211" spans="1:9" x14ac:dyDescent="0.25">
      <c r="A2211" s="6" t="s">
        <v>9</v>
      </c>
      <c r="B2211" s="7">
        <v>43313</v>
      </c>
      <c r="C2211" s="8" t="s">
        <v>11088</v>
      </c>
      <c r="D2211" s="6" t="s">
        <v>11089</v>
      </c>
      <c r="E2211" s="9">
        <v>45.486000000000011</v>
      </c>
      <c r="F2211" s="10">
        <v>79.8</v>
      </c>
      <c r="G2211" s="11">
        <v>0.42999999999999983</v>
      </c>
      <c r="H2211" s="6" t="s">
        <v>154</v>
      </c>
      <c r="I2211" s="6" t="s">
        <v>11090</v>
      </c>
    </row>
    <row r="2212" spans="1:9" x14ac:dyDescent="0.25">
      <c r="A2212" s="6" t="s">
        <v>9</v>
      </c>
      <c r="B2212" s="7">
        <v>43313</v>
      </c>
      <c r="C2212" s="8" t="s">
        <v>11091</v>
      </c>
      <c r="D2212" s="6" t="s">
        <v>11092</v>
      </c>
      <c r="E2212" s="9">
        <v>67.116</v>
      </c>
      <c r="F2212" s="10">
        <v>98.7</v>
      </c>
      <c r="G2212" s="11">
        <v>0.32000000000000012</v>
      </c>
      <c r="H2212" s="6" t="s">
        <v>154</v>
      </c>
      <c r="I2212" s="6" t="s">
        <v>11093</v>
      </c>
    </row>
    <row r="2213" spans="1:9" x14ac:dyDescent="0.25">
      <c r="A2213" s="6" t="s">
        <v>9</v>
      </c>
      <c r="B2213" s="7">
        <v>43313</v>
      </c>
      <c r="C2213" s="8" t="s">
        <v>11094</v>
      </c>
      <c r="D2213" s="6" t="s">
        <v>11095</v>
      </c>
      <c r="E2213" s="9">
        <v>85.679999999999993</v>
      </c>
      <c r="F2213" s="10">
        <v>126</v>
      </c>
      <c r="G2213" s="11">
        <v>0.32000000000000012</v>
      </c>
      <c r="H2213" s="6" t="s">
        <v>154</v>
      </c>
      <c r="I2213" s="6" t="s">
        <v>11096</v>
      </c>
    </row>
    <row r="2214" spans="1:9" x14ac:dyDescent="0.25">
      <c r="A2214" s="6" t="s">
        <v>9</v>
      </c>
      <c r="B2214" s="7">
        <v>43312</v>
      </c>
      <c r="C2214" s="8" t="s">
        <v>11097</v>
      </c>
      <c r="D2214" s="6" t="s">
        <v>11098</v>
      </c>
      <c r="E2214" s="9">
        <v>78.480360000000005</v>
      </c>
      <c r="F2214" s="10">
        <v>109</v>
      </c>
      <c r="G2214" s="11">
        <v>0.27999669724770643</v>
      </c>
      <c r="H2214" s="6" t="s">
        <v>6444</v>
      </c>
      <c r="I2214" s="6" t="s">
        <v>9806</v>
      </c>
    </row>
    <row r="2215" spans="1:9" x14ac:dyDescent="0.25">
      <c r="A2215" s="6" t="s">
        <v>9</v>
      </c>
      <c r="B2215" s="7">
        <v>43312</v>
      </c>
      <c r="C2215" s="8" t="s">
        <v>11099</v>
      </c>
      <c r="D2215" s="6" t="s">
        <v>11100</v>
      </c>
      <c r="E2215" s="9">
        <v>100.07928</v>
      </c>
      <c r="F2215" s="10">
        <v>139</v>
      </c>
      <c r="G2215" s="11">
        <v>0.28000517985611523</v>
      </c>
      <c r="H2215" s="6" t="s">
        <v>6444</v>
      </c>
      <c r="I2215" s="6" t="s">
        <v>11101</v>
      </c>
    </row>
    <row r="2216" spans="1:9" x14ac:dyDescent="0.25">
      <c r="A2216" s="6" t="s">
        <v>9</v>
      </c>
      <c r="B2216" s="7">
        <v>43312</v>
      </c>
      <c r="C2216" s="8" t="s">
        <v>11102</v>
      </c>
      <c r="D2216" s="6" t="s">
        <v>11103</v>
      </c>
      <c r="E2216" s="9">
        <v>100.07928</v>
      </c>
      <c r="F2216" s="10">
        <v>139</v>
      </c>
      <c r="G2216" s="11">
        <v>0.28000517985611523</v>
      </c>
      <c r="H2216" s="6" t="s">
        <v>6444</v>
      </c>
      <c r="I2216" s="6" t="s">
        <v>10024</v>
      </c>
    </row>
    <row r="2217" spans="1:9" x14ac:dyDescent="0.25">
      <c r="A2217" s="6" t="s">
        <v>9</v>
      </c>
      <c r="B2217" s="7">
        <v>43312</v>
      </c>
      <c r="C2217" s="8" t="s">
        <v>11104</v>
      </c>
      <c r="D2217" s="6" t="s">
        <v>11105</v>
      </c>
      <c r="E2217" s="9">
        <v>100.07928</v>
      </c>
      <c r="F2217" s="10">
        <v>139</v>
      </c>
      <c r="G2217" s="11">
        <v>0.28000517985611523</v>
      </c>
      <c r="H2217" s="6" t="s">
        <v>6444</v>
      </c>
      <c r="I2217" s="6" t="s">
        <v>9832</v>
      </c>
    </row>
    <row r="2218" spans="1:9" x14ac:dyDescent="0.25">
      <c r="A2218" s="6" t="s">
        <v>9</v>
      </c>
      <c r="B2218" s="7">
        <v>43312</v>
      </c>
      <c r="C2218" s="8" t="s">
        <v>11106</v>
      </c>
      <c r="D2218" s="6" t="s">
        <v>11107</v>
      </c>
      <c r="E2218" s="9">
        <v>128.88288</v>
      </c>
      <c r="F2218" s="10">
        <v>179</v>
      </c>
      <c r="G2218" s="11">
        <v>0.2799839106145251</v>
      </c>
      <c r="H2218" s="6" t="s">
        <v>6444</v>
      </c>
      <c r="I2218" s="6" t="s">
        <v>11108</v>
      </c>
    </row>
    <row r="2219" spans="1:9" x14ac:dyDescent="0.25">
      <c r="A2219" s="6" t="s">
        <v>9</v>
      </c>
      <c r="B2219" s="7">
        <v>43312</v>
      </c>
      <c r="C2219" s="8" t="s">
        <v>11109</v>
      </c>
      <c r="D2219" s="6" t="s">
        <v>11110</v>
      </c>
      <c r="E2219" s="9">
        <v>78.480360000000005</v>
      </c>
      <c r="F2219" s="10">
        <v>109</v>
      </c>
      <c r="G2219" s="11">
        <v>0.27999669724770643</v>
      </c>
      <c r="H2219" s="6" t="s">
        <v>6444</v>
      </c>
      <c r="I2219" s="6" t="s">
        <v>9806</v>
      </c>
    </row>
    <row r="2220" spans="1:9" x14ac:dyDescent="0.25">
      <c r="A2220" s="6" t="s">
        <v>9</v>
      </c>
      <c r="B2220" s="7">
        <v>43312</v>
      </c>
      <c r="C2220" s="8" t="s">
        <v>11111</v>
      </c>
      <c r="D2220" s="6" t="s">
        <v>11112</v>
      </c>
      <c r="E2220" s="9">
        <v>64.728719999999996</v>
      </c>
      <c r="F2220" s="10">
        <v>89.9</v>
      </c>
      <c r="G2220" s="11">
        <v>0.27999199110122358</v>
      </c>
      <c r="H2220" s="6" t="s">
        <v>6444</v>
      </c>
      <c r="I2220" s="6" t="s">
        <v>9889</v>
      </c>
    </row>
    <row r="2221" spans="1:9" x14ac:dyDescent="0.25">
      <c r="A2221" s="6" t="s">
        <v>9</v>
      </c>
      <c r="B2221" s="7">
        <v>43312</v>
      </c>
      <c r="C2221" s="8" t="s">
        <v>11113</v>
      </c>
      <c r="D2221" s="6" t="s">
        <v>11114</v>
      </c>
      <c r="E2221" s="9">
        <v>114.48108000000001</v>
      </c>
      <c r="F2221" s="10">
        <v>159</v>
      </c>
      <c r="G2221" s="11">
        <v>0.27999320754716972</v>
      </c>
      <c r="H2221" s="6" t="s">
        <v>6444</v>
      </c>
      <c r="I2221" s="6" t="s">
        <v>10375</v>
      </c>
    </row>
    <row r="2222" spans="1:9" x14ac:dyDescent="0.25">
      <c r="A2222" s="6" t="s">
        <v>9</v>
      </c>
      <c r="B2222" s="7">
        <v>43312</v>
      </c>
      <c r="C2222" s="8" t="s">
        <v>11115</v>
      </c>
      <c r="D2222" s="6" t="s">
        <v>7998</v>
      </c>
      <c r="E2222" s="9">
        <v>100.07928</v>
      </c>
      <c r="F2222" s="10">
        <v>139</v>
      </c>
      <c r="G2222" s="11">
        <v>0.28000517985611523</v>
      </c>
      <c r="H2222" s="6" t="s">
        <v>6444</v>
      </c>
      <c r="I2222" s="6" t="s">
        <v>9832</v>
      </c>
    </row>
    <row r="2223" spans="1:9" x14ac:dyDescent="0.25">
      <c r="A2223" s="6" t="s">
        <v>9</v>
      </c>
      <c r="B2223" s="7">
        <v>43312</v>
      </c>
      <c r="C2223" s="8" t="s">
        <v>11116</v>
      </c>
      <c r="D2223" s="6" t="s">
        <v>11117</v>
      </c>
      <c r="E2223" s="9">
        <v>78.480360000000005</v>
      </c>
      <c r="F2223" s="10">
        <v>109</v>
      </c>
      <c r="G2223" s="11">
        <v>0.27999669724770643</v>
      </c>
      <c r="H2223" s="6" t="s">
        <v>6444</v>
      </c>
      <c r="I2223" s="6" t="s">
        <v>10140</v>
      </c>
    </row>
    <row r="2224" spans="1:9" x14ac:dyDescent="0.25">
      <c r="A2224" s="6" t="s">
        <v>9</v>
      </c>
      <c r="B2224" s="7">
        <v>43312</v>
      </c>
      <c r="C2224" s="8" t="s">
        <v>11118</v>
      </c>
      <c r="D2224" s="6" t="s">
        <v>11119</v>
      </c>
      <c r="E2224" s="9">
        <v>100.07928</v>
      </c>
      <c r="F2224" s="10">
        <v>139</v>
      </c>
      <c r="G2224" s="11">
        <v>0.28000517985611523</v>
      </c>
      <c r="H2224" s="6" t="s">
        <v>6444</v>
      </c>
      <c r="I2224" s="6" t="s">
        <v>11120</v>
      </c>
    </row>
    <row r="2225" spans="1:9" x14ac:dyDescent="0.25">
      <c r="A2225" s="6" t="s">
        <v>9</v>
      </c>
      <c r="B2225" s="7">
        <v>43312</v>
      </c>
      <c r="C2225" s="8" t="s">
        <v>11121</v>
      </c>
      <c r="D2225" s="6" t="s">
        <v>11122</v>
      </c>
      <c r="E2225" s="9">
        <v>100.07928</v>
      </c>
      <c r="F2225" s="10">
        <v>139</v>
      </c>
      <c r="G2225" s="11">
        <v>0.28000517985611523</v>
      </c>
      <c r="H2225" s="6" t="s">
        <v>6444</v>
      </c>
      <c r="I2225" s="6" t="s">
        <v>11101</v>
      </c>
    </row>
    <row r="2226" spans="1:9" x14ac:dyDescent="0.25">
      <c r="A2226" s="6" t="s">
        <v>9</v>
      </c>
      <c r="B2226" s="7">
        <v>43312</v>
      </c>
      <c r="C2226" s="8" t="s">
        <v>11123</v>
      </c>
      <c r="D2226" s="6" t="s">
        <v>11124</v>
      </c>
      <c r="E2226" s="9">
        <v>100.07928</v>
      </c>
      <c r="F2226" s="10">
        <v>139</v>
      </c>
      <c r="G2226" s="11">
        <v>0.28000517985611523</v>
      </c>
      <c r="H2226" s="6" t="s">
        <v>6444</v>
      </c>
      <c r="I2226" s="6" t="s">
        <v>10496</v>
      </c>
    </row>
    <row r="2227" spans="1:9" x14ac:dyDescent="0.25">
      <c r="A2227" s="6" t="s">
        <v>9</v>
      </c>
      <c r="B2227" s="7">
        <v>43312</v>
      </c>
      <c r="C2227" s="8" t="s">
        <v>11125</v>
      </c>
      <c r="D2227" s="6" t="s">
        <v>11126</v>
      </c>
      <c r="E2227" s="9">
        <v>100.07928</v>
      </c>
      <c r="F2227" s="10">
        <v>139</v>
      </c>
      <c r="G2227" s="11">
        <v>0.28000517985611523</v>
      </c>
      <c r="H2227" s="6" t="s">
        <v>6444</v>
      </c>
      <c r="I2227" s="6" t="s">
        <v>11127</v>
      </c>
    </row>
    <row r="2228" spans="1:9" x14ac:dyDescent="0.25">
      <c r="A2228" s="6" t="s">
        <v>9</v>
      </c>
      <c r="B2228" s="7">
        <v>43312</v>
      </c>
      <c r="C2228" s="8" t="s">
        <v>11128</v>
      </c>
      <c r="D2228" s="6" t="s">
        <v>10399</v>
      </c>
      <c r="E2228" s="9">
        <v>114.48108000000001</v>
      </c>
      <c r="F2228" s="10">
        <v>159</v>
      </c>
      <c r="G2228" s="11">
        <v>0.27999320754716972</v>
      </c>
      <c r="H2228" s="6" t="s">
        <v>6444</v>
      </c>
      <c r="I2228" s="6" t="s">
        <v>9815</v>
      </c>
    </row>
    <row r="2229" spans="1:9" x14ac:dyDescent="0.25">
      <c r="A2229" s="6" t="s">
        <v>9</v>
      </c>
      <c r="B2229" s="7">
        <v>43312</v>
      </c>
      <c r="C2229" s="8" t="s">
        <v>11129</v>
      </c>
      <c r="D2229" s="6" t="s">
        <v>11130</v>
      </c>
      <c r="E2229" s="9">
        <v>85.677480000000003</v>
      </c>
      <c r="F2229" s="10">
        <v>119</v>
      </c>
      <c r="G2229" s="11">
        <v>0.28002117647058822</v>
      </c>
      <c r="H2229" s="6" t="s">
        <v>6444</v>
      </c>
      <c r="I2229" s="6" t="s">
        <v>11131</v>
      </c>
    </row>
    <row r="2230" spans="1:9" x14ac:dyDescent="0.25">
      <c r="A2230" s="6" t="s">
        <v>9</v>
      </c>
      <c r="B2230" s="7">
        <v>43312</v>
      </c>
      <c r="C2230" s="8" t="s">
        <v>11132</v>
      </c>
      <c r="D2230" s="6" t="s">
        <v>10158</v>
      </c>
      <c r="E2230" s="9">
        <v>100.07928</v>
      </c>
      <c r="F2230" s="10">
        <v>139</v>
      </c>
      <c r="G2230" s="11">
        <v>0.28000517985611523</v>
      </c>
      <c r="H2230" s="6" t="s">
        <v>6444</v>
      </c>
      <c r="I2230" s="6" t="s">
        <v>10496</v>
      </c>
    </row>
    <row r="2231" spans="1:9" x14ac:dyDescent="0.25">
      <c r="A2231" s="6" t="s">
        <v>9</v>
      </c>
      <c r="B2231" s="7">
        <v>43312</v>
      </c>
      <c r="C2231" s="8" t="s">
        <v>11133</v>
      </c>
      <c r="D2231" s="6" t="s">
        <v>11134</v>
      </c>
      <c r="E2231" s="9">
        <v>100.07928</v>
      </c>
      <c r="F2231" s="10">
        <v>139</v>
      </c>
      <c r="G2231" s="11">
        <v>0.28000517985611523</v>
      </c>
      <c r="H2231" s="6" t="s">
        <v>6444</v>
      </c>
      <c r="I2231" s="6" t="s">
        <v>11135</v>
      </c>
    </row>
    <row r="2232" spans="1:9" x14ac:dyDescent="0.25">
      <c r="A2232" s="6" t="s">
        <v>9</v>
      </c>
      <c r="B2232" s="7">
        <v>43312</v>
      </c>
      <c r="C2232" s="8" t="s">
        <v>11136</v>
      </c>
      <c r="D2232" s="6" t="s">
        <v>7795</v>
      </c>
      <c r="E2232" s="9">
        <v>128.88288</v>
      </c>
      <c r="F2232" s="10">
        <v>179</v>
      </c>
      <c r="G2232" s="11">
        <v>0.2799839106145251</v>
      </c>
      <c r="H2232" s="6" t="s">
        <v>6444</v>
      </c>
      <c r="I2232" s="6" t="s">
        <v>11137</v>
      </c>
    </row>
    <row r="2233" spans="1:9" x14ac:dyDescent="0.25">
      <c r="A2233" s="6" t="s">
        <v>9</v>
      </c>
      <c r="B2233" s="7">
        <v>43312</v>
      </c>
      <c r="C2233" s="8" t="s">
        <v>11138</v>
      </c>
      <c r="D2233" s="6" t="s">
        <v>11139</v>
      </c>
      <c r="E2233" s="9">
        <v>100.07928</v>
      </c>
      <c r="F2233" s="10">
        <v>139</v>
      </c>
      <c r="G2233" s="11">
        <v>0.28000517985611523</v>
      </c>
      <c r="H2233" s="6" t="s">
        <v>6444</v>
      </c>
      <c r="I2233" s="6" t="s">
        <v>11140</v>
      </c>
    </row>
    <row r="2234" spans="1:9" x14ac:dyDescent="0.25">
      <c r="A2234" s="6" t="s">
        <v>9</v>
      </c>
      <c r="B2234" s="7">
        <v>43312</v>
      </c>
      <c r="C2234" s="8" t="s">
        <v>11141</v>
      </c>
      <c r="D2234" s="6" t="s">
        <v>11142</v>
      </c>
      <c r="E2234" s="9">
        <v>64.728719999999996</v>
      </c>
      <c r="F2234" s="10">
        <v>89.9</v>
      </c>
      <c r="G2234" s="11">
        <v>0.27999199110122358</v>
      </c>
      <c r="H2234" s="6" t="s">
        <v>6444</v>
      </c>
      <c r="I2234" s="6" t="s">
        <v>9832</v>
      </c>
    </row>
    <row r="2235" spans="1:9" x14ac:dyDescent="0.25">
      <c r="A2235" s="6" t="s">
        <v>9</v>
      </c>
      <c r="B2235" s="7">
        <v>43312</v>
      </c>
      <c r="C2235" s="8" t="s">
        <v>11143</v>
      </c>
      <c r="D2235" s="6" t="s">
        <v>11144</v>
      </c>
      <c r="E2235" s="9">
        <v>100.07928</v>
      </c>
      <c r="F2235" s="10">
        <v>139</v>
      </c>
      <c r="G2235" s="11">
        <v>0.28000517985611523</v>
      </c>
      <c r="H2235" s="6" t="s">
        <v>6444</v>
      </c>
      <c r="I2235" s="6" t="s">
        <v>11145</v>
      </c>
    </row>
    <row r="2236" spans="1:9" x14ac:dyDescent="0.25">
      <c r="A2236" s="6" t="s">
        <v>9</v>
      </c>
      <c r="B2236" s="7">
        <v>43312</v>
      </c>
      <c r="C2236" s="8" t="s">
        <v>11146</v>
      </c>
      <c r="D2236" s="6" t="s">
        <v>4149</v>
      </c>
      <c r="E2236" s="9">
        <v>114.48108000000001</v>
      </c>
      <c r="F2236" s="10">
        <v>159</v>
      </c>
      <c r="G2236" s="11">
        <v>0.27999320754716972</v>
      </c>
      <c r="H2236" s="6" t="s">
        <v>6444</v>
      </c>
      <c r="I2236" s="6" t="s">
        <v>11147</v>
      </c>
    </row>
    <row r="2237" spans="1:9" x14ac:dyDescent="0.25">
      <c r="A2237" s="6" t="s">
        <v>9</v>
      </c>
      <c r="B2237" s="7">
        <v>43312</v>
      </c>
      <c r="C2237" s="8" t="s">
        <v>11148</v>
      </c>
      <c r="D2237" s="6" t="s">
        <v>11149</v>
      </c>
      <c r="E2237" s="9">
        <v>100.07928</v>
      </c>
      <c r="F2237" s="10">
        <v>139</v>
      </c>
      <c r="G2237" s="11">
        <v>0.28000517985611523</v>
      </c>
      <c r="H2237" s="6" t="s">
        <v>6444</v>
      </c>
      <c r="I2237" s="6" t="s">
        <v>11150</v>
      </c>
    </row>
    <row r="2238" spans="1:9" x14ac:dyDescent="0.25">
      <c r="A2238" s="6" t="s">
        <v>9</v>
      </c>
      <c r="B2238" s="7">
        <v>43311</v>
      </c>
      <c r="C2238" s="8" t="s">
        <v>11151</v>
      </c>
      <c r="D2238" s="6" t="s">
        <v>11152</v>
      </c>
      <c r="E2238" s="9">
        <v>68.395319999999998</v>
      </c>
      <c r="F2238" s="10">
        <v>94.99</v>
      </c>
      <c r="G2238" s="11">
        <v>0.27997347089167279</v>
      </c>
      <c r="H2238" s="6" t="s">
        <v>6444</v>
      </c>
      <c r="I2238" s="6" t="s">
        <v>11153</v>
      </c>
    </row>
    <row r="2239" spans="1:9" x14ac:dyDescent="0.25">
      <c r="A2239" s="6" t="s">
        <v>9</v>
      </c>
      <c r="B2239" s="7">
        <v>43311</v>
      </c>
      <c r="C2239" s="8" t="s">
        <v>11154</v>
      </c>
      <c r="D2239" s="6" t="s">
        <v>11155</v>
      </c>
      <c r="E2239" s="9">
        <v>114.48108000000001</v>
      </c>
      <c r="F2239" s="10">
        <v>159</v>
      </c>
      <c r="G2239" s="11">
        <v>0.27999320754716972</v>
      </c>
      <c r="H2239" s="6" t="s">
        <v>6444</v>
      </c>
      <c r="I2239" s="6" t="s">
        <v>11156</v>
      </c>
    </row>
    <row r="2240" spans="1:9" x14ac:dyDescent="0.25">
      <c r="A2240" s="6" t="s">
        <v>9</v>
      </c>
      <c r="B2240" s="7">
        <v>43311</v>
      </c>
      <c r="C2240" s="8" t="s">
        <v>11157</v>
      </c>
      <c r="D2240" s="6" t="s">
        <v>2106</v>
      </c>
      <c r="E2240" s="9">
        <v>64.728719999999996</v>
      </c>
      <c r="F2240" s="10">
        <v>89.9</v>
      </c>
      <c r="G2240" s="11">
        <v>0.27999199110122358</v>
      </c>
      <c r="H2240" s="6" t="s">
        <v>6444</v>
      </c>
      <c r="I2240" s="6" t="s">
        <v>10716</v>
      </c>
    </row>
    <row r="2241" spans="1:9" x14ac:dyDescent="0.25">
      <c r="A2241" s="6" t="s">
        <v>9</v>
      </c>
      <c r="B2241" s="7">
        <v>43311</v>
      </c>
      <c r="C2241" s="8" t="s">
        <v>11158</v>
      </c>
      <c r="D2241" s="6" t="s">
        <v>11159</v>
      </c>
      <c r="E2241" s="9">
        <v>114.48108000000001</v>
      </c>
      <c r="F2241" s="10">
        <v>159</v>
      </c>
      <c r="G2241" s="11">
        <v>0.27999320754716972</v>
      </c>
      <c r="H2241" s="6" t="s">
        <v>6444</v>
      </c>
      <c r="I2241" s="6" t="s">
        <v>10913</v>
      </c>
    </row>
    <row r="2242" spans="1:9" x14ac:dyDescent="0.25">
      <c r="A2242" s="6" t="s">
        <v>9</v>
      </c>
      <c r="B2242" s="7">
        <v>43311</v>
      </c>
      <c r="C2242" s="8" t="s">
        <v>11160</v>
      </c>
      <c r="D2242" s="6" t="s">
        <v>11161</v>
      </c>
      <c r="E2242" s="9">
        <v>100.07928</v>
      </c>
      <c r="F2242" s="10">
        <v>139</v>
      </c>
      <c r="G2242" s="11">
        <v>0.28000517985611523</v>
      </c>
      <c r="H2242" s="6" t="s">
        <v>6444</v>
      </c>
      <c r="I2242" s="6" t="s">
        <v>11162</v>
      </c>
    </row>
    <row r="2243" spans="1:9" x14ac:dyDescent="0.25">
      <c r="A2243" s="6" t="s">
        <v>9</v>
      </c>
      <c r="B2243" s="7">
        <v>43311</v>
      </c>
      <c r="C2243" s="8" t="s">
        <v>11163</v>
      </c>
      <c r="D2243" s="6" t="s">
        <v>11164</v>
      </c>
      <c r="E2243" s="9">
        <v>100.07928</v>
      </c>
      <c r="F2243" s="10">
        <v>139</v>
      </c>
      <c r="G2243" s="11">
        <v>0.28000517985611523</v>
      </c>
      <c r="H2243" s="6" t="s">
        <v>6444</v>
      </c>
      <c r="I2243" s="6" t="s">
        <v>8146</v>
      </c>
    </row>
    <row r="2244" spans="1:9" x14ac:dyDescent="0.25">
      <c r="A2244" s="6" t="s">
        <v>9</v>
      </c>
      <c r="B2244" s="7">
        <v>43311</v>
      </c>
      <c r="C2244" s="8" t="s">
        <v>11165</v>
      </c>
      <c r="D2244" s="6" t="s">
        <v>11166</v>
      </c>
      <c r="E2244" s="9">
        <v>68.395319999999998</v>
      </c>
      <c r="F2244" s="10">
        <v>94.99</v>
      </c>
      <c r="G2244" s="11">
        <v>0.27997347089167279</v>
      </c>
      <c r="H2244" s="6" t="s">
        <v>6444</v>
      </c>
      <c r="I2244" s="6" t="s">
        <v>11167</v>
      </c>
    </row>
    <row r="2245" spans="1:9" x14ac:dyDescent="0.25">
      <c r="A2245" s="6" t="s">
        <v>9</v>
      </c>
      <c r="B2245" s="7">
        <v>43311</v>
      </c>
      <c r="C2245" s="8" t="s">
        <v>11168</v>
      </c>
      <c r="D2245" s="6" t="s">
        <v>11169</v>
      </c>
      <c r="E2245" s="9">
        <v>114.48108000000001</v>
      </c>
      <c r="F2245" s="10">
        <v>159</v>
      </c>
      <c r="G2245" s="11">
        <v>0.27999320754716972</v>
      </c>
      <c r="H2245" s="6" t="s">
        <v>6444</v>
      </c>
      <c r="I2245" s="6" t="s">
        <v>11170</v>
      </c>
    </row>
    <row r="2246" spans="1:9" x14ac:dyDescent="0.25">
      <c r="A2246" s="6" t="s">
        <v>9</v>
      </c>
      <c r="B2246" s="7">
        <v>43311</v>
      </c>
      <c r="C2246" s="8" t="s">
        <v>11171</v>
      </c>
      <c r="D2246" s="6" t="s">
        <v>10088</v>
      </c>
      <c r="E2246" s="9">
        <v>100.07928</v>
      </c>
      <c r="F2246" s="10">
        <v>139</v>
      </c>
      <c r="G2246" s="11">
        <v>0.28000517985611523</v>
      </c>
      <c r="H2246" s="6" t="s">
        <v>6444</v>
      </c>
      <c r="I2246" s="6" t="s">
        <v>11172</v>
      </c>
    </row>
    <row r="2247" spans="1:9" x14ac:dyDescent="0.25">
      <c r="A2247" s="6" t="s">
        <v>9</v>
      </c>
      <c r="B2247" s="7">
        <v>43311</v>
      </c>
      <c r="C2247" s="8" t="s">
        <v>11173</v>
      </c>
      <c r="D2247" s="6" t="s">
        <v>11174</v>
      </c>
      <c r="E2247" s="9">
        <v>100.07928</v>
      </c>
      <c r="F2247" s="10">
        <v>139</v>
      </c>
      <c r="G2247" s="11">
        <v>0.28000517985611523</v>
      </c>
      <c r="H2247" s="6" t="s">
        <v>6444</v>
      </c>
      <c r="I2247" s="6" t="s">
        <v>9924</v>
      </c>
    </row>
    <row r="2248" spans="1:9" x14ac:dyDescent="0.25">
      <c r="A2248" s="6" t="s">
        <v>9</v>
      </c>
      <c r="B2248" s="7">
        <v>43311</v>
      </c>
      <c r="C2248" s="8" t="s">
        <v>11175</v>
      </c>
      <c r="D2248" s="6" t="s">
        <v>11176</v>
      </c>
      <c r="E2248" s="9">
        <v>100.07928</v>
      </c>
      <c r="F2248" s="10">
        <v>139</v>
      </c>
      <c r="G2248" s="11">
        <v>0.28000517985611523</v>
      </c>
      <c r="H2248" s="6" t="s">
        <v>6444</v>
      </c>
      <c r="I2248" s="6" t="s">
        <v>11177</v>
      </c>
    </row>
    <row r="2249" spans="1:9" x14ac:dyDescent="0.25">
      <c r="A2249" s="6" t="s">
        <v>9</v>
      </c>
      <c r="B2249" s="7">
        <v>43311</v>
      </c>
      <c r="C2249" s="8" t="s">
        <v>11178</v>
      </c>
      <c r="D2249" s="6" t="s">
        <v>11179</v>
      </c>
      <c r="E2249" s="9">
        <v>100.07928</v>
      </c>
      <c r="F2249" s="10">
        <v>139</v>
      </c>
      <c r="G2249" s="11">
        <v>0.28000517985611523</v>
      </c>
      <c r="H2249" s="6" t="s">
        <v>6444</v>
      </c>
      <c r="I2249" s="6" t="s">
        <v>9429</v>
      </c>
    </row>
    <row r="2250" spans="1:9" x14ac:dyDescent="0.25">
      <c r="A2250" s="6" t="s">
        <v>9</v>
      </c>
      <c r="B2250" s="7">
        <v>43311</v>
      </c>
      <c r="C2250" s="8" t="s">
        <v>11180</v>
      </c>
      <c r="D2250" s="6" t="s">
        <v>11181</v>
      </c>
      <c r="E2250" s="9">
        <v>114.48108000000001</v>
      </c>
      <c r="F2250" s="10">
        <v>159</v>
      </c>
      <c r="G2250" s="11">
        <v>0.27999320754716972</v>
      </c>
      <c r="H2250" s="6" t="s">
        <v>6444</v>
      </c>
      <c r="I2250" s="6" t="s">
        <v>11182</v>
      </c>
    </row>
    <row r="2251" spans="1:9" x14ac:dyDescent="0.25">
      <c r="A2251" s="6" t="s">
        <v>9</v>
      </c>
      <c r="B2251" s="7">
        <v>43311</v>
      </c>
      <c r="C2251" s="8" t="s">
        <v>11183</v>
      </c>
      <c r="D2251" s="6" t="s">
        <v>11184</v>
      </c>
      <c r="E2251" s="9">
        <v>78.480360000000005</v>
      </c>
      <c r="F2251" s="10">
        <v>109</v>
      </c>
      <c r="G2251" s="11">
        <v>0.27999669724770643</v>
      </c>
      <c r="H2251" s="6" t="s">
        <v>6444</v>
      </c>
      <c r="I2251" s="6" t="s">
        <v>11185</v>
      </c>
    </row>
    <row r="2252" spans="1:9" x14ac:dyDescent="0.25">
      <c r="A2252" s="6" t="s">
        <v>9</v>
      </c>
      <c r="B2252" s="7">
        <v>43311</v>
      </c>
      <c r="C2252" s="8" t="s">
        <v>11186</v>
      </c>
      <c r="D2252" s="6" t="s">
        <v>11187</v>
      </c>
      <c r="E2252" s="9">
        <v>128.88288</v>
      </c>
      <c r="F2252" s="10">
        <v>179</v>
      </c>
      <c r="G2252" s="11">
        <v>0.2799839106145251</v>
      </c>
      <c r="H2252" s="6" t="s">
        <v>6444</v>
      </c>
      <c r="I2252" s="6" t="s">
        <v>11188</v>
      </c>
    </row>
    <row r="2253" spans="1:9" x14ac:dyDescent="0.25">
      <c r="A2253" s="6" t="s">
        <v>9</v>
      </c>
      <c r="B2253" s="7">
        <v>43311</v>
      </c>
      <c r="C2253" s="8" t="s">
        <v>11189</v>
      </c>
      <c r="D2253" s="6" t="s">
        <v>10579</v>
      </c>
      <c r="E2253" s="9">
        <v>78.480360000000005</v>
      </c>
      <c r="F2253" s="10">
        <v>109</v>
      </c>
      <c r="G2253" s="11">
        <v>0.27999669724770643</v>
      </c>
      <c r="H2253" s="6" t="s">
        <v>6444</v>
      </c>
      <c r="I2253" s="6" t="s">
        <v>9971</v>
      </c>
    </row>
    <row r="2254" spans="1:9" x14ac:dyDescent="0.25">
      <c r="A2254" s="6" t="s">
        <v>9</v>
      </c>
      <c r="B2254" s="7">
        <v>43311</v>
      </c>
      <c r="C2254" s="8" t="s">
        <v>11190</v>
      </c>
      <c r="D2254" s="6" t="s">
        <v>11191</v>
      </c>
      <c r="E2254" s="9">
        <v>100.07928</v>
      </c>
      <c r="F2254" s="10">
        <v>139</v>
      </c>
      <c r="G2254" s="11">
        <v>0.28000517985611523</v>
      </c>
      <c r="H2254" s="6" t="s">
        <v>6444</v>
      </c>
      <c r="I2254" s="6" t="s">
        <v>11192</v>
      </c>
    </row>
    <row r="2255" spans="1:9" x14ac:dyDescent="0.25">
      <c r="A2255" s="6" t="s">
        <v>9</v>
      </c>
      <c r="B2255" s="7">
        <v>43311</v>
      </c>
      <c r="C2255" s="8" t="s">
        <v>11193</v>
      </c>
      <c r="D2255" s="6" t="s">
        <v>4511</v>
      </c>
      <c r="E2255" s="9">
        <v>128.88288</v>
      </c>
      <c r="F2255" s="10">
        <v>179</v>
      </c>
      <c r="G2255" s="11">
        <v>0.2799839106145251</v>
      </c>
      <c r="H2255" s="6" t="s">
        <v>6444</v>
      </c>
      <c r="I2255" s="6" t="s">
        <v>11194</v>
      </c>
    </row>
    <row r="2256" spans="1:9" x14ac:dyDescent="0.25">
      <c r="A2256" s="6" t="s">
        <v>9</v>
      </c>
      <c r="B2256" s="7">
        <v>43311</v>
      </c>
      <c r="C2256" s="8" t="s">
        <v>11195</v>
      </c>
      <c r="D2256" s="6" t="s">
        <v>11196</v>
      </c>
      <c r="E2256" s="9">
        <v>114.48108000000001</v>
      </c>
      <c r="F2256" s="10">
        <v>159</v>
      </c>
      <c r="G2256" s="11">
        <v>0.27999320754716972</v>
      </c>
      <c r="H2256" s="6" t="s">
        <v>6444</v>
      </c>
      <c r="I2256" s="6" t="s">
        <v>9993</v>
      </c>
    </row>
    <row r="2257" spans="1:9" x14ac:dyDescent="0.25">
      <c r="A2257" s="6" t="s">
        <v>9</v>
      </c>
      <c r="B2257" s="7">
        <v>43311</v>
      </c>
      <c r="C2257" s="8" t="s">
        <v>11197</v>
      </c>
      <c r="D2257" s="6" t="s">
        <v>11198</v>
      </c>
      <c r="E2257" s="9">
        <v>114.48108000000001</v>
      </c>
      <c r="F2257" s="10">
        <v>159</v>
      </c>
      <c r="G2257" s="11">
        <v>0.27999320754716972</v>
      </c>
      <c r="H2257" s="6" t="s">
        <v>6444</v>
      </c>
      <c r="I2257" s="6" t="s">
        <v>11199</v>
      </c>
    </row>
    <row r="2258" spans="1:9" x14ac:dyDescent="0.25">
      <c r="A2258" s="6" t="s">
        <v>9</v>
      </c>
      <c r="B2258" s="7">
        <v>43308</v>
      </c>
      <c r="C2258" s="8" t="s">
        <v>11200</v>
      </c>
      <c r="D2258" s="6" t="s">
        <v>11201</v>
      </c>
      <c r="E2258" s="9">
        <v>114.48108000000001</v>
      </c>
      <c r="F2258" s="10">
        <v>159</v>
      </c>
      <c r="G2258" s="11">
        <v>0.27999320754716972</v>
      </c>
      <c r="H2258" s="6" t="s">
        <v>6444</v>
      </c>
      <c r="I2258" s="6" t="s">
        <v>9889</v>
      </c>
    </row>
    <row r="2259" spans="1:9" x14ac:dyDescent="0.25">
      <c r="A2259" s="6" t="s">
        <v>9</v>
      </c>
      <c r="B2259" s="7">
        <v>43308</v>
      </c>
      <c r="C2259" s="8" t="s">
        <v>11202</v>
      </c>
      <c r="D2259" s="6" t="s">
        <v>8668</v>
      </c>
      <c r="E2259" s="9">
        <v>68.395319999999998</v>
      </c>
      <c r="F2259" s="10">
        <v>94.99</v>
      </c>
      <c r="G2259" s="11">
        <v>0.27997347089167279</v>
      </c>
      <c r="H2259" s="6" t="s">
        <v>6444</v>
      </c>
      <c r="I2259" s="6" t="s">
        <v>10092</v>
      </c>
    </row>
    <row r="2260" spans="1:9" x14ac:dyDescent="0.25">
      <c r="A2260" s="6" t="s">
        <v>9</v>
      </c>
      <c r="B2260" s="7">
        <v>43307</v>
      </c>
      <c r="C2260" s="8" t="s">
        <v>11203</v>
      </c>
      <c r="D2260" s="6" t="s">
        <v>11204</v>
      </c>
      <c r="E2260" s="9">
        <v>78.480360000000005</v>
      </c>
      <c r="F2260" s="10">
        <v>109</v>
      </c>
      <c r="G2260" s="11">
        <v>0.27999669724770643</v>
      </c>
      <c r="H2260" s="6" t="s">
        <v>6444</v>
      </c>
      <c r="I2260" s="6" t="s">
        <v>10035</v>
      </c>
    </row>
    <row r="2261" spans="1:9" x14ac:dyDescent="0.25">
      <c r="A2261" s="6" t="s">
        <v>9</v>
      </c>
      <c r="B2261" s="7">
        <v>43307</v>
      </c>
      <c r="C2261" s="8" t="s">
        <v>11205</v>
      </c>
      <c r="D2261" s="6" t="s">
        <v>11206</v>
      </c>
      <c r="E2261" s="9">
        <v>114.48108000000001</v>
      </c>
      <c r="F2261" s="10">
        <v>159</v>
      </c>
      <c r="G2261" s="11">
        <v>0.27999320754716972</v>
      </c>
      <c r="H2261" s="6" t="s">
        <v>6444</v>
      </c>
      <c r="I2261" s="6" t="s">
        <v>10404</v>
      </c>
    </row>
    <row r="2262" spans="1:9" x14ac:dyDescent="0.25">
      <c r="A2262" s="6" t="s">
        <v>9</v>
      </c>
      <c r="B2262" s="7">
        <v>43307</v>
      </c>
      <c r="C2262" s="8" t="s">
        <v>11207</v>
      </c>
      <c r="D2262" s="6" t="s">
        <v>11208</v>
      </c>
      <c r="E2262" s="9">
        <v>114.48108000000001</v>
      </c>
      <c r="F2262" s="10">
        <v>159</v>
      </c>
      <c r="G2262" s="11">
        <v>0.27999320754716972</v>
      </c>
      <c r="H2262" s="6" t="s">
        <v>6444</v>
      </c>
      <c r="I2262" s="6" t="s">
        <v>11209</v>
      </c>
    </row>
    <row r="2263" spans="1:9" x14ac:dyDescent="0.25">
      <c r="A2263" s="6" t="s">
        <v>9</v>
      </c>
      <c r="B2263" s="7">
        <v>43307</v>
      </c>
      <c r="C2263" s="8" t="s">
        <v>11210</v>
      </c>
      <c r="D2263" s="6" t="s">
        <v>11211</v>
      </c>
      <c r="E2263" s="9">
        <v>78.480360000000005</v>
      </c>
      <c r="F2263" s="10">
        <v>109</v>
      </c>
      <c r="G2263" s="11">
        <v>0.27999669724770643</v>
      </c>
      <c r="H2263" s="6" t="s">
        <v>6444</v>
      </c>
      <c r="I2263" s="6" t="s">
        <v>9954</v>
      </c>
    </row>
    <row r="2264" spans="1:9" x14ac:dyDescent="0.25">
      <c r="A2264" s="6" t="s">
        <v>9</v>
      </c>
      <c r="B2264" s="7">
        <v>43307</v>
      </c>
      <c r="C2264" s="8" t="s">
        <v>11212</v>
      </c>
      <c r="D2264" s="6" t="s">
        <v>11213</v>
      </c>
      <c r="E2264" s="9">
        <v>78.480360000000005</v>
      </c>
      <c r="F2264" s="10">
        <v>109</v>
      </c>
      <c r="G2264" s="11">
        <v>0.27999669724770643</v>
      </c>
      <c r="H2264" s="6" t="s">
        <v>6444</v>
      </c>
      <c r="I2264" s="6" t="s">
        <v>10007</v>
      </c>
    </row>
    <row r="2265" spans="1:9" x14ac:dyDescent="0.25">
      <c r="A2265" s="6" t="s">
        <v>9</v>
      </c>
      <c r="B2265" s="7">
        <v>43306</v>
      </c>
      <c r="C2265" s="8" t="s">
        <v>11214</v>
      </c>
      <c r="D2265" s="6" t="s">
        <v>3031</v>
      </c>
      <c r="E2265" s="9">
        <v>39.591720000000002</v>
      </c>
      <c r="F2265" s="10">
        <v>54.99</v>
      </c>
      <c r="G2265" s="11">
        <v>0.28001963993453372</v>
      </c>
      <c r="H2265" s="6" t="s">
        <v>6444</v>
      </c>
      <c r="I2265" s="6" t="s">
        <v>11215</v>
      </c>
    </row>
    <row r="2266" spans="1:9" x14ac:dyDescent="0.25">
      <c r="A2266" s="6" t="s">
        <v>9</v>
      </c>
      <c r="B2266" s="7">
        <v>43306</v>
      </c>
      <c r="C2266" s="8" t="s">
        <v>11216</v>
      </c>
      <c r="D2266" s="6" t="s">
        <v>10003</v>
      </c>
      <c r="E2266" s="9">
        <v>39.591720000000002</v>
      </c>
      <c r="F2266" s="10">
        <v>54.99</v>
      </c>
      <c r="G2266" s="11">
        <v>0.28001963993453372</v>
      </c>
      <c r="H2266" s="6" t="s">
        <v>6444</v>
      </c>
      <c r="I2266" s="6" t="s">
        <v>11217</v>
      </c>
    </row>
    <row r="2267" spans="1:9" x14ac:dyDescent="0.25">
      <c r="A2267" s="6" t="s">
        <v>9</v>
      </c>
      <c r="B2267" s="7">
        <v>43306</v>
      </c>
      <c r="C2267" s="8" t="s">
        <v>11218</v>
      </c>
      <c r="D2267" s="6" t="s">
        <v>11219</v>
      </c>
      <c r="E2267" s="9">
        <v>61.190639999999988</v>
      </c>
      <c r="F2267" s="10">
        <v>84.99</v>
      </c>
      <c r="G2267" s="11">
        <v>0.28002541475467702</v>
      </c>
      <c r="H2267" s="6" t="s">
        <v>6444</v>
      </c>
      <c r="I2267" s="6" t="s">
        <v>10748</v>
      </c>
    </row>
    <row r="2268" spans="1:9" x14ac:dyDescent="0.25">
      <c r="A2268" s="6" t="s">
        <v>9</v>
      </c>
      <c r="B2268" s="7">
        <v>43306</v>
      </c>
      <c r="C2268" s="8" t="s">
        <v>11220</v>
      </c>
      <c r="D2268" s="6" t="s">
        <v>11221</v>
      </c>
      <c r="E2268" s="9">
        <v>135.77906999999999</v>
      </c>
      <c r="F2268" s="10">
        <v>219</v>
      </c>
      <c r="G2268" s="11">
        <v>0.38000424657534237</v>
      </c>
      <c r="H2268" s="6" t="s">
        <v>6441</v>
      </c>
      <c r="I2268" s="6" t="s">
        <v>7252</v>
      </c>
    </row>
    <row r="2269" spans="1:9" x14ac:dyDescent="0.25">
      <c r="A2269" s="6" t="s">
        <v>9</v>
      </c>
      <c r="B2269" s="7">
        <v>43305</v>
      </c>
      <c r="C2269" s="8" t="s">
        <v>11222</v>
      </c>
      <c r="D2269" s="6" t="s">
        <v>11223</v>
      </c>
      <c r="E2269" s="9">
        <v>78.480360000000005</v>
      </c>
      <c r="F2269" s="10">
        <v>109</v>
      </c>
      <c r="G2269" s="11">
        <v>0.27999669724770643</v>
      </c>
      <c r="H2269" s="6" t="s">
        <v>6444</v>
      </c>
      <c r="I2269" s="6" t="s">
        <v>10101</v>
      </c>
    </row>
    <row r="2270" spans="1:9" x14ac:dyDescent="0.25">
      <c r="A2270" s="6" t="s">
        <v>9</v>
      </c>
      <c r="B2270" s="7">
        <v>43305</v>
      </c>
      <c r="C2270" s="8" t="s">
        <v>11224</v>
      </c>
      <c r="D2270" s="6" t="s">
        <v>11225</v>
      </c>
      <c r="E2270" s="9">
        <v>39.591720000000002</v>
      </c>
      <c r="F2270" s="10">
        <v>54.99</v>
      </c>
      <c r="G2270" s="11">
        <v>0.28001963993453372</v>
      </c>
      <c r="H2270" s="6" t="s">
        <v>6444</v>
      </c>
      <c r="I2270" s="6" t="s">
        <v>11226</v>
      </c>
    </row>
    <row r="2271" spans="1:9" x14ac:dyDescent="0.25">
      <c r="A2271" s="6" t="s">
        <v>9</v>
      </c>
      <c r="B2271" s="7">
        <v>43305</v>
      </c>
      <c r="C2271" s="8" t="s">
        <v>11227</v>
      </c>
      <c r="D2271" s="6" t="s">
        <v>11228</v>
      </c>
      <c r="E2271" s="9">
        <v>100.07928</v>
      </c>
      <c r="F2271" s="10">
        <v>139</v>
      </c>
      <c r="G2271" s="11">
        <v>0.28000517985611523</v>
      </c>
      <c r="H2271" s="6" t="s">
        <v>6444</v>
      </c>
      <c r="I2271" s="6" t="s">
        <v>11229</v>
      </c>
    </row>
    <row r="2272" spans="1:9" x14ac:dyDescent="0.25">
      <c r="A2272" s="6" t="s">
        <v>9</v>
      </c>
      <c r="B2272" s="7">
        <v>43305</v>
      </c>
      <c r="C2272" s="8" t="s">
        <v>11230</v>
      </c>
      <c r="D2272" s="6" t="s">
        <v>11231</v>
      </c>
      <c r="E2272" s="9">
        <v>78.480360000000005</v>
      </c>
      <c r="F2272" s="10">
        <v>109</v>
      </c>
      <c r="G2272" s="11">
        <v>0.27999669724770643</v>
      </c>
      <c r="H2272" s="6" t="s">
        <v>6444</v>
      </c>
      <c r="I2272" s="6" t="s">
        <v>9806</v>
      </c>
    </row>
    <row r="2273" spans="1:9" x14ac:dyDescent="0.25">
      <c r="A2273" s="6" t="s">
        <v>9</v>
      </c>
      <c r="B2273" s="7">
        <v>43304</v>
      </c>
      <c r="C2273" s="8" t="s">
        <v>11232</v>
      </c>
      <c r="D2273" s="6" t="s">
        <v>11233</v>
      </c>
      <c r="E2273" s="9">
        <v>114.48108000000001</v>
      </c>
      <c r="F2273" s="10">
        <v>159</v>
      </c>
      <c r="G2273" s="11">
        <v>0.27999320754716972</v>
      </c>
      <c r="H2273" s="6" t="s">
        <v>6444</v>
      </c>
      <c r="I2273" s="6" t="s">
        <v>11234</v>
      </c>
    </row>
    <row r="2274" spans="1:9" x14ac:dyDescent="0.25">
      <c r="A2274" s="6" t="s">
        <v>9</v>
      </c>
      <c r="B2274" s="7">
        <v>43300</v>
      </c>
      <c r="C2274" s="8" t="s">
        <v>11235</v>
      </c>
      <c r="D2274" s="6" t="s">
        <v>11236</v>
      </c>
      <c r="E2274" s="9">
        <v>51.351300000000002</v>
      </c>
      <c r="F2274" s="10">
        <v>79</v>
      </c>
      <c r="G2274" s="11">
        <v>0.34998354430379741</v>
      </c>
      <c r="H2274" s="6" t="s">
        <v>48</v>
      </c>
      <c r="I2274" s="6" t="s">
        <v>6445</v>
      </c>
    </row>
    <row r="2275" spans="1:9" x14ac:dyDescent="0.25">
      <c r="A2275" s="6" t="s">
        <v>9</v>
      </c>
      <c r="B2275" s="7">
        <v>43299</v>
      </c>
      <c r="C2275" s="8" t="s">
        <v>11237</v>
      </c>
      <c r="D2275" s="6" t="s">
        <v>11238</v>
      </c>
      <c r="E2275" s="9">
        <v>92.882159999999999</v>
      </c>
      <c r="F2275" s="10">
        <v>129</v>
      </c>
      <c r="G2275" s="11">
        <v>0.27998325581395339</v>
      </c>
      <c r="H2275" s="6" t="s">
        <v>6444</v>
      </c>
      <c r="I2275" s="6" t="s">
        <v>6794</v>
      </c>
    </row>
    <row r="2276" spans="1:9" x14ac:dyDescent="0.25">
      <c r="A2276" s="6" t="s">
        <v>9</v>
      </c>
      <c r="B2276" s="7">
        <v>43299</v>
      </c>
      <c r="C2276" s="8" t="s">
        <v>11239</v>
      </c>
      <c r="D2276" s="6" t="s">
        <v>3069</v>
      </c>
      <c r="E2276" s="9">
        <v>100.07928</v>
      </c>
      <c r="F2276" s="10">
        <v>139</v>
      </c>
      <c r="G2276" s="11">
        <v>0.28000517985611523</v>
      </c>
      <c r="H2276" s="6" t="s">
        <v>6444</v>
      </c>
      <c r="I2276" s="6" t="s">
        <v>10375</v>
      </c>
    </row>
    <row r="2277" spans="1:9" x14ac:dyDescent="0.25">
      <c r="A2277" s="6" t="s">
        <v>9</v>
      </c>
      <c r="B2277" s="7">
        <v>43298</v>
      </c>
      <c r="C2277" s="8" t="s">
        <v>11240</v>
      </c>
      <c r="D2277" s="6" t="s">
        <v>2048</v>
      </c>
      <c r="E2277" s="9">
        <v>135.77906999999999</v>
      </c>
      <c r="F2277" s="10">
        <v>219</v>
      </c>
      <c r="G2277" s="11">
        <v>0.38000424657534237</v>
      </c>
      <c r="H2277" s="6" t="s">
        <v>6441</v>
      </c>
      <c r="I2277" s="6" t="s">
        <v>6491</v>
      </c>
    </row>
    <row r="2278" spans="1:9" x14ac:dyDescent="0.25">
      <c r="A2278" s="6" t="s">
        <v>9</v>
      </c>
      <c r="B2278" s="7">
        <v>43297</v>
      </c>
      <c r="C2278" s="8" t="s">
        <v>11241</v>
      </c>
      <c r="D2278" s="6" t="s">
        <v>11242</v>
      </c>
      <c r="E2278" s="9">
        <v>135.77906999999999</v>
      </c>
      <c r="F2278" s="10">
        <v>219</v>
      </c>
      <c r="G2278" s="11">
        <v>0.38000424657534237</v>
      </c>
      <c r="H2278" s="6" t="s">
        <v>6441</v>
      </c>
      <c r="I2278" s="6" t="s">
        <v>10682</v>
      </c>
    </row>
    <row r="2279" spans="1:9" x14ac:dyDescent="0.25">
      <c r="A2279" s="6" t="s">
        <v>9</v>
      </c>
      <c r="B2279" s="7">
        <v>43294</v>
      </c>
      <c r="C2279" s="8" t="s">
        <v>11243</v>
      </c>
      <c r="D2279" s="6" t="s">
        <v>11244</v>
      </c>
      <c r="E2279" s="9">
        <v>128.88288</v>
      </c>
      <c r="F2279" s="10">
        <v>179</v>
      </c>
      <c r="G2279" s="11">
        <v>0.2799839106145251</v>
      </c>
      <c r="H2279" s="6" t="s">
        <v>6444</v>
      </c>
      <c r="I2279" s="6" t="s">
        <v>9889</v>
      </c>
    </row>
    <row r="2280" spans="1:9" x14ac:dyDescent="0.25">
      <c r="A2280" s="6" t="s">
        <v>9</v>
      </c>
      <c r="B2280" s="7">
        <v>43292</v>
      </c>
      <c r="C2280" s="8" t="s">
        <v>11245</v>
      </c>
      <c r="D2280" s="6" t="s">
        <v>11246</v>
      </c>
      <c r="E2280" s="9">
        <v>135.77906999999999</v>
      </c>
      <c r="F2280" s="10">
        <v>219</v>
      </c>
      <c r="G2280" s="11">
        <v>0.38000424657534237</v>
      </c>
      <c r="H2280" s="6" t="s">
        <v>6441</v>
      </c>
      <c r="I2280" s="6" t="s">
        <v>6467</v>
      </c>
    </row>
    <row r="2281" spans="1:9" x14ac:dyDescent="0.25">
      <c r="A2281" s="6" t="s">
        <v>9</v>
      </c>
      <c r="B2281" s="7">
        <v>43290</v>
      </c>
      <c r="C2281" s="8" t="s">
        <v>11247</v>
      </c>
      <c r="D2281" s="6" t="s">
        <v>11248</v>
      </c>
      <c r="E2281" s="9">
        <v>135.77906999999999</v>
      </c>
      <c r="F2281" s="10">
        <v>219</v>
      </c>
      <c r="G2281" s="11">
        <v>0.38000424657534237</v>
      </c>
      <c r="H2281" s="6" t="s">
        <v>6441</v>
      </c>
      <c r="I2281" s="6" t="s">
        <v>6448</v>
      </c>
    </row>
    <row r="2282" spans="1:9" x14ac:dyDescent="0.25">
      <c r="A2282" s="6" t="s">
        <v>9</v>
      </c>
      <c r="B2282" s="7">
        <v>43290</v>
      </c>
      <c r="C2282" s="8" t="s">
        <v>11249</v>
      </c>
      <c r="D2282" s="6" t="s">
        <v>11250</v>
      </c>
      <c r="E2282" s="9">
        <v>154.37814</v>
      </c>
      <c r="F2282" s="10">
        <v>249</v>
      </c>
      <c r="G2282" s="11">
        <v>0.38000746987951822</v>
      </c>
      <c r="H2282" s="6" t="s">
        <v>6441</v>
      </c>
      <c r="I2282" s="6" t="s">
        <v>7252</v>
      </c>
    </row>
    <row r="2283" spans="1:9" x14ac:dyDescent="0.25">
      <c r="A2283" s="6" t="s">
        <v>9</v>
      </c>
      <c r="B2283" s="7">
        <v>43281</v>
      </c>
      <c r="C2283" s="8" t="s">
        <v>11251</v>
      </c>
      <c r="D2283" s="6" t="s">
        <v>11252</v>
      </c>
      <c r="E2283" s="9">
        <v>78.480360000000005</v>
      </c>
      <c r="F2283" s="10">
        <v>109</v>
      </c>
      <c r="G2283" s="11">
        <v>0.27999669724770643</v>
      </c>
      <c r="H2283" s="6" t="s">
        <v>6444</v>
      </c>
      <c r="I2283" s="6" t="s">
        <v>10496</v>
      </c>
    </row>
    <row r="2284" spans="1:9" x14ac:dyDescent="0.25">
      <c r="A2284" s="6" t="s">
        <v>9</v>
      </c>
      <c r="B2284" s="7">
        <v>43281</v>
      </c>
      <c r="C2284" s="8" t="s">
        <v>11253</v>
      </c>
      <c r="D2284" s="6" t="s">
        <v>11254</v>
      </c>
      <c r="E2284" s="9">
        <v>114.48108000000001</v>
      </c>
      <c r="F2284" s="10">
        <v>159</v>
      </c>
      <c r="G2284" s="11">
        <v>0.27999320754716972</v>
      </c>
      <c r="H2284" s="6" t="s">
        <v>6444</v>
      </c>
      <c r="I2284" s="6" t="s">
        <v>10703</v>
      </c>
    </row>
    <row r="2285" spans="1:9" x14ac:dyDescent="0.25">
      <c r="A2285" s="6" t="s">
        <v>9</v>
      </c>
      <c r="B2285" s="7">
        <v>43281</v>
      </c>
      <c r="C2285" s="8" t="s">
        <v>11255</v>
      </c>
      <c r="D2285" s="6" t="s">
        <v>11256</v>
      </c>
      <c r="E2285" s="9">
        <v>78.480360000000005</v>
      </c>
      <c r="F2285" s="10">
        <v>109</v>
      </c>
      <c r="G2285" s="11">
        <v>0.27999669724770643</v>
      </c>
      <c r="H2285" s="6" t="s">
        <v>6444</v>
      </c>
      <c r="I2285" s="6" t="s">
        <v>11257</v>
      </c>
    </row>
    <row r="2286" spans="1:9" x14ac:dyDescent="0.25">
      <c r="A2286" s="6" t="s">
        <v>9</v>
      </c>
      <c r="B2286" s="7">
        <v>43281</v>
      </c>
      <c r="C2286" s="8" t="s">
        <v>11258</v>
      </c>
      <c r="D2286" s="6" t="s">
        <v>11259</v>
      </c>
      <c r="E2286" s="9">
        <v>78.480360000000005</v>
      </c>
      <c r="F2286" s="10">
        <v>109</v>
      </c>
      <c r="G2286" s="11">
        <v>0.27999669724770643</v>
      </c>
      <c r="H2286" s="6" t="s">
        <v>6444</v>
      </c>
      <c r="I2286" s="6" t="s">
        <v>11260</v>
      </c>
    </row>
    <row r="2287" spans="1:9" x14ac:dyDescent="0.25">
      <c r="A2287" s="6" t="s">
        <v>9</v>
      </c>
      <c r="B2287" s="7">
        <v>43281</v>
      </c>
      <c r="C2287" s="8" t="s">
        <v>11261</v>
      </c>
      <c r="D2287" s="6" t="s">
        <v>8371</v>
      </c>
      <c r="E2287" s="9">
        <v>78.480360000000005</v>
      </c>
      <c r="F2287" s="10">
        <v>109</v>
      </c>
      <c r="G2287" s="11">
        <v>0.27999669724770643</v>
      </c>
      <c r="H2287" s="6" t="s">
        <v>6444</v>
      </c>
      <c r="I2287" s="6" t="s">
        <v>11262</v>
      </c>
    </row>
    <row r="2288" spans="1:9" x14ac:dyDescent="0.25">
      <c r="A2288" s="6" t="s">
        <v>9</v>
      </c>
      <c r="B2288" s="7">
        <v>43281</v>
      </c>
      <c r="C2288" s="8" t="s">
        <v>11263</v>
      </c>
      <c r="D2288" s="6" t="s">
        <v>11264</v>
      </c>
      <c r="E2288" s="9">
        <v>114.48108000000001</v>
      </c>
      <c r="F2288" s="10">
        <v>159</v>
      </c>
      <c r="G2288" s="11">
        <v>0.27999320754716972</v>
      </c>
      <c r="H2288" s="6" t="s">
        <v>6444</v>
      </c>
      <c r="I2288" s="6" t="s">
        <v>11265</v>
      </c>
    </row>
    <row r="2289" spans="1:9" x14ac:dyDescent="0.25">
      <c r="A2289" s="6" t="s">
        <v>9</v>
      </c>
      <c r="B2289" s="7">
        <v>43280</v>
      </c>
      <c r="C2289" s="8" t="s">
        <v>11266</v>
      </c>
      <c r="D2289" s="6" t="s">
        <v>11267</v>
      </c>
      <c r="E2289" s="9">
        <v>100.07928</v>
      </c>
      <c r="F2289" s="10">
        <v>139</v>
      </c>
      <c r="G2289" s="11">
        <v>0.28000517985611523</v>
      </c>
      <c r="H2289" s="6" t="s">
        <v>6444</v>
      </c>
      <c r="I2289" s="6" t="s">
        <v>11268</v>
      </c>
    </row>
    <row r="2290" spans="1:9" x14ac:dyDescent="0.25">
      <c r="A2290" s="6" t="s">
        <v>9</v>
      </c>
      <c r="B2290" s="7">
        <v>43280</v>
      </c>
      <c r="C2290" s="8" t="s">
        <v>11269</v>
      </c>
      <c r="D2290" s="6" t="s">
        <v>11270</v>
      </c>
      <c r="E2290" s="9">
        <v>78.480360000000005</v>
      </c>
      <c r="F2290" s="10">
        <v>109</v>
      </c>
      <c r="G2290" s="11">
        <v>0.27999669724770643</v>
      </c>
      <c r="H2290" s="6" t="s">
        <v>6444</v>
      </c>
      <c r="I2290" s="6" t="s">
        <v>11271</v>
      </c>
    </row>
    <row r="2291" spans="1:9" x14ac:dyDescent="0.25">
      <c r="A2291" s="6" t="s">
        <v>9</v>
      </c>
      <c r="B2291" s="7">
        <v>43280</v>
      </c>
      <c r="C2291" s="8" t="s">
        <v>11272</v>
      </c>
      <c r="D2291" s="6" t="s">
        <v>11273</v>
      </c>
      <c r="E2291" s="9">
        <v>114.48108000000001</v>
      </c>
      <c r="F2291" s="10">
        <v>159</v>
      </c>
      <c r="G2291" s="11">
        <v>0.27999320754716972</v>
      </c>
      <c r="H2291" s="6" t="s">
        <v>6444</v>
      </c>
      <c r="I2291" s="6" t="s">
        <v>10203</v>
      </c>
    </row>
    <row r="2292" spans="1:9" x14ac:dyDescent="0.25">
      <c r="A2292" s="6" t="s">
        <v>9</v>
      </c>
      <c r="B2292" s="7">
        <v>43280</v>
      </c>
      <c r="C2292" s="8" t="s">
        <v>11274</v>
      </c>
      <c r="D2292" s="6" t="s">
        <v>11275</v>
      </c>
      <c r="E2292" s="9">
        <v>85.677480000000003</v>
      </c>
      <c r="F2292" s="10">
        <v>119</v>
      </c>
      <c r="G2292" s="11">
        <v>0.28002117647058822</v>
      </c>
      <c r="H2292" s="6" t="s">
        <v>6444</v>
      </c>
      <c r="I2292" s="6" t="s">
        <v>11276</v>
      </c>
    </row>
    <row r="2293" spans="1:9" x14ac:dyDescent="0.25">
      <c r="A2293" s="6" t="s">
        <v>9</v>
      </c>
      <c r="B2293" s="7">
        <v>43280</v>
      </c>
      <c r="C2293" s="8" t="s">
        <v>11277</v>
      </c>
      <c r="D2293" s="6" t="s">
        <v>11278</v>
      </c>
      <c r="E2293" s="9">
        <v>100.07928</v>
      </c>
      <c r="F2293" s="10">
        <v>139</v>
      </c>
      <c r="G2293" s="11">
        <v>0.28000517985611523</v>
      </c>
      <c r="H2293" s="6" t="s">
        <v>6444</v>
      </c>
      <c r="I2293" s="6" t="s">
        <v>6735</v>
      </c>
    </row>
    <row r="2294" spans="1:9" x14ac:dyDescent="0.25">
      <c r="A2294" s="6" t="s">
        <v>9</v>
      </c>
      <c r="B2294" s="7">
        <v>43280</v>
      </c>
      <c r="C2294" s="8" t="s">
        <v>11279</v>
      </c>
      <c r="D2294" s="6" t="s">
        <v>11280</v>
      </c>
      <c r="E2294" s="9">
        <v>100.07928</v>
      </c>
      <c r="F2294" s="10">
        <v>139</v>
      </c>
      <c r="G2294" s="11">
        <v>0.28000517985611523</v>
      </c>
      <c r="H2294" s="6" t="s">
        <v>6444</v>
      </c>
      <c r="I2294" s="6" t="s">
        <v>9935</v>
      </c>
    </row>
    <row r="2295" spans="1:9" x14ac:dyDescent="0.25">
      <c r="A2295" s="6" t="s">
        <v>9</v>
      </c>
      <c r="B2295" s="7">
        <v>43280</v>
      </c>
      <c r="C2295" s="8" t="s">
        <v>11281</v>
      </c>
      <c r="D2295" s="6" t="s">
        <v>11282</v>
      </c>
      <c r="E2295" s="9">
        <v>78.480360000000005</v>
      </c>
      <c r="F2295" s="10">
        <v>109</v>
      </c>
      <c r="G2295" s="11">
        <v>0.27999669724770643</v>
      </c>
      <c r="H2295" s="6" t="s">
        <v>6444</v>
      </c>
      <c r="I2295" s="6" t="s">
        <v>11283</v>
      </c>
    </row>
    <row r="2296" spans="1:9" x14ac:dyDescent="0.25">
      <c r="A2296" s="6" t="s">
        <v>9</v>
      </c>
      <c r="B2296" s="7">
        <v>43280</v>
      </c>
      <c r="C2296" s="8" t="s">
        <v>11284</v>
      </c>
      <c r="D2296" s="6" t="s">
        <v>9656</v>
      </c>
      <c r="E2296" s="9">
        <v>78.480360000000005</v>
      </c>
      <c r="F2296" s="10">
        <v>109</v>
      </c>
      <c r="G2296" s="11">
        <v>0.27999669724770643</v>
      </c>
      <c r="H2296" s="6" t="s">
        <v>6444</v>
      </c>
      <c r="I2296" s="6" t="s">
        <v>10159</v>
      </c>
    </row>
    <row r="2297" spans="1:9" x14ac:dyDescent="0.25">
      <c r="A2297" s="6" t="s">
        <v>9</v>
      </c>
      <c r="B2297" s="7">
        <v>43280</v>
      </c>
      <c r="C2297" s="8" t="s">
        <v>11285</v>
      </c>
      <c r="D2297" s="6" t="s">
        <v>2079</v>
      </c>
      <c r="E2297" s="9">
        <v>100.07928</v>
      </c>
      <c r="F2297" s="10">
        <v>139</v>
      </c>
      <c r="G2297" s="11">
        <v>0.28000517985611523</v>
      </c>
      <c r="H2297" s="6" t="s">
        <v>6444</v>
      </c>
      <c r="I2297" s="6" t="s">
        <v>11286</v>
      </c>
    </row>
    <row r="2298" spans="1:9" x14ac:dyDescent="0.25">
      <c r="A2298" s="6" t="s">
        <v>9</v>
      </c>
      <c r="B2298" s="7">
        <v>43280</v>
      </c>
      <c r="C2298" s="8" t="s">
        <v>11287</v>
      </c>
      <c r="D2298" s="6" t="s">
        <v>9724</v>
      </c>
      <c r="E2298" s="9">
        <v>128.88288</v>
      </c>
      <c r="F2298" s="10">
        <v>179</v>
      </c>
      <c r="G2298" s="11">
        <v>0.2799839106145251</v>
      </c>
      <c r="H2298" s="6" t="s">
        <v>6444</v>
      </c>
      <c r="I2298" s="6" t="s">
        <v>9832</v>
      </c>
    </row>
    <row r="2299" spans="1:9" x14ac:dyDescent="0.25">
      <c r="A2299" s="6" t="s">
        <v>9</v>
      </c>
      <c r="B2299" s="7">
        <v>43280</v>
      </c>
      <c r="C2299" s="8" t="s">
        <v>11288</v>
      </c>
      <c r="D2299" s="6" t="s">
        <v>11289</v>
      </c>
      <c r="E2299" s="9">
        <v>128.88288</v>
      </c>
      <c r="F2299" s="10">
        <v>179</v>
      </c>
      <c r="G2299" s="11">
        <v>0.2799839106145251</v>
      </c>
      <c r="H2299" s="6" t="s">
        <v>6444</v>
      </c>
      <c r="I2299" s="6" t="s">
        <v>10881</v>
      </c>
    </row>
    <row r="2300" spans="1:9" x14ac:dyDescent="0.25">
      <c r="A2300" s="6" t="s">
        <v>9</v>
      </c>
      <c r="B2300" s="7">
        <v>43280</v>
      </c>
      <c r="C2300" s="8" t="s">
        <v>11290</v>
      </c>
      <c r="D2300" s="6" t="s">
        <v>11291</v>
      </c>
      <c r="E2300" s="9">
        <v>229.68036000000001</v>
      </c>
      <c r="F2300" s="10">
        <v>319</v>
      </c>
      <c r="G2300" s="11">
        <v>0.27999887147335423</v>
      </c>
      <c r="H2300" s="6" t="s">
        <v>6444</v>
      </c>
      <c r="I2300" s="6" t="s">
        <v>10254</v>
      </c>
    </row>
    <row r="2301" spans="1:9" x14ac:dyDescent="0.25">
      <c r="A2301" s="6" t="s">
        <v>9</v>
      </c>
      <c r="B2301" s="7">
        <v>43280</v>
      </c>
      <c r="C2301" s="8" t="s">
        <v>11292</v>
      </c>
      <c r="D2301" s="6" t="s">
        <v>11293</v>
      </c>
      <c r="E2301" s="9">
        <v>128.88288</v>
      </c>
      <c r="F2301" s="10">
        <v>179</v>
      </c>
      <c r="G2301" s="11">
        <v>0.2799839106145251</v>
      </c>
      <c r="H2301" s="6" t="s">
        <v>6444</v>
      </c>
      <c r="I2301" s="6" t="s">
        <v>11294</v>
      </c>
    </row>
    <row r="2302" spans="1:9" x14ac:dyDescent="0.25">
      <c r="A2302" s="6" t="s">
        <v>9</v>
      </c>
      <c r="B2302" s="7">
        <v>43280</v>
      </c>
      <c r="C2302" s="8" t="s">
        <v>11295</v>
      </c>
      <c r="D2302" s="6" t="s">
        <v>11296</v>
      </c>
      <c r="E2302" s="9">
        <v>114.48108000000001</v>
      </c>
      <c r="F2302" s="10">
        <v>159</v>
      </c>
      <c r="G2302" s="11">
        <v>0.27999320754716972</v>
      </c>
      <c r="H2302" s="6" t="s">
        <v>6444</v>
      </c>
      <c r="I2302" s="6" t="s">
        <v>11297</v>
      </c>
    </row>
    <row r="2303" spans="1:9" x14ac:dyDescent="0.25">
      <c r="A2303" s="6" t="s">
        <v>9</v>
      </c>
      <c r="B2303" s="7">
        <v>43280</v>
      </c>
      <c r="C2303" s="8" t="s">
        <v>11298</v>
      </c>
      <c r="D2303" s="6" t="s">
        <v>11299</v>
      </c>
      <c r="E2303" s="9">
        <v>114.48108000000001</v>
      </c>
      <c r="F2303" s="10">
        <v>159</v>
      </c>
      <c r="G2303" s="11">
        <v>0.27999320754716972</v>
      </c>
      <c r="H2303" s="6" t="s">
        <v>6444</v>
      </c>
      <c r="I2303" s="6" t="s">
        <v>11300</v>
      </c>
    </row>
    <row r="2304" spans="1:9" x14ac:dyDescent="0.25">
      <c r="A2304" s="6" t="s">
        <v>9</v>
      </c>
      <c r="B2304" s="7">
        <v>43280</v>
      </c>
      <c r="C2304" s="8" t="s">
        <v>11301</v>
      </c>
      <c r="D2304" s="6" t="s">
        <v>11302</v>
      </c>
      <c r="E2304" s="9">
        <v>92.882159999999999</v>
      </c>
      <c r="F2304" s="10">
        <v>129</v>
      </c>
      <c r="G2304" s="11">
        <v>0.27998325581395339</v>
      </c>
      <c r="H2304" s="6" t="s">
        <v>6444</v>
      </c>
      <c r="I2304" s="6" t="s">
        <v>10015</v>
      </c>
    </row>
    <row r="2305" spans="1:9" x14ac:dyDescent="0.25">
      <c r="A2305" s="6" t="s">
        <v>9</v>
      </c>
      <c r="B2305" s="7">
        <v>43280</v>
      </c>
      <c r="C2305" s="8" t="s">
        <v>11303</v>
      </c>
      <c r="D2305" s="6" t="s">
        <v>11304</v>
      </c>
      <c r="E2305" s="9">
        <v>128.88288</v>
      </c>
      <c r="F2305" s="10">
        <v>179</v>
      </c>
      <c r="G2305" s="11">
        <v>0.2799839106145251</v>
      </c>
      <c r="H2305" s="6" t="s">
        <v>6444</v>
      </c>
      <c r="I2305" s="6" t="s">
        <v>9908</v>
      </c>
    </row>
    <row r="2306" spans="1:9" x14ac:dyDescent="0.25">
      <c r="A2306" s="6" t="s">
        <v>9</v>
      </c>
      <c r="B2306" s="7">
        <v>43280</v>
      </c>
      <c r="C2306" s="8" t="s">
        <v>11305</v>
      </c>
      <c r="D2306" s="6" t="s">
        <v>11306</v>
      </c>
      <c r="E2306" s="9">
        <v>100.07928</v>
      </c>
      <c r="F2306" s="10">
        <v>139</v>
      </c>
      <c r="G2306" s="11">
        <v>0.28000517985611523</v>
      </c>
      <c r="H2306" s="6" t="s">
        <v>6444</v>
      </c>
      <c r="I2306" s="6" t="s">
        <v>9847</v>
      </c>
    </row>
    <row r="2307" spans="1:9" x14ac:dyDescent="0.25">
      <c r="A2307" s="6" t="s">
        <v>9</v>
      </c>
      <c r="B2307" s="7">
        <v>43280</v>
      </c>
      <c r="C2307" s="8" t="s">
        <v>11307</v>
      </c>
      <c r="D2307" s="6" t="s">
        <v>11308</v>
      </c>
      <c r="E2307" s="9">
        <v>100.07928</v>
      </c>
      <c r="F2307" s="10">
        <v>139</v>
      </c>
      <c r="G2307" s="11">
        <v>0.28000517985611523</v>
      </c>
      <c r="H2307" s="6" t="s">
        <v>6444</v>
      </c>
      <c r="I2307" s="6" t="s">
        <v>11309</v>
      </c>
    </row>
    <row r="2308" spans="1:9" x14ac:dyDescent="0.25">
      <c r="A2308" s="6" t="s">
        <v>9</v>
      </c>
      <c r="B2308" s="7">
        <v>43280</v>
      </c>
      <c r="C2308" s="8" t="s">
        <v>11310</v>
      </c>
      <c r="D2308" s="6" t="s">
        <v>11311</v>
      </c>
      <c r="E2308" s="9">
        <v>114.48108000000001</v>
      </c>
      <c r="F2308" s="10">
        <v>159</v>
      </c>
      <c r="G2308" s="11">
        <v>0.27999320754716972</v>
      </c>
      <c r="H2308" s="6" t="s">
        <v>6444</v>
      </c>
      <c r="I2308" s="6" t="s">
        <v>11312</v>
      </c>
    </row>
    <row r="2309" spans="1:9" x14ac:dyDescent="0.25">
      <c r="A2309" s="6" t="s">
        <v>9</v>
      </c>
      <c r="B2309" s="7">
        <v>43279</v>
      </c>
      <c r="C2309" s="8" t="s">
        <v>11313</v>
      </c>
      <c r="D2309" s="6" t="s">
        <v>11314</v>
      </c>
      <c r="E2309" s="9">
        <v>39.842145000000002</v>
      </c>
      <c r="F2309" s="10">
        <v>69.900000000000006</v>
      </c>
      <c r="G2309" s="11">
        <v>0.43001223175965669</v>
      </c>
      <c r="H2309" s="6" t="s">
        <v>154</v>
      </c>
      <c r="I2309" s="6" t="s">
        <v>11090</v>
      </c>
    </row>
    <row r="2310" spans="1:9" x14ac:dyDescent="0.25">
      <c r="A2310" s="6" t="s">
        <v>9</v>
      </c>
      <c r="B2310" s="7">
        <v>43279</v>
      </c>
      <c r="C2310" s="8" t="s">
        <v>11315</v>
      </c>
      <c r="D2310" s="6" t="s">
        <v>11316</v>
      </c>
      <c r="E2310" s="9">
        <v>114.48108000000001</v>
      </c>
      <c r="F2310" s="10">
        <v>159</v>
      </c>
      <c r="G2310" s="11">
        <v>0.27999320754716972</v>
      </c>
      <c r="H2310" s="6" t="s">
        <v>6444</v>
      </c>
      <c r="I2310" s="6" t="s">
        <v>11317</v>
      </c>
    </row>
    <row r="2311" spans="1:9" x14ac:dyDescent="0.25">
      <c r="A2311" s="6" t="s">
        <v>9</v>
      </c>
      <c r="B2311" s="7">
        <v>43279</v>
      </c>
      <c r="C2311" s="8" t="s">
        <v>11318</v>
      </c>
      <c r="D2311" s="6" t="s">
        <v>2085</v>
      </c>
      <c r="E2311" s="9">
        <v>100.07928</v>
      </c>
      <c r="F2311" s="10">
        <v>139</v>
      </c>
      <c r="G2311" s="11">
        <v>0.28000517985611523</v>
      </c>
      <c r="H2311" s="6" t="s">
        <v>6444</v>
      </c>
      <c r="I2311" s="6" t="s">
        <v>10517</v>
      </c>
    </row>
    <row r="2312" spans="1:9" x14ac:dyDescent="0.25">
      <c r="A2312" s="6" t="s">
        <v>9</v>
      </c>
      <c r="B2312" s="7">
        <v>43279</v>
      </c>
      <c r="C2312" s="8" t="s">
        <v>11319</v>
      </c>
      <c r="D2312" s="6" t="s">
        <v>7988</v>
      </c>
      <c r="E2312" s="9">
        <v>78.480360000000005</v>
      </c>
      <c r="F2312" s="10">
        <v>109</v>
      </c>
      <c r="G2312" s="11">
        <v>0.27999669724770643</v>
      </c>
      <c r="H2312" s="6" t="s">
        <v>6444</v>
      </c>
      <c r="I2312" s="6" t="s">
        <v>10015</v>
      </c>
    </row>
    <row r="2313" spans="1:9" x14ac:dyDescent="0.25">
      <c r="A2313" s="6" t="s">
        <v>9</v>
      </c>
      <c r="B2313" s="7">
        <v>43279</v>
      </c>
      <c r="C2313" s="8" t="s">
        <v>11320</v>
      </c>
      <c r="D2313" s="6" t="s">
        <v>11321</v>
      </c>
      <c r="E2313" s="9">
        <v>100.07928</v>
      </c>
      <c r="F2313" s="10">
        <v>139</v>
      </c>
      <c r="G2313" s="11">
        <v>0.28000517985611523</v>
      </c>
      <c r="H2313" s="6" t="s">
        <v>6444</v>
      </c>
      <c r="I2313" s="6" t="s">
        <v>10496</v>
      </c>
    </row>
    <row r="2314" spans="1:9" x14ac:dyDescent="0.25">
      <c r="A2314" s="6" t="s">
        <v>9</v>
      </c>
      <c r="B2314" s="7">
        <v>43279</v>
      </c>
      <c r="C2314" s="8" t="s">
        <v>11322</v>
      </c>
      <c r="D2314" s="6" t="s">
        <v>8392</v>
      </c>
      <c r="E2314" s="9">
        <v>100.07928</v>
      </c>
      <c r="F2314" s="10">
        <v>139</v>
      </c>
      <c r="G2314" s="11">
        <v>0.28000517985611523</v>
      </c>
      <c r="H2314" s="6" t="s">
        <v>6444</v>
      </c>
      <c r="I2314" s="6" t="s">
        <v>10024</v>
      </c>
    </row>
    <row r="2315" spans="1:9" x14ac:dyDescent="0.25">
      <c r="A2315" s="6" t="s">
        <v>9</v>
      </c>
      <c r="B2315" s="7">
        <v>43279</v>
      </c>
      <c r="C2315" s="8" t="s">
        <v>11323</v>
      </c>
      <c r="D2315" s="6" t="s">
        <v>11324</v>
      </c>
      <c r="E2315" s="9">
        <v>128.88288</v>
      </c>
      <c r="F2315" s="10">
        <v>179</v>
      </c>
      <c r="G2315" s="11">
        <v>0.2799839106145251</v>
      </c>
      <c r="H2315" s="6" t="s">
        <v>6444</v>
      </c>
      <c r="I2315" s="6" t="s">
        <v>9974</v>
      </c>
    </row>
    <row r="2316" spans="1:9" x14ac:dyDescent="0.25">
      <c r="A2316" s="6" t="s">
        <v>9</v>
      </c>
      <c r="B2316" s="7">
        <v>43279</v>
      </c>
      <c r="C2316" s="8" t="s">
        <v>11325</v>
      </c>
      <c r="D2316" s="6" t="s">
        <v>11326</v>
      </c>
      <c r="E2316" s="9">
        <v>78.480360000000005</v>
      </c>
      <c r="F2316" s="10">
        <v>109</v>
      </c>
      <c r="G2316" s="11">
        <v>0.27999669724770643</v>
      </c>
      <c r="H2316" s="6" t="s">
        <v>6444</v>
      </c>
      <c r="I2316" s="6" t="s">
        <v>10372</v>
      </c>
    </row>
    <row r="2317" spans="1:9" x14ac:dyDescent="0.25">
      <c r="A2317" s="6" t="s">
        <v>9</v>
      </c>
      <c r="B2317" s="7">
        <v>43279</v>
      </c>
      <c r="C2317" s="8" t="s">
        <v>11327</v>
      </c>
      <c r="D2317" s="6" t="s">
        <v>11328</v>
      </c>
      <c r="E2317" s="9">
        <v>114.48108000000001</v>
      </c>
      <c r="F2317" s="10">
        <v>159</v>
      </c>
      <c r="G2317" s="11">
        <v>0.27999320754716972</v>
      </c>
      <c r="H2317" s="6" t="s">
        <v>6444</v>
      </c>
      <c r="I2317" s="6" t="s">
        <v>10101</v>
      </c>
    </row>
    <row r="2318" spans="1:9" x14ac:dyDescent="0.25">
      <c r="A2318" s="6" t="s">
        <v>9</v>
      </c>
      <c r="B2318" s="7">
        <v>43278</v>
      </c>
      <c r="C2318" s="8" t="s">
        <v>11329</v>
      </c>
      <c r="D2318" s="6" t="s">
        <v>11330</v>
      </c>
      <c r="E2318" s="9">
        <v>114.48108000000001</v>
      </c>
      <c r="F2318" s="10">
        <v>159</v>
      </c>
      <c r="G2318" s="11">
        <v>0.27999320754716972</v>
      </c>
      <c r="H2318" s="6" t="s">
        <v>6444</v>
      </c>
      <c r="I2318" s="6" t="s">
        <v>11331</v>
      </c>
    </row>
    <row r="2319" spans="1:9" x14ac:dyDescent="0.25">
      <c r="A2319" s="6" t="s">
        <v>9</v>
      </c>
      <c r="B2319" s="7">
        <v>43278</v>
      </c>
      <c r="C2319" s="8" t="s">
        <v>11332</v>
      </c>
      <c r="D2319" s="6" t="s">
        <v>11333</v>
      </c>
      <c r="E2319" s="9">
        <v>78.480360000000005</v>
      </c>
      <c r="F2319" s="10">
        <v>109</v>
      </c>
      <c r="G2319" s="11">
        <v>0.27999669724770643</v>
      </c>
      <c r="H2319" s="6" t="s">
        <v>6444</v>
      </c>
      <c r="I2319" s="6" t="s">
        <v>9451</v>
      </c>
    </row>
    <row r="2320" spans="1:9" x14ac:dyDescent="0.25">
      <c r="A2320" s="6" t="s">
        <v>9</v>
      </c>
      <c r="B2320" s="7">
        <v>43278</v>
      </c>
      <c r="C2320" s="8" t="s">
        <v>11334</v>
      </c>
      <c r="D2320" s="6" t="s">
        <v>3455</v>
      </c>
      <c r="E2320" s="9">
        <v>85.677480000000003</v>
      </c>
      <c r="F2320" s="10">
        <v>119</v>
      </c>
      <c r="G2320" s="11">
        <v>0.28002117647058822</v>
      </c>
      <c r="H2320" s="6" t="s">
        <v>6444</v>
      </c>
      <c r="I2320" s="6" t="s">
        <v>11335</v>
      </c>
    </row>
    <row r="2321" spans="1:9" x14ac:dyDescent="0.25">
      <c r="A2321" s="6" t="s">
        <v>9</v>
      </c>
      <c r="B2321" s="7">
        <v>43278</v>
      </c>
      <c r="C2321" s="8" t="s">
        <v>11336</v>
      </c>
      <c r="D2321" s="6" t="s">
        <v>10979</v>
      </c>
      <c r="E2321" s="9">
        <v>100.07928</v>
      </c>
      <c r="F2321" s="10">
        <v>139</v>
      </c>
      <c r="G2321" s="11">
        <v>0.28000517985611523</v>
      </c>
      <c r="H2321" s="6" t="s">
        <v>6444</v>
      </c>
      <c r="I2321" s="6" t="s">
        <v>11337</v>
      </c>
    </row>
    <row r="2322" spans="1:9" x14ac:dyDescent="0.25">
      <c r="A2322" s="6" t="s">
        <v>9</v>
      </c>
      <c r="B2322" s="7">
        <v>43278</v>
      </c>
      <c r="C2322" s="8" t="s">
        <v>11338</v>
      </c>
      <c r="D2322" s="6" t="s">
        <v>11339</v>
      </c>
      <c r="E2322" s="9">
        <v>78.480360000000005</v>
      </c>
      <c r="F2322" s="10">
        <v>109</v>
      </c>
      <c r="G2322" s="11">
        <v>0.27999669724770643</v>
      </c>
      <c r="H2322" s="6" t="s">
        <v>6444</v>
      </c>
      <c r="I2322" s="6" t="s">
        <v>11340</v>
      </c>
    </row>
    <row r="2323" spans="1:9" x14ac:dyDescent="0.25">
      <c r="A2323" s="6" t="s">
        <v>9</v>
      </c>
      <c r="B2323" s="7">
        <v>43278</v>
      </c>
      <c r="C2323" s="8" t="s">
        <v>11341</v>
      </c>
      <c r="D2323" s="6" t="s">
        <v>11342</v>
      </c>
      <c r="E2323" s="9">
        <v>78.480360000000005</v>
      </c>
      <c r="F2323" s="10">
        <v>109</v>
      </c>
      <c r="G2323" s="11">
        <v>0.27999669724770643</v>
      </c>
      <c r="H2323" s="6" t="s">
        <v>6444</v>
      </c>
      <c r="I2323" s="6" t="s">
        <v>10321</v>
      </c>
    </row>
    <row r="2324" spans="1:9" x14ac:dyDescent="0.25">
      <c r="A2324" s="6" t="s">
        <v>9</v>
      </c>
      <c r="B2324" s="7">
        <v>43277</v>
      </c>
      <c r="C2324" s="8" t="s">
        <v>11343</v>
      </c>
      <c r="D2324" s="6" t="s">
        <v>11344</v>
      </c>
      <c r="E2324" s="9">
        <v>114.48108000000001</v>
      </c>
      <c r="F2324" s="10">
        <v>159</v>
      </c>
      <c r="G2324" s="11">
        <v>0.27999320754716972</v>
      </c>
      <c r="H2324" s="6" t="s">
        <v>6444</v>
      </c>
      <c r="I2324" s="6" t="s">
        <v>10338</v>
      </c>
    </row>
    <row r="2325" spans="1:9" x14ac:dyDescent="0.25">
      <c r="A2325" s="6" t="s">
        <v>9</v>
      </c>
      <c r="B2325" s="7">
        <v>43276</v>
      </c>
      <c r="C2325" s="8" t="s">
        <v>11345</v>
      </c>
      <c r="D2325" s="6" t="s">
        <v>8200</v>
      </c>
      <c r="E2325" s="9">
        <v>84.927150000000012</v>
      </c>
      <c r="F2325" s="10">
        <v>149</v>
      </c>
      <c r="G2325" s="11">
        <v>0.4300191275167784</v>
      </c>
      <c r="H2325" s="6" t="s">
        <v>154</v>
      </c>
      <c r="I2325" s="6" t="s">
        <v>6525</v>
      </c>
    </row>
    <row r="2326" spans="1:9" x14ac:dyDescent="0.25">
      <c r="A2326" s="6" t="s">
        <v>9</v>
      </c>
      <c r="B2326" s="7">
        <v>43276</v>
      </c>
      <c r="C2326" s="8" t="s">
        <v>11346</v>
      </c>
      <c r="D2326" s="6" t="s">
        <v>11347</v>
      </c>
      <c r="E2326" s="9">
        <v>51.291449999999998</v>
      </c>
      <c r="F2326" s="10">
        <v>89.99</v>
      </c>
      <c r="G2326" s="11">
        <v>0.43003167018557609</v>
      </c>
      <c r="H2326" s="6" t="s">
        <v>154</v>
      </c>
      <c r="I2326" s="6" t="s">
        <v>6924</v>
      </c>
    </row>
    <row r="2327" spans="1:9" x14ac:dyDescent="0.25">
      <c r="A2327" s="6" t="s">
        <v>9</v>
      </c>
      <c r="B2327" s="7">
        <v>43273</v>
      </c>
      <c r="C2327" s="8" t="s">
        <v>11348</v>
      </c>
      <c r="D2327" s="6" t="s">
        <v>10842</v>
      </c>
      <c r="E2327" s="9">
        <v>38.349674999999998</v>
      </c>
      <c r="F2327" s="10">
        <v>59</v>
      </c>
      <c r="G2327" s="11">
        <v>0.35000550847457629</v>
      </c>
      <c r="H2327" s="6" t="s">
        <v>48</v>
      </c>
      <c r="I2327" s="6" t="s">
        <v>11349</v>
      </c>
    </row>
    <row r="2328" spans="1:9" x14ac:dyDescent="0.25">
      <c r="A2328" s="6" t="s">
        <v>9</v>
      </c>
      <c r="B2328" s="7">
        <v>43273</v>
      </c>
      <c r="C2328" s="8" t="s">
        <v>11350</v>
      </c>
      <c r="D2328" s="6" t="s">
        <v>11351</v>
      </c>
      <c r="E2328" s="9">
        <v>114.48108000000001</v>
      </c>
      <c r="F2328" s="10">
        <v>159</v>
      </c>
      <c r="G2328" s="11">
        <v>0.27999320754716972</v>
      </c>
      <c r="H2328" s="6" t="s">
        <v>6444</v>
      </c>
      <c r="I2328" s="6" t="s">
        <v>11352</v>
      </c>
    </row>
    <row r="2329" spans="1:9" x14ac:dyDescent="0.25">
      <c r="A2329" s="6" t="s">
        <v>9</v>
      </c>
      <c r="B2329" s="7">
        <v>43273</v>
      </c>
      <c r="C2329" s="8" t="s">
        <v>11353</v>
      </c>
      <c r="D2329" s="6" t="s">
        <v>11354</v>
      </c>
      <c r="E2329" s="9">
        <v>100.07928</v>
      </c>
      <c r="F2329" s="10">
        <v>139</v>
      </c>
      <c r="G2329" s="11">
        <v>0.28000517985611523</v>
      </c>
      <c r="H2329" s="6" t="s">
        <v>6444</v>
      </c>
      <c r="I2329" s="6" t="s">
        <v>10803</v>
      </c>
    </row>
    <row r="2330" spans="1:9" x14ac:dyDescent="0.25">
      <c r="A2330" s="6" t="s">
        <v>9</v>
      </c>
      <c r="B2330" s="7">
        <v>43272</v>
      </c>
      <c r="C2330" s="8" t="s">
        <v>11355</v>
      </c>
      <c r="D2330" s="6" t="s">
        <v>11356</v>
      </c>
      <c r="E2330" s="9">
        <v>136.08000000000001</v>
      </c>
      <c r="F2330" s="10">
        <v>189</v>
      </c>
      <c r="G2330" s="11">
        <v>0.27999999999999992</v>
      </c>
      <c r="H2330" s="6" t="s">
        <v>6444</v>
      </c>
      <c r="I2330" s="6" t="s">
        <v>10159</v>
      </c>
    </row>
    <row r="2331" spans="1:9" x14ac:dyDescent="0.25">
      <c r="A2331" s="6" t="s">
        <v>9</v>
      </c>
      <c r="B2331" s="7">
        <v>43272</v>
      </c>
      <c r="C2331" s="8" t="s">
        <v>11357</v>
      </c>
      <c r="D2331" s="6" t="s">
        <v>79</v>
      </c>
      <c r="E2331" s="9">
        <v>100.07928</v>
      </c>
      <c r="F2331" s="10">
        <v>139</v>
      </c>
      <c r="G2331" s="11">
        <v>0.28000517985611523</v>
      </c>
      <c r="H2331" s="6" t="s">
        <v>6444</v>
      </c>
      <c r="I2331" s="6" t="s">
        <v>11358</v>
      </c>
    </row>
    <row r="2332" spans="1:9" x14ac:dyDescent="0.25">
      <c r="A2332" s="6" t="s">
        <v>9</v>
      </c>
      <c r="B2332" s="7">
        <v>43272</v>
      </c>
      <c r="C2332" s="8" t="s">
        <v>11359</v>
      </c>
      <c r="D2332" s="6" t="s">
        <v>11360</v>
      </c>
      <c r="E2332" s="9">
        <v>128.88288</v>
      </c>
      <c r="F2332" s="10">
        <v>179</v>
      </c>
      <c r="G2332" s="11">
        <v>0.2799839106145251</v>
      </c>
      <c r="H2332" s="6" t="s">
        <v>6444</v>
      </c>
      <c r="I2332" s="6" t="s">
        <v>11361</v>
      </c>
    </row>
    <row r="2333" spans="1:9" x14ac:dyDescent="0.25">
      <c r="A2333" s="6" t="s">
        <v>9</v>
      </c>
      <c r="B2333" s="7">
        <v>43272</v>
      </c>
      <c r="C2333" s="8" t="s">
        <v>11362</v>
      </c>
      <c r="D2333" s="6" t="s">
        <v>6783</v>
      </c>
      <c r="E2333" s="9">
        <v>114.48108000000001</v>
      </c>
      <c r="F2333" s="10">
        <v>159</v>
      </c>
      <c r="G2333" s="11">
        <v>0.27999320754716972</v>
      </c>
      <c r="H2333" s="6" t="s">
        <v>6444</v>
      </c>
      <c r="I2333" s="6" t="s">
        <v>10065</v>
      </c>
    </row>
    <row r="2334" spans="1:9" x14ac:dyDescent="0.25">
      <c r="A2334" s="6" t="s">
        <v>9</v>
      </c>
      <c r="B2334" s="7">
        <v>43271</v>
      </c>
      <c r="C2334" s="8" t="s">
        <v>11363</v>
      </c>
      <c r="D2334" s="6" t="s">
        <v>11364</v>
      </c>
      <c r="E2334" s="9">
        <v>128.88288</v>
      </c>
      <c r="F2334" s="10">
        <v>179</v>
      </c>
      <c r="G2334" s="11">
        <v>0.2799839106145251</v>
      </c>
      <c r="H2334" s="6" t="s">
        <v>6444</v>
      </c>
      <c r="I2334" s="6" t="s">
        <v>9908</v>
      </c>
    </row>
    <row r="2335" spans="1:9" x14ac:dyDescent="0.25">
      <c r="A2335" s="6" t="s">
        <v>9</v>
      </c>
      <c r="B2335" s="7">
        <v>43270</v>
      </c>
      <c r="C2335" s="8" t="s">
        <v>11365</v>
      </c>
      <c r="D2335" s="6" t="s">
        <v>1893</v>
      </c>
      <c r="E2335" s="9">
        <v>38.349674999999998</v>
      </c>
      <c r="F2335" s="10">
        <v>59</v>
      </c>
      <c r="G2335" s="11">
        <v>0.35000550847457629</v>
      </c>
      <c r="H2335" s="6" t="s">
        <v>48</v>
      </c>
      <c r="I2335" s="6" t="s">
        <v>11366</v>
      </c>
    </row>
    <row r="2336" spans="1:9" x14ac:dyDescent="0.25">
      <c r="A2336" s="6" t="s">
        <v>9</v>
      </c>
      <c r="B2336" s="7">
        <v>43266</v>
      </c>
      <c r="C2336" s="8" t="s">
        <v>11367</v>
      </c>
      <c r="D2336" s="6" t="s">
        <v>11368</v>
      </c>
      <c r="E2336" s="9">
        <v>38.349674999999998</v>
      </c>
      <c r="F2336" s="10">
        <v>59</v>
      </c>
      <c r="G2336" s="11">
        <v>0.35000550847457629</v>
      </c>
      <c r="H2336" s="6" t="s">
        <v>48</v>
      </c>
      <c r="I2336" s="6" t="s">
        <v>6539</v>
      </c>
    </row>
    <row r="2337" spans="1:9" x14ac:dyDescent="0.25">
      <c r="A2337" s="6" t="s">
        <v>9</v>
      </c>
      <c r="B2337" s="7">
        <v>43266</v>
      </c>
      <c r="C2337" s="8" t="s">
        <v>11369</v>
      </c>
      <c r="D2337" s="6" t="s">
        <v>11370</v>
      </c>
      <c r="E2337" s="9">
        <v>100.07928</v>
      </c>
      <c r="F2337" s="10">
        <v>139</v>
      </c>
      <c r="G2337" s="11">
        <v>0.28000517985611523</v>
      </c>
      <c r="H2337" s="6" t="s">
        <v>6444</v>
      </c>
      <c r="I2337" s="6" t="s">
        <v>11371</v>
      </c>
    </row>
    <row r="2338" spans="1:9" x14ac:dyDescent="0.25">
      <c r="A2338" s="6" t="s">
        <v>9</v>
      </c>
      <c r="B2338" s="7">
        <v>43266</v>
      </c>
      <c r="C2338" s="8" t="s">
        <v>11372</v>
      </c>
      <c r="D2338" s="6" t="s">
        <v>10644</v>
      </c>
      <c r="E2338" s="9">
        <v>78.480360000000005</v>
      </c>
      <c r="F2338" s="10">
        <v>109</v>
      </c>
      <c r="G2338" s="11">
        <v>0.27999669724770643</v>
      </c>
      <c r="H2338" s="6" t="s">
        <v>6444</v>
      </c>
      <c r="I2338" s="6" t="s">
        <v>7306</v>
      </c>
    </row>
    <row r="2339" spans="1:9" x14ac:dyDescent="0.25">
      <c r="A2339" s="6" t="s">
        <v>9</v>
      </c>
      <c r="B2339" s="7">
        <v>43266</v>
      </c>
      <c r="C2339" s="8" t="s">
        <v>11373</v>
      </c>
      <c r="D2339" s="6" t="s">
        <v>7041</v>
      </c>
      <c r="E2339" s="9">
        <v>100.07928</v>
      </c>
      <c r="F2339" s="10">
        <v>139</v>
      </c>
      <c r="G2339" s="11">
        <v>0.28000517985611523</v>
      </c>
      <c r="H2339" s="6" t="s">
        <v>6444</v>
      </c>
      <c r="I2339" s="6" t="s">
        <v>11331</v>
      </c>
    </row>
    <row r="2340" spans="1:9" x14ac:dyDescent="0.25">
      <c r="A2340" s="6" t="s">
        <v>9</v>
      </c>
      <c r="B2340" s="7">
        <v>43266</v>
      </c>
      <c r="C2340" s="8" t="s">
        <v>11374</v>
      </c>
      <c r="D2340" s="6" t="s">
        <v>11375</v>
      </c>
      <c r="E2340" s="9">
        <v>100.07928</v>
      </c>
      <c r="F2340" s="10">
        <v>139</v>
      </c>
      <c r="G2340" s="11">
        <v>0.28000517985611523</v>
      </c>
      <c r="H2340" s="6" t="s">
        <v>6444</v>
      </c>
      <c r="I2340" s="6" t="s">
        <v>9954</v>
      </c>
    </row>
    <row r="2341" spans="1:9" x14ac:dyDescent="0.25">
      <c r="A2341" s="6" t="s">
        <v>9</v>
      </c>
      <c r="B2341" s="7">
        <v>43266</v>
      </c>
      <c r="C2341" s="8" t="s">
        <v>11376</v>
      </c>
      <c r="D2341" s="6" t="s">
        <v>9712</v>
      </c>
      <c r="E2341" s="9">
        <v>100.07928</v>
      </c>
      <c r="F2341" s="10">
        <v>139</v>
      </c>
      <c r="G2341" s="11">
        <v>0.28000517985611523</v>
      </c>
      <c r="H2341" s="6" t="s">
        <v>6444</v>
      </c>
      <c r="I2341" s="6" t="s">
        <v>9924</v>
      </c>
    </row>
    <row r="2342" spans="1:9" x14ac:dyDescent="0.25">
      <c r="A2342" s="6" t="s">
        <v>9</v>
      </c>
      <c r="B2342" s="7">
        <v>43266</v>
      </c>
      <c r="C2342" s="8" t="s">
        <v>11377</v>
      </c>
      <c r="D2342" s="6" t="s">
        <v>11378</v>
      </c>
      <c r="E2342" s="9">
        <v>114.48108000000001</v>
      </c>
      <c r="F2342" s="10">
        <v>159</v>
      </c>
      <c r="G2342" s="11">
        <v>0.27999320754716972</v>
      </c>
      <c r="H2342" s="6" t="s">
        <v>6444</v>
      </c>
      <c r="I2342" s="6" t="s">
        <v>11379</v>
      </c>
    </row>
    <row r="2343" spans="1:9" x14ac:dyDescent="0.25">
      <c r="A2343" s="6" t="s">
        <v>9</v>
      </c>
      <c r="B2343" s="7">
        <v>43263</v>
      </c>
      <c r="C2343" s="8" t="s">
        <v>11380</v>
      </c>
      <c r="D2343" s="6" t="s">
        <v>11381</v>
      </c>
      <c r="E2343" s="9">
        <v>128.88288</v>
      </c>
      <c r="F2343" s="10">
        <v>179</v>
      </c>
      <c r="G2343" s="11">
        <v>0.2799839106145251</v>
      </c>
      <c r="H2343" s="6" t="s">
        <v>6444</v>
      </c>
      <c r="I2343" s="6" t="s">
        <v>9429</v>
      </c>
    </row>
    <row r="2344" spans="1:9" x14ac:dyDescent="0.25">
      <c r="A2344" s="6" t="s">
        <v>9</v>
      </c>
      <c r="B2344" s="7">
        <v>43262</v>
      </c>
      <c r="C2344" s="8" t="s">
        <v>11382</v>
      </c>
      <c r="D2344" s="6" t="s">
        <v>1945</v>
      </c>
      <c r="E2344" s="9">
        <v>100.07928</v>
      </c>
      <c r="F2344" s="10">
        <v>139</v>
      </c>
      <c r="G2344" s="11">
        <v>0.28000517985611523</v>
      </c>
      <c r="H2344" s="6" t="s">
        <v>6444</v>
      </c>
      <c r="I2344" s="6" t="s">
        <v>11383</v>
      </c>
    </row>
    <row r="2345" spans="1:9" x14ac:dyDescent="0.25">
      <c r="A2345" s="6" t="s">
        <v>9</v>
      </c>
      <c r="B2345" s="7">
        <v>43262</v>
      </c>
      <c r="C2345" s="8" t="s">
        <v>11384</v>
      </c>
      <c r="D2345" s="6" t="s">
        <v>11385</v>
      </c>
      <c r="E2345" s="9">
        <v>160.58216999999999</v>
      </c>
      <c r="F2345" s="10">
        <v>259</v>
      </c>
      <c r="G2345" s="11">
        <v>0.3799916216216217</v>
      </c>
      <c r="H2345" s="6" t="s">
        <v>6441</v>
      </c>
      <c r="I2345" s="6" t="s">
        <v>6467</v>
      </c>
    </row>
    <row r="2346" spans="1:9" x14ac:dyDescent="0.25">
      <c r="A2346" s="6" t="s">
        <v>9</v>
      </c>
      <c r="B2346" s="7">
        <v>43257</v>
      </c>
      <c r="C2346" s="8" t="s">
        <v>11386</v>
      </c>
      <c r="D2346" s="6" t="s">
        <v>1893</v>
      </c>
      <c r="E2346" s="9">
        <v>38.349674999999998</v>
      </c>
      <c r="F2346" s="10">
        <v>59</v>
      </c>
      <c r="G2346" s="11">
        <v>0.35000550847457629</v>
      </c>
      <c r="H2346" s="6" t="s">
        <v>48</v>
      </c>
      <c r="I2346" s="6" t="s">
        <v>11387</v>
      </c>
    </row>
    <row r="2347" spans="1:9" x14ac:dyDescent="0.25">
      <c r="A2347" s="6" t="s">
        <v>9</v>
      </c>
      <c r="B2347" s="7">
        <v>43257</v>
      </c>
      <c r="C2347" s="8" t="s">
        <v>11388</v>
      </c>
      <c r="D2347" s="6" t="s">
        <v>11389</v>
      </c>
      <c r="E2347" s="9">
        <v>38.349674999999998</v>
      </c>
      <c r="F2347" s="10">
        <v>59</v>
      </c>
      <c r="G2347" s="11">
        <v>0.35000550847457629</v>
      </c>
      <c r="H2347" s="6" t="s">
        <v>48</v>
      </c>
      <c r="I2347" s="6" t="s">
        <v>6479</v>
      </c>
    </row>
    <row r="2348" spans="1:9" x14ac:dyDescent="0.25">
      <c r="A2348" s="6" t="s">
        <v>9</v>
      </c>
      <c r="B2348" s="7">
        <v>43256</v>
      </c>
      <c r="C2348" s="8" t="s">
        <v>11390</v>
      </c>
      <c r="D2348" s="6" t="s">
        <v>8597</v>
      </c>
      <c r="E2348" s="9">
        <v>39.591720000000002</v>
      </c>
      <c r="F2348" s="10">
        <v>54.99</v>
      </c>
      <c r="G2348" s="11">
        <v>0.28001963993453372</v>
      </c>
      <c r="H2348" s="6" t="s">
        <v>6444</v>
      </c>
      <c r="I2348" s="6" t="s">
        <v>7306</v>
      </c>
    </row>
    <row r="2349" spans="1:9" x14ac:dyDescent="0.25">
      <c r="A2349" s="6" t="s">
        <v>9</v>
      </c>
      <c r="B2349" s="7">
        <v>43256</v>
      </c>
      <c r="C2349" s="8" t="s">
        <v>11391</v>
      </c>
      <c r="D2349" s="6" t="s">
        <v>2040</v>
      </c>
      <c r="E2349" s="9">
        <v>160.58216999999999</v>
      </c>
      <c r="F2349" s="10">
        <v>259</v>
      </c>
      <c r="G2349" s="11">
        <v>0.3799916216216217</v>
      </c>
      <c r="H2349" s="6" t="s">
        <v>6441</v>
      </c>
      <c r="I2349" s="6" t="s">
        <v>6886</v>
      </c>
    </row>
    <row r="2350" spans="1:9" x14ac:dyDescent="0.25">
      <c r="A2350" s="6" t="s">
        <v>9</v>
      </c>
      <c r="B2350" s="7">
        <v>43252</v>
      </c>
      <c r="C2350" s="8" t="s">
        <v>11392</v>
      </c>
      <c r="D2350" s="6" t="s">
        <v>11393</v>
      </c>
      <c r="E2350" s="9">
        <v>104.77845000000001</v>
      </c>
      <c r="F2350" s="10">
        <v>169</v>
      </c>
      <c r="G2350" s="11">
        <v>0.38000917159763309</v>
      </c>
      <c r="H2350" s="6" t="s">
        <v>6441</v>
      </c>
      <c r="I2350" s="6" t="s">
        <v>6448</v>
      </c>
    </row>
    <row r="2351" spans="1:9" x14ac:dyDescent="0.25">
      <c r="A2351" s="6" t="s">
        <v>9</v>
      </c>
      <c r="B2351" s="7">
        <v>43251</v>
      </c>
      <c r="C2351" s="8" t="s">
        <v>11394</v>
      </c>
      <c r="D2351" s="6" t="s">
        <v>1396</v>
      </c>
      <c r="E2351" s="9">
        <v>56.259000000000007</v>
      </c>
      <c r="F2351" s="10">
        <v>98.7</v>
      </c>
      <c r="G2351" s="11">
        <v>0.42999999999999988</v>
      </c>
      <c r="H2351" s="6" t="s">
        <v>154</v>
      </c>
      <c r="I2351" s="6" t="s">
        <v>6717</v>
      </c>
    </row>
    <row r="2352" spans="1:9" x14ac:dyDescent="0.25">
      <c r="A2352" s="6" t="s">
        <v>9</v>
      </c>
      <c r="B2352" s="7">
        <v>43251</v>
      </c>
      <c r="C2352" s="8" t="s">
        <v>11395</v>
      </c>
      <c r="D2352" s="6" t="s">
        <v>8699</v>
      </c>
      <c r="E2352" s="9">
        <v>114.48108000000001</v>
      </c>
      <c r="F2352" s="10">
        <v>159</v>
      </c>
      <c r="G2352" s="11">
        <v>0.27999320754716972</v>
      </c>
      <c r="H2352" s="6" t="s">
        <v>6444</v>
      </c>
      <c r="I2352" s="6" t="s">
        <v>11396</v>
      </c>
    </row>
    <row r="2353" spans="1:9" x14ac:dyDescent="0.25">
      <c r="A2353" s="6" t="s">
        <v>9</v>
      </c>
      <c r="B2353" s="7">
        <v>43251</v>
      </c>
      <c r="C2353" s="8" t="s">
        <v>11397</v>
      </c>
      <c r="D2353" s="6" t="s">
        <v>6873</v>
      </c>
      <c r="E2353" s="9">
        <v>100.07928</v>
      </c>
      <c r="F2353" s="10">
        <v>139</v>
      </c>
      <c r="G2353" s="11">
        <v>0.28000517985611523</v>
      </c>
      <c r="H2353" s="6" t="s">
        <v>6444</v>
      </c>
      <c r="I2353" s="6" t="s">
        <v>9974</v>
      </c>
    </row>
    <row r="2354" spans="1:9" x14ac:dyDescent="0.25">
      <c r="A2354" s="6" t="s">
        <v>9</v>
      </c>
      <c r="B2354" s="7">
        <v>43251</v>
      </c>
      <c r="C2354" s="8" t="s">
        <v>11398</v>
      </c>
      <c r="D2354" s="6" t="s">
        <v>11399</v>
      </c>
      <c r="E2354" s="9">
        <v>64.728719999999996</v>
      </c>
      <c r="F2354" s="10">
        <v>89.9</v>
      </c>
      <c r="G2354" s="11">
        <v>0.27999199110122358</v>
      </c>
      <c r="H2354" s="6" t="s">
        <v>6444</v>
      </c>
      <c r="I2354" s="6" t="s">
        <v>11400</v>
      </c>
    </row>
    <row r="2355" spans="1:9" x14ac:dyDescent="0.25">
      <c r="A2355" s="6" t="s">
        <v>9</v>
      </c>
      <c r="B2355" s="7">
        <v>43251</v>
      </c>
      <c r="C2355" s="8" t="s">
        <v>11401</v>
      </c>
      <c r="D2355" s="6" t="s">
        <v>11402</v>
      </c>
      <c r="E2355" s="9">
        <v>100.07928</v>
      </c>
      <c r="F2355" s="10">
        <v>139</v>
      </c>
      <c r="G2355" s="11">
        <v>0.28000517985611523</v>
      </c>
      <c r="H2355" s="6" t="s">
        <v>6444</v>
      </c>
      <c r="I2355" s="6" t="s">
        <v>10035</v>
      </c>
    </row>
    <row r="2356" spans="1:9" x14ac:dyDescent="0.25">
      <c r="A2356" s="6" t="s">
        <v>9</v>
      </c>
      <c r="B2356" s="7">
        <v>43251</v>
      </c>
      <c r="C2356" s="8" t="s">
        <v>11403</v>
      </c>
      <c r="D2356" s="6" t="s">
        <v>11404</v>
      </c>
      <c r="E2356" s="9">
        <v>92.882159999999999</v>
      </c>
      <c r="F2356" s="10">
        <v>129</v>
      </c>
      <c r="G2356" s="11">
        <v>0.27998325581395339</v>
      </c>
      <c r="H2356" s="6" t="s">
        <v>6444</v>
      </c>
      <c r="I2356" s="6" t="s">
        <v>11405</v>
      </c>
    </row>
    <row r="2357" spans="1:9" x14ac:dyDescent="0.25">
      <c r="A2357" s="6" t="s">
        <v>9</v>
      </c>
      <c r="B2357" s="7">
        <v>43251</v>
      </c>
      <c r="C2357" s="8" t="s">
        <v>11406</v>
      </c>
      <c r="D2357" s="6" t="s">
        <v>2070</v>
      </c>
      <c r="E2357" s="9">
        <v>128.88288</v>
      </c>
      <c r="F2357" s="10">
        <v>179</v>
      </c>
      <c r="G2357" s="11">
        <v>0.2799839106145251</v>
      </c>
      <c r="H2357" s="6" t="s">
        <v>6444</v>
      </c>
      <c r="I2357" s="6" t="s">
        <v>11194</v>
      </c>
    </row>
    <row r="2358" spans="1:9" x14ac:dyDescent="0.25">
      <c r="A2358" s="6" t="s">
        <v>9</v>
      </c>
      <c r="B2358" s="7">
        <v>43251</v>
      </c>
      <c r="C2358" s="8" t="s">
        <v>11407</v>
      </c>
      <c r="D2358" s="6" t="s">
        <v>11408</v>
      </c>
      <c r="E2358" s="9">
        <v>114.48108000000001</v>
      </c>
      <c r="F2358" s="10">
        <v>159</v>
      </c>
      <c r="G2358" s="11">
        <v>0.27999320754716972</v>
      </c>
      <c r="H2358" s="6" t="s">
        <v>6444</v>
      </c>
      <c r="I2358" s="6" t="s">
        <v>11409</v>
      </c>
    </row>
    <row r="2359" spans="1:9" x14ac:dyDescent="0.25">
      <c r="A2359" s="6" t="s">
        <v>9</v>
      </c>
      <c r="B2359" s="7">
        <v>43251</v>
      </c>
      <c r="C2359" s="8" t="s">
        <v>11410</v>
      </c>
      <c r="D2359" s="6" t="s">
        <v>11411</v>
      </c>
      <c r="E2359" s="9">
        <v>114.48108000000001</v>
      </c>
      <c r="F2359" s="10">
        <v>159</v>
      </c>
      <c r="G2359" s="11">
        <v>0.27999320754716972</v>
      </c>
      <c r="H2359" s="6" t="s">
        <v>6444</v>
      </c>
      <c r="I2359" s="6" t="s">
        <v>11412</v>
      </c>
    </row>
    <row r="2360" spans="1:9" x14ac:dyDescent="0.25">
      <c r="A2360" s="6" t="s">
        <v>9</v>
      </c>
      <c r="B2360" s="7">
        <v>43251</v>
      </c>
      <c r="C2360" s="8" t="s">
        <v>11413</v>
      </c>
      <c r="D2360" s="6" t="s">
        <v>11414</v>
      </c>
      <c r="E2360" s="9">
        <v>85.677480000000003</v>
      </c>
      <c r="F2360" s="10">
        <v>119</v>
      </c>
      <c r="G2360" s="11">
        <v>0.28002117647058822</v>
      </c>
      <c r="H2360" s="6" t="s">
        <v>6444</v>
      </c>
      <c r="I2360" s="6" t="s">
        <v>6794</v>
      </c>
    </row>
    <row r="2361" spans="1:9" x14ac:dyDescent="0.25">
      <c r="A2361" s="6" t="s">
        <v>9</v>
      </c>
      <c r="B2361" s="7">
        <v>43251</v>
      </c>
      <c r="C2361" s="8" t="s">
        <v>11415</v>
      </c>
      <c r="D2361" s="6" t="s">
        <v>11416</v>
      </c>
      <c r="E2361" s="9">
        <v>114.48108000000001</v>
      </c>
      <c r="F2361" s="10">
        <v>159</v>
      </c>
      <c r="G2361" s="11">
        <v>0.27999320754716972</v>
      </c>
      <c r="H2361" s="6" t="s">
        <v>6444</v>
      </c>
      <c r="I2361" s="6" t="s">
        <v>11417</v>
      </c>
    </row>
    <row r="2362" spans="1:9" x14ac:dyDescent="0.25">
      <c r="A2362" s="6" t="s">
        <v>9</v>
      </c>
      <c r="B2362" s="7">
        <v>43251</v>
      </c>
      <c r="C2362" s="8" t="s">
        <v>11418</v>
      </c>
      <c r="D2362" s="6" t="s">
        <v>11419</v>
      </c>
      <c r="E2362" s="9">
        <v>114.48108000000001</v>
      </c>
      <c r="F2362" s="10">
        <v>159</v>
      </c>
      <c r="G2362" s="11">
        <v>0.27999320754716972</v>
      </c>
      <c r="H2362" s="6" t="s">
        <v>6444</v>
      </c>
      <c r="I2362" s="6" t="s">
        <v>11420</v>
      </c>
    </row>
    <row r="2363" spans="1:9" x14ac:dyDescent="0.25">
      <c r="A2363" s="6" t="s">
        <v>9</v>
      </c>
      <c r="B2363" s="7">
        <v>43251</v>
      </c>
      <c r="C2363" s="8" t="s">
        <v>11421</v>
      </c>
      <c r="D2363" s="6" t="s">
        <v>11422</v>
      </c>
      <c r="E2363" s="9">
        <v>128.88288</v>
      </c>
      <c r="F2363" s="10">
        <v>179</v>
      </c>
      <c r="G2363" s="11">
        <v>0.2799839106145251</v>
      </c>
      <c r="H2363" s="6" t="s">
        <v>6444</v>
      </c>
      <c r="I2363" s="6" t="s">
        <v>11423</v>
      </c>
    </row>
    <row r="2364" spans="1:9" x14ac:dyDescent="0.25">
      <c r="A2364" s="6" t="s">
        <v>9</v>
      </c>
      <c r="B2364" s="7">
        <v>43251</v>
      </c>
      <c r="C2364" s="8" t="s">
        <v>11424</v>
      </c>
      <c r="D2364" s="6" t="s">
        <v>2012</v>
      </c>
      <c r="E2364" s="9">
        <v>78.480360000000005</v>
      </c>
      <c r="F2364" s="10">
        <v>109</v>
      </c>
      <c r="G2364" s="11">
        <v>0.27999669724770643</v>
      </c>
      <c r="H2364" s="6" t="s">
        <v>6444</v>
      </c>
      <c r="I2364" s="6" t="s">
        <v>11276</v>
      </c>
    </row>
    <row r="2365" spans="1:9" x14ac:dyDescent="0.25">
      <c r="A2365" s="6" t="s">
        <v>9</v>
      </c>
      <c r="B2365" s="7">
        <v>43251</v>
      </c>
      <c r="C2365" s="8" t="s">
        <v>11425</v>
      </c>
      <c r="D2365" s="6" t="s">
        <v>11426</v>
      </c>
      <c r="E2365" s="9">
        <v>114.48108000000001</v>
      </c>
      <c r="F2365" s="10">
        <v>159</v>
      </c>
      <c r="G2365" s="11">
        <v>0.27999320754716972</v>
      </c>
      <c r="H2365" s="6" t="s">
        <v>6444</v>
      </c>
      <c r="I2365" s="6" t="s">
        <v>10654</v>
      </c>
    </row>
    <row r="2366" spans="1:9" x14ac:dyDescent="0.25">
      <c r="A2366" s="6" t="s">
        <v>9</v>
      </c>
      <c r="B2366" s="7">
        <v>43251</v>
      </c>
      <c r="C2366" s="8" t="s">
        <v>11427</v>
      </c>
      <c r="D2366" s="6" t="s">
        <v>10628</v>
      </c>
      <c r="E2366" s="9">
        <v>128.88288</v>
      </c>
      <c r="F2366" s="10">
        <v>179</v>
      </c>
      <c r="G2366" s="11">
        <v>0.2799839106145251</v>
      </c>
      <c r="H2366" s="6" t="s">
        <v>6444</v>
      </c>
      <c r="I2366" s="6" t="s">
        <v>10480</v>
      </c>
    </row>
    <row r="2367" spans="1:9" x14ac:dyDescent="0.25">
      <c r="A2367" s="6" t="s">
        <v>9</v>
      </c>
      <c r="B2367" s="7">
        <v>43251</v>
      </c>
      <c r="C2367" s="8" t="s">
        <v>11428</v>
      </c>
      <c r="D2367" s="6" t="s">
        <v>11429</v>
      </c>
      <c r="E2367" s="9">
        <v>100.07928</v>
      </c>
      <c r="F2367" s="10">
        <v>139</v>
      </c>
      <c r="G2367" s="11">
        <v>0.28000517985611523</v>
      </c>
      <c r="H2367" s="6" t="s">
        <v>6444</v>
      </c>
      <c r="I2367" s="6" t="s">
        <v>7597</v>
      </c>
    </row>
    <row r="2368" spans="1:9" x14ac:dyDescent="0.25">
      <c r="A2368" s="6" t="s">
        <v>9</v>
      </c>
      <c r="B2368" s="7">
        <v>43251</v>
      </c>
      <c r="C2368" s="8" t="s">
        <v>11430</v>
      </c>
      <c r="D2368" s="6" t="s">
        <v>11431</v>
      </c>
      <c r="E2368" s="9">
        <v>78.480360000000005</v>
      </c>
      <c r="F2368" s="10">
        <v>109</v>
      </c>
      <c r="G2368" s="11">
        <v>0.27999669724770643</v>
      </c>
      <c r="H2368" s="6" t="s">
        <v>6444</v>
      </c>
      <c r="I2368" s="6" t="s">
        <v>10007</v>
      </c>
    </row>
    <row r="2369" spans="1:9" x14ac:dyDescent="0.25">
      <c r="A2369" s="6" t="s">
        <v>9</v>
      </c>
      <c r="B2369" s="7">
        <v>43251</v>
      </c>
      <c r="C2369" s="8" t="s">
        <v>11432</v>
      </c>
      <c r="D2369" s="6" t="s">
        <v>6507</v>
      </c>
      <c r="E2369" s="9">
        <v>100.07928</v>
      </c>
      <c r="F2369" s="10">
        <v>139</v>
      </c>
      <c r="G2369" s="11">
        <v>0.28000517985611523</v>
      </c>
      <c r="H2369" s="6" t="s">
        <v>6444</v>
      </c>
      <c r="I2369" s="6" t="s">
        <v>9879</v>
      </c>
    </row>
    <row r="2370" spans="1:9" x14ac:dyDescent="0.25">
      <c r="A2370" s="6" t="s">
        <v>9</v>
      </c>
      <c r="B2370" s="7">
        <v>43251</v>
      </c>
      <c r="C2370" s="8" t="s">
        <v>11433</v>
      </c>
      <c r="D2370" s="6" t="s">
        <v>11434</v>
      </c>
      <c r="E2370" s="9">
        <v>100.07928</v>
      </c>
      <c r="F2370" s="10">
        <v>139</v>
      </c>
      <c r="G2370" s="11">
        <v>0.28000517985611523</v>
      </c>
      <c r="H2370" s="6" t="s">
        <v>6444</v>
      </c>
      <c r="I2370" s="6" t="s">
        <v>10134</v>
      </c>
    </row>
    <row r="2371" spans="1:9" x14ac:dyDescent="0.25">
      <c r="A2371" s="6" t="s">
        <v>9</v>
      </c>
      <c r="B2371" s="7">
        <v>43251</v>
      </c>
      <c r="C2371" s="8" t="s">
        <v>11435</v>
      </c>
      <c r="D2371" s="6" t="s">
        <v>9549</v>
      </c>
      <c r="E2371" s="9">
        <v>135.77906999999999</v>
      </c>
      <c r="F2371" s="10">
        <v>219</v>
      </c>
      <c r="G2371" s="11">
        <v>0.38000424657534237</v>
      </c>
      <c r="H2371" s="6" t="s">
        <v>6441</v>
      </c>
      <c r="I2371" s="6" t="s">
        <v>7247</v>
      </c>
    </row>
    <row r="2372" spans="1:9" x14ac:dyDescent="0.25">
      <c r="A2372" s="6" t="s">
        <v>9</v>
      </c>
      <c r="B2372" s="7">
        <v>43250</v>
      </c>
      <c r="C2372" s="8" t="s">
        <v>11436</v>
      </c>
      <c r="D2372" s="6" t="s">
        <v>11437</v>
      </c>
      <c r="E2372" s="9">
        <v>38.349674999999998</v>
      </c>
      <c r="F2372" s="10">
        <v>59</v>
      </c>
      <c r="G2372" s="11">
        <v>0.35000550847457629</v>
      </c>
      <c r="H2372" s="6" t="s">
        <v>48</v>
      </c>
      <c r="I2372" s="6" t="s">
        <v>6539</v>
      </c>
    </row>
    <row r="2373" spans="1:9" x14ac:dyDescent="0.25">
      <c r="A2373" s="6" t="s">
        <v>9</v>
      </c>
      <c r="B2373" s="7">
        <v>43250</v>
      </c>
      <c r="C2373" s="8" t="s">
        <v>11438</v>
      </c>
      <c r="D2373" s="6" t="s">
        <v>11439</v>
      </c>
      <c r="E2373" s="9">
        <v>56.259000000000007</v>
      </c>
      <c r="F2373" s="10">
        <v>98.7</v>
      </c>
      <c r="G2373" s="11">
        <v>0.42999999999999988</v>
      </c>
      <c r="H2373" s="6" t="s">
        <v>154</v>
      </c>
      <c r="I2373" s="6" t="s">
        <v>6525</v>
      </c>
    </row>
    <row r="2374" spans="1:9" x14ac:dyDescent="0.25">
      <c r="A2374" s="6" t="s">
        <v>9</v>
      </c>
      <c r="B2374" s="7">
        <v>43250</v>
      </c>
      <c r="C2374" s="8" t="s">
        <v>11440</v>
      </c>
      <c r="D2374" s="6" t="s">
        <v>11441</v>
      </c>
      <c r="E2374" s="9">
        <v>56.259000000000007</v>
      </c>
      <c r="F2374" s="10">
        <v>98.7</v>
      </c>
      <c r="G2374" s="11">
        <v>0.42999999999999988</v>
      </c>
      <c r="H2374" s="6" t="s">
        <v>154</v>
      </c>
      <c r="I2374" s="6" t="s">
        <v>6525</v>
      </c>
    </row>
    <row r="2375" spans="1:9" x14ac:dyDescent="0.25">
      <c r="A2375" s="6" t="s">
        <v>9</v>
      </c>
      <c r="B2375" s="7">
        <v>43250</v>
      </c>
      <c r="C2375" s="8" t="s">
        <v>11442</v>
      </c>
      <c r="D2375" s="6" t="s">
        <v>11443</v>
      </c>
      <c r="E2375" s="9">
        <v>100.07928</v>
      </c>
      <c r="F2375" s="10">
        <v>139</v>
      </c>
      <c r="G2375" s="11">
        <v>0.28000517985611523</v>
      </c>
      <c r="H2375" s="6" t="s">
        <v>6444</v>
      </c>
      <c r="I2375" s="6" t="s">
        <v>10134</v>
      </c>
    </row>
    <row r="2376" spans="1:9" x14ac:dyDescent="0.25">
      <c r="A2376" s="6" t="s">
        <v>9</v>
      </c>
      <c r="B2376" s="7">
        <v>43250</v>
      </c>
      <c r="C2376" s="8" t="s">
        <v>11444</v>
      </c>
      <c r="D2376" s="6" t="s">
        <v>11445</v>
      </c>
      <c r="E2376" s="9">
        <v>64.728719999999996</v>
      </c>
      <c r="F2376" s="10">
        <v>89.9</v>
      </c>
      <c r="G2376" s="11">
        <v>0.27999199110122358</v>
      </c>
      <c r="H2376" s="6" t="s">
        <v>6444</v>
      </c>
      <c r="I2376" s="6" t="s">
        <v>11226</v>
      </c>
    </row>
    <row r="2377" spans="1:9" x14ac:dyDescent="0.25">
      <c r="A2377" s="6" t="s">
        <v>9</v>
      </c>
      <c r="B2377" s="7">
        <v>43250</v>
      </c>
      <c r="C2377" s="8" t="s">
        <v>11446</v>
      </c>
      <c r="D2377" s="6" t="s">
        <v>11447</v>
      </c>
      <c r="E2377" s="9">
        <v>114.48108000000001</v>
      </c>
      <c r="F2377" s="10">
        <v>159</v>
      </c>
      <c r="G2377" s="11">
        <v>0.27999320754716972</v>
      </c>
      <c r="H2377" s="6" t="s">
        <v>6444</v>
      </c>
      <c r="I2377" s="6" t="s">
        <v>11448</v>
      </c>
    </row>
    <row r="2378" spans="1:9" x14ac:dyDescent="0.25">
      <c r="A2378" s="6" t="s">
        <v>9</v>
      </c>
      <c r="B2378" s="7">
        <v>43250</v>
      </c>
      <c r="C2378" s="8" t="s">
        <v>11449</v>
      </c>
      <c r="D2378" s="6" t="s">
        <v>11450</v>
      </c>
      <c r="E2378" s="9">
        <v>78.480360000000005</v>
      </c>
      <c r="F2378" s="10">
        <v>109</v>
      </c>
      <c r="G2378" s="11">
        <v>0.27999669724770643</v>
      </c>
      <c r="H2378" s="6" t="s">
        <v>6444</v>
      </c>
      <c r="I2378" s="6" t="s">
        <v>9889</v>
      </c>
    </row>
    <row r="2379" spans="1:9" x14ac:dyDescent="0.25">
      <c r="A2379" s="6" t="s">
        <v>9</v>
      </c>
      <c r="B2379" s="7">
        <v>43250</v>
      </c>
      <c r="C2379" s="8" t="s">
        <v>11451</v>
      </c>
      <c r="D2379" s="6" t="s">
        <v>11452</v>
      </c>
      <c r="E2379" s="9">
        <v>100.07928</v>
      </c>
      <c r="F2379" s="10">
        <v>139</v>
      </c>
      <c r="G2379" s="11">
        <v>0.28000517985611523</v>
      </c>
      <c r="H2379" s="6" t="s">
        <v>6444</v>
      </c>
      <c r="I2379" s="6" t="s">
        <v>10134</v>
      </c>
    </row>
    <row r="2380" spans="1:9" x14ac:dyDescent="0.25">
      <c r="A2380" s="6" t="s">
        <v>9</v>
      </c>
      <c r="B2380" s="7">
        <v>43250</v>
      </c>
      <c r="C2380" s="8" t="s">
        <v>11453</v>
      </c>
      <c r="D2380" s="6" t="s">
        <v>4087</v>
      </c>
      <c r="E2380" s="9">
        <v>114.48108000000001</v>
      </c>
      <c r="F2380" s="10">
        <v>159</v>
      </c>
      <c r="G2380" s="11">
        <v>0.27999320754716972</v>
      </c>
      <c r="H2380" s="6" t="s">
        <v>6444</v>
      </c>
      <c r="I2380" s="6" t="s">
        <v>11234</v>
      </c>
    </row>
    <row r="2381" spans="1:9" x14ac:dyDescent="0.25">
      <c r="A2381" s="6" t="s">
        <v>9</v>
      </c>
      <c r="B2381" s="7">
        <v>43250</v>
      </c>
      <c r="C2381" s="8" t="s">
        <v>11454</v>
      </c>
      <c r="D2381" s="6" t="s">
        <v>11455</v>
      </c>
      <c r="E2381" s="9">
        <v>128.88288</v>
      </c>
      <c r="F2381" s="10">
        <v>179</v>
      </c>
      <c r="G2381" s="11">
        <v>0.2799839106145251</v>
      </c>
      <c r="H2381" s="6" t="s">
        <v>6444</v>
      </c>
      <c r="I2381" s="6" t="s">
        <v>11456</v>
      </c>
    </row>
    <row r="2382" spans="1:9" x14ac:dyDescent="0.25">
      <c r="A2382" s="6" t="s">
        <v>9</v>
      </c>
      <c r="B2382" s="7">
        <v>43250</v>
      </c>
      <c r="C2382" s="8" t="s">
        <v>11457</v>
      </c>
      <c r="D2382" s="6" t="s">
        <v>2890</v>
      </c>
      <c r="E2382" s="9">
        <v>114.48108000000001</v>
      </c>
      <c r="F2382" s="10">
        <v>159</v>
      </c>
      <c r="G2382" s="11">
        <v>0.27999320754716972</v>
      </c>
      <c r="H2382" s="6" t="s">
        <v>6444</v>
      </c>
      <c r="I2382" s="6" t="s">
        <v>10007</v>
      </c>
    </row>
    <row r="2383" spans="1:9" x14ac:dyDescent="0.25">
      <c r="A2383" s="6" t="s">
        <v>9</v>
      </c>
      <c r="B2383" s="7">
        <v>43250</v>
      </c>
      <c r="C2383" s="8" t="s">
        <v>11458</v>
      </c>
      <c r="D2383" s="6" t="s">
        <v>11459</v>
      </c>
      <c r="E2383" s="9">
        <v>100.07928</v>
      </c>
      <c r="F2383" s="10">
        <v>139</v>
      </c>
      <c r="G2383" s="11">
        <v>0.28000517985611523</v>
      </c>
      <c r="H2383" s="6" t="s">
        <v>6444</v>
      </c>
      <c r="I2383" s="6" t="s">
        <v>11460</v>
      </c>
    </row>
    <row r="2384" spans="1:9" x14ac:dyDescent="0.25">
      <c r="A2384" s="6" t="s">
        <v>9</v>
      </c>
      <c r="B2384" s="7">
        <v>43250</v>
      </c>
      <c r="C2384" s="8" t="s">
        <v>11461</v>
      </c>
      <c r="D2384" s="6" t="s">
        <v>11462</v>
      </c>
      <c r="E2384" s="9">
        <v>78.480360000000005</v>
      </c>
      <c r="F2384" s="10">
        <v>109</v>
      </c>
      <c r="G2384" s="11">
        <v>0.27999669724770643</v>
      </c>
      <c r="H2384" s="6" t="s">
        <v>6444</v>
      </c>
      <c r="I2384" s="6" t="s">
        <v>9451</v>
      </c>
    </row>
    <row r="2385" spans="1:9" x14ac:dyDescent="0.25">
      <c r="A2385" s="6" t="s">
        <v>9</v>
      </c>
      <c r="B2385" s="7">
        <v>43250</v>
      </c>
      <c r="C2385" s="8" t="s">
        <v>11463</v>
      </c>
      <c r="D2385" s="6" t="s">
        <v>11464</v>
      </c>
      <c r="E2385" s="9">
        <v>114.48108000000001</v>
      </c>
      <c r="F2385" s="10">
        <v>159</v>
      </c>
      <c r="G2385" s="11">
        <v>0.27999320754716972</v>
      </c>
      <c r="H2385" s="6" t="s">
        <v>6444</v>
      </c>
      <c r="I2385" s="6" t="s">
        <v>11335</v>
      </c>
    </row>
    <row r="2386" spans="1:9" x14ac:dyDescent="0.25">
      <c r="A2386" s="6" t="s">
        <v>9</v>
      </c>
      <c r="B2386" s="7">
        <v>43250</v>
      </c>
      <c r="C2386" s="8" t="s">
        <v>11465</v>
      </c>
      <c r="D2386" s="6" t="s">
        <v>9325</v>
      </c>
      <c r="E2386" s="9">
        <v>100.07928</v>
      </c>
      <c r="F2386" s="10">
        <v>139</v>
      </c>
      <c r="G2386" s="11">
        <v>0.28000517985611523</v>
      </c>
      <c r="H2386" s="6" t="s">
        <v>6444</v>
      </c>
      <c r="I2386" s="6" t="s">
        <v>11466</v>
      </c>
    </row>
    <row r="2387" spans="1:9" x14ac:dyDescent="0.25">
      <c r="A2387" s="6" t="s">
        <v>9</v>
      </c>
      <c r="B2387" s="7">
        <v>43250</v>
      </c>
      <c r="C2387" s="8" t="s">
        <v>11467</v>
      </c>
      <c r="D2387" s="6" t="s">
        <v>11468</v>
      </c>
      <c r="E2387" s="9">
        <v>114.48108000000001</v>
      </c>
      <c r="F2387" s="10">
        <v>159</v>
      </c>
      <c r="G2387" s="11">
        <v>0.27999320754716972</v>
      </c>
      <c r="H2387" s="6" t="s">
        <v>6444</v>
      </c>
      <c r="I2387" s="6" t="s">
        <v>11469</v>
      </c>
    </row>
    <row r="2388" spans="1:9" x14ac:dyDescent="0.25">
      <c r="A2388" s="6" t="s">
        <v>9</v>
      </c>
      <c r="B2388" s="7">
        <v>43249</v>
      </c>
      <c r="C2388" s="8" t="s">
        <v>11470</v>
      </c>
      <c r="D2388" s="6" t="s">
        <v>11471</v>
      </c>
      <c r="E2388" s="9">
        <v>39.591720000000002</v>
      </c>
      <c r="F2388" s="10">
        <v>54.99</v>
      </c>
      <c r="G2388" s="11">
        <v>0.28001963993453372</v>
      </c>
      <c r="H2388" s="6" t="s">
        <v>6444</v>
      </c>
      <c r="I2388" s="6" t="s">
        <v>9957</v>
      </c>
    </row>
    <row r="2389" spans="1:9" x14ac:dyDescent="0.25">
      <c r="A2389" s="6" t="s">
        <v>9</v>
      </c>
      <c r="B2389" s="7">
        <v>43249</v>
      </c>
      <c r="C2389" s="8" t="s">
        <v>8798</v>
      </c>
      <c r="D2389" s="6" t="s">
        <v>8799</v>
      </c>
      <c r="E2389" s="9">
        <v>114.48108000000001</v>
      </c>
      <c r="F2389" s="10">
        <v>159</v>
      </c>
      <c r="G2389" s="11">
        <v>0.27999320754716972</v>
      </c>
      <c r="H2389" s="6" t="s">
        <v>6444</v>
      </c>
      <c r="I2389" s="6" t="s">
        <v>9954</v>
      </c>
    </row>
    <row r="2390" spans="1:9" x14ac:dyDescent="0.25">
      <c r="A2390" s="6" t="s">
        <v>9</v>
      </c>
      <c r="B2390" s="7">
        <v>43249</v>
      </c>
      <c r="C2390" s="8" t="s">
        <v>11472</v>
      </c>
      <c r="D2390" s="6" t="s">
        <v>2064</v>
      </c>
      <c r="E2390" s="9">
        <v>114.48108000000001</v>
      </c>
      <c r="F2390" s="10">
        <v>159</v>
      </c>
      <c r="G2390" s="11">
        <v>0.27999320754716972</v>
      </c>
      <c r="H2390" s="6" t="s">
        <v>6444</v>
      </c>
      <c r="I2390" s="6" t="s">
        <v>9832</v>
      </c>
    </row>
    <row r="2391" spans="1:9" x14ac:dyDescent="0.25">
      <c r="A2391" s="6" t="s">
        <v>9</v>
      </c>
      <c r="B2391" s="7">
        <v>43248</v>
      </c>
      <c r="C2391" s="8" t="s">
        <v>11473</v>
      </c>
      <c r="D2391" s="6" t="s">
        <v>11474</v>
      </c>
      <c r="E2391" s="9">
        <v>85.677480000000003</v>
      </c>
      <c r="F2391" s="10">
        <v>119</v>
      </c>
      <c r="G2391" s="11">
        <v>0.28002117647058822</v>
      </c>
      <c r="H2391" s="6" t="s">
        <v>6444</v>
      </c>
      <c r="I2391" s="6" t="s">
        <v>11475</v>
      </c>
    </row>
    <row r="2392" spans="1:9" x14ac:dyDescent="0.25">
      <c r="A2392" s="6" t="s">
        <v>9</v>
      </c>
      <c r="B2392" s="7">
        <v>43248</v>
      </c>
      <c r="C2392" s="8" t="s">
        <v>11476</v>
      </c>
      <c r="D2392" s="6" t="s">
        <v>8672</v>
      </c>
      <c r="E2392" s="9">
        <v>114.48108000000001</v>
      </c>
      <c r="F2392" s="10">
        <v>159</v>
      </c>
      <c r="G2392" s="11">
        <v>0.27999320754716972</v>
      </c>
      <c r="H2392" s="6" t="s">
        <v>6444</v>
      </c>
      <c r="I2392" s="6" t="s">
        <v>10116</v>
      </c>
    </row>
    <row r="2393" spans="1:9" x14ac:dyDescent="0.25">
      <c r="A2393" s="6" t="s">
        <v>9</v>
      </c>
      <c r="B2393" s="7">
        <v>43248</v>
      </c>
      <c r="C2393" s="8" t="s">
        <v>11477</v>
      </c>
      <c r="D2393" s="6" t="s">
        <v>11478</v>
      </c>
      <c r="E2393" s="9">
        <v>128.88288</v>
      </c>
      <c r="F2393" s="10">
        <v>179</v>
      </c>
      <c r="G2393" s="11">
        <v>0.2799839106145251</v>
      </c>
      <c r="H2393" s="6" t="s">
        <v>6444</v>
      </c>
      <c r="I2393" s="6" t="s">
        <v>9940</v>
      </c>
    </row>
    <row r="2394" spans="1:9" x14ac:dyDescent="0.25">
      <c r="A2394" s="6" t="s">
        <v>9</v>
      </c>
      <c r="B2394" s="7">
        <v>43245</v>
      </c>
      <c r="C2394" s="8" t="s">
        <v>11479</v>
      </c>
      <c r="D2394" s="6" t="s">
        <v>11480</v>
      </c>
      <c r="E2394" s="9">
        <v>100.07928</v>
      </c>
      <c r="F2394" s="10">
        <v>139</v>
      </c>
      <c r="G2394" s="11">
        <v>0.28000517985611523</v>
      </c>
      <c r="H2394" s="6" t="s">
        <v>6444</v>
      </c>
      <c r="I2394" s="6" t="s">
        <v>11481</v>
      </c>
    </row>
    <row r="2395" spans="1:9" x14ac:dyDescent="0.25">
      <c r="A2395" s="6" t="s">
        <v>9</v>
      </c>
      <c r="B2395" s="7">
        <v>43245</v>
      </c>
      <c r="C2395" s="8" t="s">
        <v>11482</v>
      </c>
      <c r="D2395" s="6" t="s">
        <v>2027</v>
      </c>
      <c r="E2395" s="9">
        <v>114.48108000000001</v>
      </c>
      <c r="F2395" s="10">
        <v>159</v>
      </c>
      <c r="G2395" s="11">
        <v>0.27999320754716972</v>
      </c>
      <c r="H2395" s="6" t="s">
        <v>6444</v>
      </c>
      <c r="I2395" s="6" t="s">
        <v>9832</v>
      </c>
    </row>
    <row r="2396" spans="1:9" x14ac:dyDescent="0.25">
      <c r="A2396" s="6" t="s">
        <v>9</v>
      </c>
      <c r="B2396" s="7">
        <v>43244</v>
      </c>
      <c r="C2396" s="8" t="s">
        <v>11483</v>
      </c>
      <c r="D2396" s="6" t="s">
        <v>11484</v>
      </c>
      <c r="E2396" s="9">
        <v>78.480360000000005</v>
      </c>
      <c r="F2396" s="10">
        <v>109</v>
      </c>
      <c r="G2396" s="11">
        <v>0.27999669724770643</v>
      </c>
      <c r="H2396" s="6" t="s">
        <v>6444</v>
      </c>
      <c r="I2396" s="6" t="s">
        <v>9908</v>
      </c>
    </row>
    <row r="2397" spans="1:9" x14ac:dyDescent="0.25">
      <c r="A2397" s="6" t="s">
        <v>9</v>
      </c>
      <c r="B2397" s="7">
        <v>43244</v>
      </c>
      <c r="C2397" s="8" t="s">
        <v>11485</v>
      </c>
      <c r="D2397" s="6" t="s">
        <v>11486</v>
      </c>
      <c r="E2397" s="9">
        <v>100.07928</v>
      </c>
      <c r="F2397" s="10">
        <v>139</v>
      </c>
      <c r="G2397" s="11">
        <v>0.28000517985611523</v>
      </c>
      <c r="H2397" s="6" t="s">
        <v>6444</v>
      </c>
      <c r="I2397" s="6" t="s">
        <v>10321</v>
      </c>
    </row>
    <row r="2398" spans="1:9" x14ac:dyDescent="0.25">
      <c r="A2398" s="6" t="s">
        <v>9</v>
      </c>
      <c r="B2398" s="7">
        <v>43244</v>
      </c>
      <c r="C2398" s="8" t="s">
        <v>11487</v>
      </c>
      <c r="D2398" s="6" t="s">
        <v>7475</v>
      </c>
      <c r="E2398" s="9">
        <v>128.88288</v>
      </c>
      <c r="F2398" s="10">
        <v>179</v>
      </c>
      <c r="G2398" s="11">
        <v>0.2799839106145251</v>
      </c>
      <c r="H2398" s="6" t="s">
        <v>6444</v>
      </c>
      <c r="I2398" s="6" t="s">
        <v>11199</v>
      </c>
    </row>
    <row r="2399" spans="1:9" x14ac:dyDescent="0.25">
      <c r="A2399" s="6" t="s">
        <v>9</v>
      </c>
      <c r="B2399" s="7">
        <v>43243</v>
      </c>
      <c r="C2399" s="8" t="s">
        <v>11488</v>
      </c>
      <c r="D2399" s="6" t="s">
        <v>2126</v>
      </c>
      <c r="E2399" s="9">
        <v>78.480360000000005</v>
      </c>
      <c r="F2399" s="10">
        <v>109</v>
      </c>
      <c r="G2399" s="11">
        <v>0.27999669724770643</v>
      </c>
      <c r="H2399" s="6" t="s">
        <v>6444</v>
      </c>
      <c r="I2399" s="6" t="s">
        <v>11489</v>
      </c>
    </row>
    <row r="2400" spans="1:9" x14ac:dyDescent="0.25">
      <c r="A2400" s="6" t="s">
        <v>9</v>
      </c>
      <c r="B2400" s="7">
        <v>43242</v>
      </c>
      <c r="C2400" s="8" t="s">
        <v>11490</v>
      </c>
      <c r="D2400" s="6" t="s">
        <v>11491</v>
      </c>
      <c r="E2400" s="9">
        <v>114.48108000000001</v>
      </c>
      <c r="F2400" s="10">
        <v>159</v>
      </c>
      <c r="G2400" s="11">
        <v>0.27999320754716972</v>
      </c>
      <c r="H2400" s="6" t="s">
        <v>6444</v>
      </c>
      <c r="I2400" s="6" t="s">
        <v>9889</v>
      </c>
    </row>
    <row r="2401" spans="1:9" x14ac:dyDescent="0.25">
      <c r="A2401" s="6" t="s">
        <v>9</v>
      </c>
      <c r="B2401" s="7">
        <v>43242</v>
      </c>
      <c r="C2401" s="8" t="s">
        <v>11492</v>
      </c>
      <c r="D2401" s="6" t="s">
        <v>10331</v>
      </c>
      <c r="E2401" s="9">
        <v>85.677480000000003</v>
      </c>
      <c r="F2401" s="10">
        <v>119</v>
      </c>
      <c r="G2401" s="11">
        <v>0.28002117647058822</v>
      </c>
      <c r="H2401" s="6" t="s">
        <v>6444</v>
      </c>
      <c r="I2401" s="6" t="s">
        <v>8804</v>
      </c>
    </row>
    <row r="2402" spans="1:9" x14ac:dyDescent="0.25">
      <c r="A2402" s="6" t="s">
        <v>9</v>
      </c>
      <c r="B2402" s="7">
        <v>43242</v>
      </c>
      <c r="C2402" s="8" t="s">
        <v>11493</v>
      </c>
      <c r="D2402" s="6" t="s">
        <v>11494</v>
      </c>
      <c r="E2402" s="9">
        <v>128.88288</v>
      </c>
      <c r="F2402" s="10">
        <v>179</v>
      </c>
      <c r="G2402" s="11">
        <v>0.2799839106145251</v>
      </c>
      <c r="H2402" s="6" t="s">
        <v>6444</v>
      </c>
      <c r="I2402" s="6" t="s">
        <v>11495</v>
      </c>
    </row>
    <row r="2403" spans="1:9" x14ac:dyDescent="0.25">
      <c r="A2403" s="6" t="s">
        <v>9</v>
      </c>
      <c r="B2403" s="7">
        <v>43242</v>
      </c>
      <c r="C2403" s="8" t="s">
        <v>11496</v>
      </c>
      <c r="D2403" s="6" t="s">
        <v>11497</v>
      </c>
      <c r="E2403" s="9">
        <v>100.07928</v>
      </c>
      <c r="F2403" s="10">
        <v>139</v>
      </c>
      <c r="G2403" s="11">
        <v>0.28000517985611523</v>
      </c>
      <c r="H2403" s="6" t="s">
        <v>6444</v>
      </c>
      <c r="I2403" s="6" t="s">
        <v>9813</v>
      </c>
    </row>
    <row r="2404" spans="1:9" x14ac:dyDescent="0.25">
      <c r="A2404" s="6" t="s">
        <v>9</v>
      </c>
      <c r="B2404" s="7">
        <v>43241</v>
      </c>
      <c r="C2404" s="8" t="s">
        <v>11498</v>
      </c>
      <c r="D2404" s="6" t="s">
        <v>11499</v>
      </c>
      <c r="E2404" s="9">
        <v>114.48108000000001</v>
      </c>
      <c r="F2404" s="10">
        <v>159</v>
      </c>
      <c r="G2404" s="11">
        <v>0.27999320754716972</v>
      </c>
      <c r="H2404" s="6" t="s">
        <v>6444</v>
      </c>
      <c r="I2404" s="6" t="s">
        <v>10265</v>
      </c>
    </row>
    <row r="2405" spans="1:9" x14ac:dyDescent="0.25">
      <c r="A2405" s="6" t="s">
        <v>9</v>
      </c>
      <c r="B2405" s="7">
        <v>43241</v>
      </c>
      <c r="C2405" s="8" t="s">
        <v>11500</v>
      </c>
      <c r="D2405" s="6" t="s">
        <v>11501</v>
      </c>
      <c r="E2405" s="9">
        <v>128.88288</v>
      </c>
      <c r="F2405" s="10">
        <v>179</v>
      </c>
      <c r="G2405" s="11">
        <v>0.2799839106145251</v>
      </c>
      <c r="H2405" s="6" t="s">
        <v>6444</v>
      </c>
      <c r="I2405" s="6" t="s">
        <v>10001</v>
      </c>
    </row>
    <row r="2406" spans="1:9" x14ac:dyDescent="0.25">
      <c r="A2406" s="6" t="s">
        <v>9</v>
      </c>
      <c r="B2406" s="7">
        <v>43238</v>
      </c>
      <c r="C2406" s="8" t="s">
        <v>11502</v>
      </c>
      <c r="D2406" s="6" t="s">
        <v>11503</v>
      </c>
      <c r="E2406" s="9">
        <v>128.88288</v>
      </c>
      <c r="F2406" s="10">
        <v>179</v>
      </c>
      <c r="G2406" s="11">
        <v>0.2799839106145251</v>
      </c>
      <c r="H2406" s="6" t="s">
        <v>6444</v>
      </c>
      <c r="I2406" s="6" t="s">
        <v>11504</v>
      </c>
    </row>
    <row r="2407" spans="1:9" x14ac:dyDescent="0.25">
      <c r="A2407" s="6" t="s">
        <v>9</v>
      </c>
      <c r="B2407" s="7">
        <v>43238</v>
      </c>
      <c r="C2407" s="8" t="s">
        <v>11505</v>
      </c>
      <c r="D2407" s="6" t="s">
        <v>11506</v>
      </c>
      <c r="E2407" s="9">
        <v>114.48108000000001</v>
      </c>
      <c r="F2407" s="10">
        <v>159</v>
      </c>
      <c r="G2407" s="11">
        <v>0.27999320754716972</v>
      </c>
      <c r="H2407" s="6" t="s">
        <v>6444</v>
      </c>
      <c r="I2407" s="6" t="s">
        <v>10156</v>
      </c>
    </row>
    <row r="2408" spans="1:9" x14ac:dyDescent="0.25">
      <c r="A2408" s="6" t="s">
        <v>9</v>
      </c>
      <c r="B2408" s="7">
        <v>43238</v>
      </c>
      <c r="C2408" s="8" t="s">
        <v>11507</v>
      </c>
      <c r="D2408" s="6" t="s">
        <v>11508</v>
      </c>
      <c r="E2408" s="9">
        <v>100.07928</v>
      </c>
      <c r="F2408" s="10">
        <v>139</v>
      </c>
      <c r="G2408" s="11">
        <v>0.28000517985611523</v>
      </c>
      <c r="H2408" s="6" t="s">
        <v>6444</v>
      </c>
      <c r="I2408" s="6" t="s">
        <v>11509</v>
      </c>
    </row>
    <row r="2409" spans="1:9" x14ac:dyDescent="0.25">
      <c r="A2409" s="6" t="s">
        <v>9</v>
      </c>
      <c r="B2409" s="7">
        <v>43238</v>
      </c>
      <c r="C2409" s="8" t="s">
        <v>11510</v>
      </c>
      <c r="D2409" s="6" t="s">
        <v>10822</v>
      </c>
      <c r="E2409" s="9">
        <v>85.677480000000003</v>
      </c>
      <c r="F2409" s="10">
        <v>119</v>
      </c>
      <c r="G2409" s="11">
        <v>0.28002117647058822</v>
      </c>
      <c r="H2409" s="6" t="s">
        <v>6444</v>
      </c>
      <c r="I2409" s="6" t="s">
        <v>11511</v>
      </c>
    </row>
    <row r="2410" spans="1:9" x14ac:dyDescent="0.25">
      <c r="A2410" s="6" t="s">
        <v>9</v>
      </c>
      <c r="B2410" s="7">
        <v>43238</v>
      </c>
      <c r="C2410" s="8" t="s">
        <v>11512</v>
      </c>
      <c r="D2410" s="6" t="s">
        <v>11513</v>
      </c>
      <c r="E2410" s="9">
        <v>128.88288</v>
      </c>
      <c r="F2410" s="10">
        <v>179</v>
      </c>
      <c r="G2410" s="11">
        <v>0.2799839106145251</v>
      </c>
      <c r="H2410" s="6" t="s">
        <v>6444</v>
      </c>
      <c r="I2410" s="6" t="s">
        <v>10496</v>
      </c>
    </row>
    <row r="2411" spans="1:9" x14ac:dyDescent="0.25">
      <c r="A2411" s="6" t="s">
        <v>9</v>
      </c>
      <c r="B2411" s="7">
        <v>43235</v>
      </c>
      <c r="C2411" s="8" t="s">
        <v>11514</v>
      </c>
      <c r="D2411" s="6" t="s">
        <v>11515</v>
      </c>
      <c r="E2411" s="9">
        <v>114.48108000000001</v>
      </c>
      <c r="F2411" s="10">
        <v>159</v>
      </c>
      <c r="G2411" s="11">
        <v>0.27999320754716972</v>
      </c>
      <c r="H2411" s="6" t="s">
        <v>6444</v>
      </c>
      <c r="I2411" s="6" t="s">
        <v>11516</v>
      </c>
    </row>
    <row r="2412" spans="1:9" x14ac:dyDescent="0.25">
      <c r="A2412" s="6" t="s">
        <v>9</v>
      </c>
      <c r="B2412" s="7">
        <v>43234</v>
      </c>
      <c r="C2412" s="8" t="s">
        <v>11517</v>
      </c>
      <c r="D2412" s="6" t="s">
        <v>11518</v>
      </c>
      <c r="E2412" s="9">
        <v>100.07928</v>
      </c>
      <c r="F2412" s="10">
        <v>139</v>
      </c>
      <c r="G2412" s="11">
        <v>0.28000517985611523</v>
      </c>
      <c r="H2412" s="6" t="s">
        <v>6444</v>
      </c>
      <c r="I2412" s="6" t="s">
        <v>9954</v>
      </c>
    </row>
    <row r="2413" spans="1:9" x14ac:dyDescent="0.25">
      <c r="A2413" s="6" t="s">
        <v>9</v>
      </c>
      <c r="B2413" s="7">
        <v>43231</v>
      </c>
      <c r="C2413" s="8" t="s">
        <v>11519</v>
      </c>
      <c r="D2413" s="6" t="s">
        <v>1255</v>
      </c>
      <c r="E2413" s="9">
        <v>160.58216999999999</v>
      </c>
      <c r="F2413" s="10">
        <v>259</v>
      </c>
      <c r="G2413" s="11">
        <v>0.3799916216216217</v>
      </c>
      <c r="H2413" s="6" t="s">
        <v>6441</v>
      </c>
      <c r="I2413" s="6" t="s">
        <v>6464</v>
      </c>
    </row>
    <row r="2414" spans="1:9" x14ac:dyDescent="0.25">
      <c r="A2414" s="6" t="s">
        <v>9</v>
      </c>
      <c r="B2414" s="7">
        <v>43229</v>
      </c>
      <c r="C2414" s="8" t="s">
        <v>11520</v>
      </c>
      <c r="D2414" s="6" t="s">
        <v>10399</v>
      </c>
      <c r="E2414" s="9">
        <v>114.48108000000001</v>
      </c>
      <c r="F2414" s="10">
        <v>159</v>
      </c>
      <c r="G2414" s="11">
        <v>0.27999320754716972</v>
      </c>
      <c r="H2414" s="6" t="s">
        <v>6444</v>
      </c>
      <c r="I2414" s="6" t="s">
        <v>10321</v>
      </c>
    </row>
    <row r="2415" spans="1:9" x14ac:dyDescent="0.25">
      <c r="A2415" s="6" t="s">
        <v>9</v>
      </c>
      <c r="B2415" s="7">
        <v>43222</v>
      </c>
      <c r="C2415" s="8" t="s">
        <v>11521</v>
      </c>
      <c r="D2415" s="6" t="s">
        <v>11522</v>
      </c>
      <c r="E2415" s="9">
        <v>160.58216999999999</v>
      </c>
      <c r="F2415" s="10">
        <v>259</v>
      </c>
      <c r="G2415" s="11">
        <v>0.3799916216216217</v>
      </c>
      <c r="H2415" s="6" t="s">
        <v>6441</v>
      </c>
      <c r="I2415" s="6" t="s">
        <v>6479</v>
      </c>
    </row>
    <row r="2416" spans="1:9" x14ac:dyDescent="0.25">
      <c r="A2416" s="6" t="s">
        <v>9</v>
      </c>
      <c r="B2416" s="7">
        <v>43222</v>
      </c>
      <c r="C2416" s="8" t="s">
        <v>11523</v>
      </c>
      <c r="D2416" s="6" t="s">
        <v>11524</v>
      </c>
      <c r="E2416" s="9">
        <v>110.98248</v>
      </c>
      <c r="F2416" s="10">
        <v>179</v>
      </c>
      <c r="G2416" s="11">
        <v>0.37998614525139662</v>
      </c>
      <c r="H2416" s="6" t="s">
        <v>6441</v>
      </c>
      <c r="I2416" s="6" t="s">
        <v>6522</v>
      </c>
    </row>
    <row r="2417" spans="1:9" x14ac:dyDescent="0.25">
      <c r="A2417" s="6" t="s">
        <v>9</v>
      </c>
      <c r="B2417" s="7">
        <v>43220</v>
      </c>
      <c r="C2417" s="8" t="s">
        <v>11525</v>
      </c>
      <c r="D2417" s="6" t="s">
        <v>10490</v>
      </c>
      <c r="E2417" s="9">
        <v>39.591720000000002</v>
      </c>
      <c r="F2417" s="10">
        <v>54.99</v>
      </c>
      <c r="G2417" s="11">
        <v>0.28001963993453372</v>
      </c>
      <c r="H2417" s="6" t="s">
        <v>6444</v>
      </c>
      <c r="I2417" s="6" t="s">
        <v>10092</v>
      </c>
    </row>
    <row r="2418" spans="1:9" x14ac:dyDescent="0.25">
      <c r="A2418" s="6" t="s">
        <v>9</v>
      </c>
      <c r="B2418" s="7">
        <v>43220</v>
      </c>
      <c r="C2418" s="8" t="s">
        <v>11526</v>
      </c>
      <c r="D2418" s="6" t="s">
        <v>9307</v>
      </c>
      <c r="E2418" s="9">
        <v>78.480360000000005</v>
      </c>
      <c r="F2418" s="10">
        <v>109</v>
      </c>
      <c r="G2418" s="11">
        <v>0.27999669724770643</v>
      </c>
      <c r="H2418" s="6" t="s">
        <v>6444</v>
      </c>
      <c r="I2418" s="6" t="s">
        <v>10560</v>
      </c>
    </row>
    <row r="2419" spans="1:9" x14ac:dyDescent="0.25">
      <c r="A2419" s="6" t="s">
        <v>9</v>
      </c>
      <c r="B2419" s="7">
        <v>43220</v>
      </c>
      <c r="C2419" s="8" t="s">
        <v>11527</v>
      </c>
      <c r="D2419" s="6" t="s">
        <v>11528</v>
      </c>
      <c r="E2419" s="9">
        <v>78.480360000000005</v>
      </c>
      <c r="F2419" s="10">
        <v>109</v>
      </c>
      <c r="G2419" s="11">
        <v>0.27999669724770643</v>
      </c>
      <c r="H2419" s="6" t="s">
        <v>6444</v>
      </c>
      <c r="I2419" s="6" t="s">
        <v>11529</v>
      </c>
    </row>
    <row r="2420" spans="1:9" x14ac:dyDescent="0.25">
      <c r="A2420" s="6" t="s">
        <v>9</v>
      </c>
      <c r="B2420" s="7">
        <v>43220</v>
      </c>
      <c r="C2420" s="8" t="s">
        <v>11530</v>
      </c>
      <c r="D2420" s="6" t="s">
        <v>11450</v>
      </c>
      <c r="E2420" s="9">
        <v>85.677480000000003</v>
      </c>
      <c r="F2420" s="10">
        <v>119</v>
      </c>
      <c r="G2420" s="11">
        <v>0.28002117647058822</v>
      </c>
      <c r="H2420" s="6" t="s">
        <v>6444</v>
      </c>
      <c r="I2420" s="6" t="s">
        <v>11531</v>
      </c>
    </row>
    <row r="2421" spans="1:9" x14ac:dyDescent="0.25">
      <c r="A2421" s="6" t="s">
        <v>9</v>
      </c>
      <c r="B2421" s="7">
        <v>43220</v>
      </c>
      <c r="C2421" s="8" t="s">
        <v>11532</v>
      </c>
      <c r="D2421" s="6" t="s">
        <v>11533</v>
      </c>
      <c r="E2421" s="9">
        <v>114.48108000000001</v>
      </c>
      <c r="F2421" s="10">
        <v>159</v>
      </c>
      <c r="G2421" s="11">
        <v>0.27999320754716972</v>
      </c>
      <c r="H2421" s="6" t="s">
        <v>6444</v>
      </c>
      <c r="I2421" s="6" t="s">
        <v>10290</v>
      </c>
    </row>
    <row r="2422" spans="1:9" x14ac:dyDescent="0.25">
      <c r="A2422" s="6" t="s">
        <v>9</v>
      </c>
      <c r="B2422" s="7">
        <v>43220</v>
      </c>
      <c r="C2422" s="8" t="s">
        <v>11534</v>
      </c>
      <c r="D2422" s="6" t="s">
        <v>11535</v>
      </c>
      <c r="E2422" s="9">
        <v>114.48108000000001</v>
      </c>
      <c r="F2422" s="10">
        <v>159</v>
      </c>
      <c r="G2422" s="11">
        <v>0.27999320754716972</v>
      </c>
      <c r="H2422" s="6" t="s">
        <v>6444</v>
      </c>
      <c r="I2422" s="6" t="s">
        <v>10140</v>
      </c>
    </row>
    <row r="2423" spans="1:9" x14ac:dyDescent="0.25">
      <c r="A2423" s="6" t="s">
        <v>9</v>
      </c>
      <c r="B2423" s="7">
        <v>43220</v>
      </c>
      <c r="C2423" s="8" t="s">
        <v>11536</v>
      </c>
      <c r="D2423" s="6" t="s">
        <v>11537</v>
      </c>
      <c r="E2423" s="9">
        <v>64.728719999999996</v>
      </c>
      <c r="F2423" s="10">
        <v>89.9</v>
      </c>
      <c r="G2423" s="11">
        <v>0.27999199110122358</v>
      </c>
      <c r="H2423" s="6" t="s">
        <v>6444</v>
      </c>
      <c r="I2423" s="6" t="s">
        <v>11538</v>
      </c>
    </row>
    <row r="2424" spans="1:9" x14ac:dyDescent="0.25">
      <c r="A2424" s="6" t="s">
        <v>9</v>
      </c>
      <c r="B2424" s="7">
        <v>43220</v>
      </c>
      <c r="C2424" s="8" t="s">
        <v>11539</v>
      </c>
      <c r="D2424" s="6" t="s">
        <v>11540</v>
      </c>
      <c r="E2424" s="9">
        <v>114.48108000000001</v>
      </c>
      <c r="F2424" s="10">
        <v>159</v>
      </c>
      <c r="G2424" s="11">
        <v>0.27999320754716972</v>
      </c>
      <c r="H2424" s="6" t="s">
        <v>6444</v>
      </c>
      <c r="I2424" s="6" t="s">
        <v>10007</v>
      </c>
    </row>
    <row r="2425" spans="1:9" x14ac:dyDescent="0.25">
      <c r="A2425" s="6" t="s">
        <v>9</v>
      </c>
      <c r="B2425" s="7">
        <v>43220</v>
      </c>
      <c r="C2425" s="8" t="s">
        <v>11541</v>
      </c>
      <c r="D2425" s="6" t="s">
        <v>10932</v>
      </c>
      <c r="E2425" s="9">
        <v>100.07928</v>
      </c>
      <c r="F2425" s="10">
        <v>139</v>
      </c>
      <c r="G2425" s="11">
        <v>0.28000517985611523</v>
      </c>
      <c r="H2425" s="6" t="s">
        <v>6444</v>
      </c>
      <c r="I2425" s="6" t="s">
        <v>10159</v>
      </c>
    </row>
    <row r="2426" spans="1:9" x14ac:dyDescent="0.25">
      <c r="A2426" s="6" t="s">
        <v>9</v>
      </c>
      <c r="B2426" s="7">
        <v>43220</v>
      </c>
      <c r="C2426" s="8" t="s">
        <v>11542</v>
      </c>
      <c r="D2426" s="6" t="s">
        <v>11543</v>
      </c>
      <c r="E2426" s="9">
        <v>100.07928</v>
      </c>
      <c r="F2426" s="10">
        <v>139</v>
      </c>
      <c r="G2426" s="11">
        <v>0.28000517985611523</v>
      </c>
      <c r="H2426" s="6" t="s">
        <v>6444</v>
      </c>
      <c r="I2426" s="6" t="s">
        <v>6673</v>
      </c>
    </row>
    <row r="2427" spans="1:9" x14ac:dyDescent="0.25">
      <c r="A2427" s="6" t="s">
        <v>9</v>
      </c>
      <c r="B2427" s="7">
        <v>43220</v>
      </c>
      <c r="C2427" s="8" t="s">
        <v>11544</v>
      </c>
      <c r="D2427" s="6" t="s">
        <v>11545</v>
      </c>
      <c r="E2427" s="9">
        <v>114.48108000000001</v>
      </c>
      <c r="F2427" s="10">
        <v>159</v>
      </c>
      <c r="G2427" s="11">
        <v>0.27999320754716972</v>
      </c>
      <c r="H2427" s="6" t="s">
        <v>6444</v>
      </c>
      <c r="I2427" s="6" t="s">
        <v>10007</v>
      </c>
    </row>
    <row r="2428" spans="1:9" x14ac:dyDescent="0.25">
      <c r="A2428" s="6" t="s">
        <v>9</v>
      </c>
      <c r="B2428" s="7">
        <v>43220</v>
      </c>
      <c r="C2428" s="8" t="s">
        <v>11546</v>
      </c>
      <c r="D2428" s="6" t="s">
        <v>10205</v>
      </c>
      <c r="E2428" s="9">
        <v>128.88288</v>
      </c>
      <c r="F2428" s="10">
        <v>179</v>
      </c>
      <c r="G2428" s="11">
        <v>0.2799839106145251</v>
      </c>
      <c r="H2428" s="6" t="s">
        <v>6444</v>
      </c>
      <c r="I2428" s="6" t="s">
        <v>10007</v>
      </c>
    </row>
    <row r="2429" spans="1:9" x14ac:dyDescent="0.25">
      <c r="A2429" s="6" t="s">
        <v>9</v>
      </c>
      <c r="B2429" s="7">
        <v>43220</v>
      </c>
      <c r="C2429" s="8" t="s">
        <v>11547</v>
      </c>
      <c r="D2429" s="6" t="s">
        <v>11548</v>
      </c>
      <c r="E2429" s="9">
        <v>114.48108000000001</v>
      </c>
      <c r="F2429" s="10">
        <v>159</v>
      </c>
      <c r="G2429" s="11">
        <v>0.27999320754716972</v>
      </c>
      <c r="H2429" s="6" t="s">
        <v>6444</v>
      </c>
      <c r="I2429" s="6" t="s">
        <v>11549</v>
      </c>
    </row>
    <row r="2430" spans="1:9" x14ac:dyDescent="0.25">
      <c r="A2430" s="6" t="s">
        <v>9</v>
      </c>
      <c r="B2430" s="7">
        <v>43220</v>
      </c>
      <c r="C2430" s="8" t="s">
        <v>11550</v>
      </c>
      <c r="D2430" s="6" t="s">
        <v>10043</v>
      </c>
      <c r="E2430" s="9">
        <v>92.882159999999999</v>
      </c>
      <c r="F2430" s="10">
        <v>129</v>
      </c>
      <c r="G2430" s="11">
        <v>0.27998325581395339</v>
      </c>
      <c r="H2430" s="6" t="s">
        <v>6444</v>
      </c>
      <c r="I2430" s="6" t="s">
        <v>11031</v>
      </c>
    </row>
    <row r="2431" spans="1:9" x14ac:dyDescent="0.25">
      <c r="A2431" s="6" t="s">
        <v>9</v>
      </c>
      <c r="B2431" s="7">
        <v>43220</v>
      </c>
      <c r="C2431" s="8" t="s">
        <v>11551</v>
      </c>
      <c r="D2431" s="6" t="s">
        <v>11552</v>
      </c>
      <c r="E2431" s="9">
        <v>114.48108000000001</v>
      </c>
      <c r="F2431" s="10">
        <v>159</v>
      </c>
      <c r="G2431" s="11">
        <v>0.27999320754716972</v>
      </c>
      <c r="H2431" s="6" t="s">
        <v>6444</v>
      </c>
      <c r="I2431" s="6" t="s">
        <v>11553</v>
      </c>
    </row>
    <row r="2432" spans="1:9" x14ac:dyDescent="0.25">
      <c r="A2432" s="6" t="s">
        <v>9</v>
      </c>
      <c r="B2432" s="7">
        <v>43220</v>
      </c>
      <c r="C2432" s="8" t="s">
        <v>11554</v>
      </c>
      <c r="D2432" s="6" t="s">
        <v>11555</v>
      </c>
      <c r="E2432" s="9">
        <v>100.07928</v>
      </c>
      <c r="F2432" s="10">
        <v>139</v>
      </c>
      <c r="G2432" s="11">
        <v>0.28000517985611523</v>
      </c>
      <c r="H2432" s="6" t="s">
        <v>6444</v>
      </c>
      <c r="I2432" s="6" t="s">
        <v>11226</v>
      </c>
    </row>
    <row r="2433" spans="1:9" x14ac:dyDescent="0.25">
      <c r="A2433" s="6" t="s">
        <v>9</v>
      </c>
      <c r="B2433" s="7">
        <v>43220</v>
      </c>
      <c r="C2433" s="8" t="s">
        <v>11556</v>
      </c>
      <c r="D2433" s="6" t="s">
        <v>11557</v>
      </c>
      <c r="E2433" s="9">
        <v>85.677480000000003</v>
      </c>
      <c r="F2433" s="10">
        <v>119</v>
      </c>
      <c r="G2433" s="11">
        <v>0.28002117647058822</v>
      </c>
      <c r="H2433" s="6" t="s">
        <v>6444</v>
      </c>
      <c r="I2433" s="6" t="s">
        <v>11558</v>
      </c>
    </row>
    <row r="2434" spans="1:9" x14ac:dyDescent="0.25">
      <c r="A2434" s="6" t="s">
        <v>9</v>
      </c>
      <c r="B2434" s="7">
        <v>43220</v>
      </c>
      <c r="C2434" s="8" t="s">
        <v>11559</v>
      </c>
      <c r="D2434" s="6" t="s">
        <v>9828</v>
      </c>
      <c r="E2434" s="9">
        <v>114.48108000000001</v>
      </c>
      <c r="F2434" s="10">
        <v>159</v>
      </c>
      <c r="G2434" s="11">
        <v>0.27999320754716972</v>
      </c>
      <c r="H2434" s="6" t="s">
        <v>6444</v>
      </c>
      <c r="I2434" s="6" t="s">
        <v>11560</v>
      </c>
    </row>
    <row r="2435" spans="1:9" x14ac:dyDescent="0.25">
      <c r="A2435" s="6" t="s">
        <v>9</v>
      </c>
      <c r="B2435" s="7">
        <v>43220</v>
      </c>
      <c r="C2435" s="8" t="s">
        <v>11561</v>
      </c>
      <c r="D2435" s="6" t="s">
        <v>11562</v>
      </c>
      <c r="E2435" s="9">
        <v>78.480360000000005</v>
      </c>
      <c r="F2435" s="10">
        <v>109</v>
      </c>
      <c r="G2435" s="11">
        <v>0.27999669724770643</v>
      </c>
      <c r="H2435" s="6" t="s">
        <v>6444</v>
      </c>
      <c r="I2435" s="6" t="s">
        <v>10375</v>
      </c>
    </row>
    <row r="2436" spans="1:9" x14ac:dyDescent="0.25">
      <c r="A2436" s="6" t="s">
        <v>9</v>
      </c>
      <c r="B2436" s="7">
        <v>43217</v>
      </c>
      <c r="C2436" s="8" t="s">
        <v>11563</v>
      </c>
      <c r="D2436" s="6" t="s">
        <v>6670</v>
      </c>
      <c r="E2436" s="9">
        <v>114.48108000000001</v>
      </c>
      <c r="F2436" s="10">
        <v>159</v>
      </c>
      <c r="G2436" s="11">
        <v>0.27999320754716972</v>
      </c>
      <c r="H2436" s="6" t="s">
        <v>6444</v>
      </c>
      <c r="I2436" s="6" t="s">
        <v>11054</v>
      </c>
    </row>
    <row r="2437" spans="1:9" x14ac:dyDescent="0.25">
      <c r="A2437" s="6" t="s">
        <v>9</v>
      </c>
      <c r="B2437" s="7">
        <v>43217</v>
      </c>
      <c r="C2437" s="8" t="s">
        <v>11564</v>
      </c>
      <c r="D2437" s="6" t="s">
        <v>9910</v>
      </c>
      <c r="E2437" s="9">
        <v>100.07928</v>
      </c>
      <c r="F2437" s="10">
        <v>139</v>
      </c>
      <c r="G2437" s="11">
        <v>0.28000517985611523</v>
      </c>
      <c r="H2437" s="6" t="s">
        <v>6444</v>
      </c>
      <c r="I2437" s="6" t="s">
        <v>11565</v>
      </c>
    </row>
    <row r="2438" spans="1:9" x14ac:dyDescent="0.25">
      <c r="A2438" s="6" t="s">
        <v>9</v>
      </c>
      <c r="B2438" s="7">
        <v>43217</v>
      </c>
      <c r="C2438" s="8" t="s">
        <v>11566</v>
      </c>
      <c r="D2438" s="6" t="s">
        <v>11567</v>
      </c>
      <c r="E2438" s="9">
        <v>100.07928</v>
      </c>
      <c r="F2438" s="10">
        <v>139</v>
      </c>
      <c r="G2438" s="11">
        <v>0.28000517985611523</v>
      </c>
      <c r="H2438" s="6" t="s">
        <v>6444</v>
      </c>
      <c r="I2438" s="6" t="s">
        <v>9974</v>
      </c>
    </row>
    <row r="2439" spans="1:9" x14ac:dyDescent="0.25">
      <c r="A2439" s="6" t="s">
        <v>9</v>
      </c>
      <c r="B2439" s="7">
        <v>43217</v>
      </c>
      <c r="C2439" s="8" t="s">
        <v>11568</v>
      </c>
      <c r="D2439" s="6" t="s">
        <v>11569</v>
      </c>
      <c r="E2439" s="9">
        <v>128.88288</v>
      </c>
      <c r="F2439" s="10">
        <v>179</v>
      </c>
      <c r="G2439" s="11">
        <v>0.2799839106145251</v>
      </c>
      <c r="H2439" s="6" t="s">
        <v>6444</v>
      </c>
      <c r="I2439" s="6" t="s">
        <v>9847</v>
      </c>
    </row>
    <row r="2440" spans="1:9" x14ac:dyDescent="0.25">
      <c r="A2440" s="6" t="s">
        <v>9</v>
      </c>
      <c r="B2440" s="7">
        <v>43217</v>
      </c>
      <c r="C2440" s="8" t="s">
        <v>11570</v>
      </c>
      <c r="D2440" s="6" t="s">
        <v>7579</v>
      </c>
      <c r="E2440" s="9">
        <v>114.48108000000001</v>
      </c>
      <c r="F2440" s="10">
        <v>159</v>
      </c>
      <c r="G2440" s="11">
        <v>0.27999320754716972</v>
      </c>
      <c r="H2440" s="6" t="s">
        <v>6444</v>
      </c>
      <c r="I2440" s="6" t="s">
        <v>11571</v>
      </c>
    </row>
    <row r="2441" spans="1:9" x14ac:dyDescent="0.25">
      <c r="A2441" s="6" t="s">
        <v>9</v>
      </c>
      <c r="B2441" s="7">
        <v>43217</v>
      </c>
      <c r="C2441" s="8" t="s">
        <v>11572</v>
      </c>
      <c r="D2441" s="6" t="s">
        <v>1458</v>
      </c>
      <c r="E2441" s="9">
        <v>78.480360000000005</v>
      </c>
      <c r="F2441" s="10">
        <v>109</v>
      </c>
      <c r="G2441" s="11">
        <v>0.27999669724770643</v>
      </c>
      <c r="H2441" s="6" t="s">
        <v>6444</v>
      </c>
      <c r="I2441" s="6" t="s">
        <v>11573</v>
      </c>
    </row>
    <row r="2442" spans="1:9" x14ac:dyDescent="0.25">
      <c r="A2442" s="6" t="s">
        <v>9</v>
      </c>
      <c r="B2442" s="7">
        <v>43216</v>
      </c>
      <c r="C2442" s="8" t="s">
        <v>11574</v>
      </c>
      <c r="D2442" s="6" t="s">
        <v>2134</v>
      </c>
      <c r="E2442" s="9">
        <v>114.48108000000001</v>
      </c>
      <c r="F2442" s="10">
        <v>159</v>
      </c>
      <c r="G2442" s="11">
        <v>0.27999320754716972</v>
      </c>
      <c r="H2442" s="6" t="s">
        <v>6444</v>
      </c>
      <c r="I2442" s="6" t="s">
        <v>10515</v>
      </c>
    </row>
    <row r="2443" spans="1:9" x14ac:dyDescent="0.25">
      <c r="A2443" s="6" t="s">
        <v>9</v>
      </c>
      <c r="B2443" s="7">
        <v>43216</v>
      </c>
      <c r="C2443" s="8" t="s">
        <v>11575</v>
      </c>
      <c r="D2443" s="6" t="s">
        <v>11576</v>
      </c>
      <c r="E2443" s="9">
        <v>100.07928</v>
      </c>
      <c r="F2443" s="10">
        <v>139</v>
      </c>
      <c r="G2443" s="11">
        <v>0.28000517985611523</v>
      </c>
      <c r="H2443" s="6" t="s">
        <v>6444</v>
      </c>
      <c r="I2443" s="6" t="s">
        <v>9889</v>
      </c>
    </row>
    <row r="2444" spans="1:9" x14ac:dyDescent="0.25">
      <c r="A2444" s="6" t="s">
        <v>9</v>
      </c>
      <c r="B2444" s="7">
        <v>43216</v>
      </c>
      <c r="C2444" s="8" t="s">
        <v>11577</v>
      </c>
      <c r="D2444" s="6" t="s">
        <v>11578</v>
      </c>
      <c r="E2444" s="9">
        <v>114.48108000000001</v>
      </c>
      <c r="F2444" s="10">
        <v>159</v>
      </c>
      <c r="G2444" s="11">
        <v>0.27999320754716972</v>
      </c>
      <c r="H2444" s="6" t="s">
        <v>6444</v>
      </c>
      <c r="I2444" s="6" t="s">
        <v>9924</v>
      </c>
    </row>
    <row r="2445" spans="1:9" x14ac:dyDescent="0.25">
      <c r="A2445" s="6" t="s">
        <v>9</v>
      </c>
      <c r="B2445" s="7">
        <v>43216</v>
      </c>
      <c r="C2445" s="8" t="s">
        <v>11579</v>
      </c>
      <c r="D2445" s="6" t="s">
        <v>11580</v>
      </c>
      <c r="E2445" s="9">
        <v>100.07928</v>
      </c>
      <c r="F2445" s="10">
        <v>139</v>
      </c>
      <c r="G2445" s="11">
        <v>0.28000517985611523</v>
      </c>
      <c r="H2445" s="6" t="s">
        <v>6444</v>
      </c>
      <c r="I2445" s="6" t="s">
        <v>10265</v>
      </c>
    </row>
    <row r="2446" spans="1:9" x14ac:dyDescent="0.25">
      <c r="A2446" s="6" t="s">
        <v>9</v>
      </c>
      <c r="B2446" s="7">
        <v>43216</v>
      </c>
      <c r="C2446" s="8" t="s">
        <v>11581</v>
      </c>
      <c r="D2446" s="6" t="s">
        <v>11582</v>
      </c>
      <c r="E2446" s="9">
        <v>128.88288</v>
      </c>
      <c r="F2446" s="10">
        <v>179</v>
      </c>
      <c r="G2446" s="11">
        <v>0.2799839106145251</v>
      </c>
      <c r="H2446" s="6" t="s">
        <v>6444</v>
      </c>
      <c r="I2446" s="6" t="s">
        <v>10703</v>
      </c>
    </row>
    <row r="2447" spans="1:9" x14ac:dyDescent="0.25">
      <c r="A2447" s="6" t="s">
        <v>9</v>
      </c>
      <c r="B2447" s="7">
        <v>43216</v>
      </c>
      <c r="C2447" s="8" t="s">
        <v>11583</v>
      </c>
      <c r="D2447" s="6" t="s">
        <v>11584</v>
      </c>
      <c r="E2447" s="9">
        <v>78.480360000000005</v>
      </c>
      <c r="F2447" s="10">
        <v>109</v>
      </c>
      <c r="G2447" s="11">
        <v>0.27999669724770643</v>
      </c>
      <c r="H2447" s="6" t="s">
        <v>6444</v>
      </c>
      <c r="I2447" s="6" t="s">
        <v>9451</v>
      </c>
    </row>
    <row r="2448" spans="1:9" x14ac:dyDescent="0.25">
      <c r="A2448" s="6" t="s">
        <v>9</v>
      </c>
      <c r="B2448" s="7">
        <v>43215</v>
      </c>
      <c r="C2448" s="8" t="s">
        <v>11585</v>
      </c>
      <c r="D2448" s="6" t="s">
        <v>2163</v>
      </c>
      <c r="E2448" s="9">
        <v>100.07928</v>
      </c>
      <c r="F2448" s="10">
        <v>139</v>
      </c>
      <c r="G2448" s="11">
        <v>0.28000517985611523</v>
      </c>
      <c r="H2448" s="6" t="s">
        <v>6444</v>
      </c>
      <c r="I2448" s="6" t="s">
        <v>11586</v>
      </c>
    </row>
    <row r="2449" spans="1:9" x14ac:dyDescent="0.25">
      <c r="A2449" s="6" t="s">
        <v>9</v>
      </c>
      <c r="B2449" s="7">
        <v>43215</v>
      </c>
      <c r="C2449" s="8" t="s">
        <v>11587</v>
      </c>
      <c r="D2449" s="6" t="s">
        <v>11588</v>
      </c>
      <c r="E2449" s="9">
        <v>128.88288</v>
      </c>
      <c r="F2449" s="10">
        <v>179</v>
      </c>
      <c r="G2449" s="11">
        <v>0.2799839106145251</v>
      </c>
      <c r="H2449" s="6" t="s">
        <v>6444</v>
      </c>
      <c r="I2449" s="6" t="s">
        <v>11589</v>
      </c>
    </row>
    <row r="2450" spans="1:9" x14ac:dyDescent="0.25">
      <c r="A2450" s="6" t="s">
        <v>9</v>
      </c>
      <c r="B2450" s="7">
        <v>43214</v>
      </c>
      <c r="C2450" s="8" t="s">
        <v>11590</v>
      </c>
      <c r="D2450" s="6" t="s">
        <v>11591</v>
      </c>
      <c r="E2450" s="9">
        <v>100.07928</v>
      </c>
      <c r="F2450" s="10">
        <v>139</v>
      </c>
      <c r="G2450" s="11">
        <v>0.28000517985611523</v>
      </c>
      <c r="H2450" s="6" t="s">
        <v>6444</v>
      </c>
      <c r="I2450" s="6" t="s">
        <v>11592</v>
      </c>
    </row>
    <row r="2451" spans="1:9" x14ac:dyDescent="0.25">
      <c r="A2451" s="6" t="s">
        <v>9</v>
      </c>
      <c r="B2451" s="7">
        <v>43214</v>
      </c>
      <c r="C2451" s="8" t="s">
        <v>11593</v>
      </c>
      <c r="D2451" s="6" t="s">
        <v>11594</v>
      </c>
      <c r="E2451" s="9">
        <v>100.07928</v>
      </c>
      <c r="F2451" s="10">
        <v>139</v>
      </c>
      <c r="G2451" s="11">
        <v>0.28000517985611523</v>
      </c>
      <c r="H2451" s="6" t="s">
        <v>6444</v>
      </c>
      <c r="I2451" s="6" t="s">
        <v>7306</v>
      </c>
    </row>
    <row r="2452" spans="1:9" x14ac:dyDescent="0.25">
      <c r="A2452" s="6" t="s">
        <v>9</v>
      </c>
      <c r="B2452" s="7">
        <v>43214</v>
      </c>
      <c r="C2452" s="8" t="s">
        <v>11595</v>
      </c>
      <c r="D2452" s="6" t="s">
        <v>11596</v>
      </c>
      <c r="E2452" s="9">
        <v>128.88288</v>
      </c>
      <c r="F2452" s="10">
        <v>179</v>
      </c>
      <c r="G2452" s="11">
        <v>0.2799839106145251</v>
      </c>
      <c r="H2452" s="6" t="s">
        <v>6444</v>
      </c>
      <c r="I2452" s="6" t="s">
        <v>9974</v>
      </c>
    </row>
    <row r="2453" spans="1:9" x14ac:dyDescent="0.25">
      <c r="A2453" s="6" t="s">
        <v>9</v>
      </c>
      <c r="B2453" s="7">
        <v>43213</v>
      </c>
      <c r="C2453" s="8" t="s">
        <v>11597</v>
      </c>
      <c r="D2453" s="6" t="s">
        <v>11598</v>
      </c>
      <c r="E2453" s="9">
        <v>100.07928</v>
      </c>
      <c r="F2453" s="10">
        <v>139</v>
      </c>
      <c r="G2453" s="11">
        <v>0.28000517985611523</v>
      </c>
      <c r="H2453" s="6" t="s">
        <v>6444</v>
      </c>
      <c r="I2453" s="6" t="s">
        <v>11599</v>
      </c>
    </row>
    <row r="2454" spans="1:9" x14ac:dyDescent="0.25">
      <c r="A2454" s="6" t="s">
        <v>9</v>
      </c>
      <c r="B2454" s="7">
        <v>43213</v>
      </c>
      <c r="C2454" s="8" t="s">
        <v>11600</v>
      </c>
      <c r="D2454" s="6" t="s">
        <v>11601</v>
      </c>
      <c r="E2454" s="9">
        <v>78.480360000000005</v>
      </c>
      <c r="F2454" s="10">
        <v>109</v>
      </c>
      <c r="G2454" s="11">
        <v>0.27999669724770643</v>
      </c>
      <c r="H2454" s="6" t="s">
        <v>6444</v>
      </c>
      <c r="I2454" s="6" t="s">
        <v>10007</v>
      </c>
    </row>
    <row r="2455" spans="1:9" x14ac:dyDescent="0.25">
      <c r="A2455" s="6" t="s">
        <v>9</v>
      </c>
      <c r="B2455" s="7">
        <v>43213</v>
      </c>
      <c r="C2455" s="8" t="s">
        <v>11602</v>
      </c>
      <c r="D2455" s="6" t="s">
        <v>1458</v>
      </c>
      <c r="E2455" s="9">
        <v>78.480360000000005</v>
      </c>
      <c r="F2455" s="10">
        <v>109</v>
      </c>
      <c r="G2455" s="11">
        <v>0.27999669724770643</v>
      </c>
      <c r="H2455" s="6" t="s">
        <v>6444</v>
      </c>
      <c r="I2455" s="6" t="s">
        <v>11603</v>
      </c>
    </row>
    <row r="2456" spans="1:9" x14ac:dyDescent="0.25">
      <c r="A2456" s="6" t="s">
        <v>9</v>
      </c>
      <c r="B2456" s="7">
        <v>43210</v>
      </c>
      <c r="C2456" s="8" t="s">
        <v>11604</v>
      </c>
      <c r="D2456" s="6" t="s">
        <v>11605</v>
      </c>
      <c r="E2456" s="9">
        <v>128.88288</v>
      </c>
      <c r="F2456" s="10">
        <v>179</v>
      </c>
      <c r="G2456" s="11">
        <v>0.2799839106145251</v>
      </c>
      <c r="H2456" s="6" t="s">
        <v>6444</v>
      </c>
      <c r="I2456" s="6" t="s">
        <v>11606</v>
      </c>
    </row>
    <row r="2457" spans="1:9" x14ac:dyDescent="0.25">
      <c r="A2457" s="6" t="s">
        <v>9</v>
      </c>
      <c r="B2457" s="7">
        <v>43210</v>
      </c>
      <c r="C2457" s="8" t="s">
        <v>11607</v>
      </c>
      <c r="D2457" s="6" t="s">
        <v>11608</v>
      </c>
      <c r="E2457" s="9">
        <v>100.07928</v>
      </c>
      <c r="F2457" s="10">
        <v>139</v>
      </c>
      <c r="G2457" s="11">
        <v>0.28000517985611523</v>
      </c>
      <c r="H2457" s="6" t="s">
        <v>6444</v>
      </c>
      <c r="I2457" s="6" t="s">
        <v>11609</v>
      </c>
    </row>
    <row r="2458" spans="1:9" x14ac:dyDescent="0.25">
      <c r="A2458" s="6" t="s">
        <v>9</v>
      </c>
      <c r="B2458" s="7">
        <v>43210</v>
      </c>
      <c r="C2458" s="8" t="s">
        <v>11610</v>
      </c>
      <c r="D2458" s="6" t="s">
        <v>11611</v>
      </c>
      <c r="E2458" s="9">
        <v>92.882159999999999</v>
      </c>
      <c r="F2458" s="10">
        <v>129</v>
      </c>
      <c r="G2458" s="11">
        <v>0.27998325581395339</v>
      </c>
      <c r="H2458" s="6" t="s">
        <v>6444</v>
      </c>
      <c r="I2458" s="6" t="s">
        <v>11612</v>
      </c>
    </row>
    <row r="2459" spans="1:9" x14ac:dyDescent="0.25">
      <c r="A2459" s="6" t="s">
        <v>9</v>
      </c>
      <c r="B2459" s="7">
        <v>43210</v>
      </c>
      <c r="C2459" s="8" t="s">
        <v>11613</v>
      </c>
      <c r="D2459" s="6" t="s">
        <v>6620</v>
      </c>
      <c r="E2459" s="9">
        <v>85.677480000000003</v>
      </c>
      <c r="F2459" s="10">
        <v>119</v>
      </c>
      <c r="G2459" s="11">
        <v>0.28002117647058822</v>
      </c>
      <c r="H2459" s="6" t="s">
        <v>6444</v>
      </c>
      <c r="I2459" s="6" t="s">
        <v>11614</v>
      </c>
    </row>
    <row r="2460" spans="1:9" x14ac:dyDescent="0.25">
      <c r="A2460" s="6" t="s">
        <v>9</v>
      </c>
      <c r="B2460" s="7">
        <v>43209</v>
      </c>
      <c r="C2460" s="8" t="s">
        <v>11615</v>
      </c>
      <c r="D2460" s="6" t="s">
        <v>2253</v>
      </c>
      <c r="E2460" s="9">
        <v>128.88288</v>
      </c>
      <c r="F2460" s="10">
        <v>179</v>
      </c>
      <c r="G2460" s="11">
        <v>0.2799839106145251</v>
      </c>
      <c r="H2460" s="6" t="s">
        <v>6444</v>
      </c>
      <c r="I2460" s="6" t="s">
        <v>11147</v>
      </c>
    </row>
    <row r="2461" spans="1:9" x14ac:dyDescent="0.25">
      <c r="A2461" s="6" t="s">
        <v>9</v>
      </c>
      <c r="B2461" s="7">
        <v>43209</v>
      </c>
      <c r="C2461" s="8" t="s">
        <v>11616</v>
      </c>
      <c r="D2461" s="6" t="s">
        <v>11617</v>
      </c>
      <c r="E2461" s="9">
        <v>100.07928</v>
      </c>
      <c r="F2461" s="10">
        <v>139</v>
      </c>
      <c r="G2461" s="11">
        <v>0.28000517985611523</v>
      </c>
      <c r="H2461" s="6" t="s">
        <v>6444</v>
      </c>
      <c r="I2461" s="6" t="s">
        <v>10730</v>
      </c>
    </row>
    <row r="2462" spans="1:9" x14ac:dyDescent="0.25">
      <c r="A2462" s="6" t="s">
        <v>9</v>
      </c>
      <c r="B2462" s="7">
        <v>43209</v>
      </c>
      <c r="C2462" s="8" t="s">
        <v>11618</v>
      </c>
      <c r="D2462" s="6" t="s">
        <v>2205</v>
      </c>
      <c r="E2462" s="9">
        <v>85.677480000000003</v>
      </c>
      <c r="F2462" s="10">
        <v>119</v>
      </c>
      <c r="G2462" s="11">
        <v>0.28002117647058822</v>
      </c>
      <c r="H2462" s="6" t="s">
        <v>6444</v>
      </c>
      <c r="I2462" s="6" t="s">
        <v>10265</v>
      </c>
    </row>
    <row r="2463" spans="1:9" x14ac:dyDescent="0.25">
      <c r="A2463" s="6" t="s">
        <v>9</v>
      </c>
      <c r="B2463" s="7">
        <v>43209</v>
      </c>
      <c r="C2463" s="8" t="s">
        <v>11619</v>
      </c>
      <c r="D2463" s="6" t="s">
        <v>11620</v>
      </c>
      <c r="E2463" s="9">
        <v>114.48108000000001</v>
      </c>
      <c r="F2463" s="10">
        <v>159</v>
      </c>
      <c r="G2463" s="11">
        <v>0.27999320754716972</v>
      </c>
      <c r="H2463" s="6" t="s">
        <v>6444</v>
      </c>
      <c r="I2463" s="6" t="s">
        <v>11621</v>
      </c>
    </row>
    <row r="2464" spans="1:9" x14ac:dyDescent="0.25">
      <c r="A2464" s="6" t="s">
        <v>9</v>
      </c>
      <c r="B2464" s="7">
        <v>43207</v>
      </c>
      <c r="C2464" s="8" t="s">
        <v>11622</v>
      </c>
      <c r="D2464" s="6" t="s">
        <v>11623</v>
      </c>
      <c r="E2464" s="9">
        <v>160.58216999999999</v>
      </c>
      <c r="F2464" s="10">
        <v>259</v>
      </c>
      <c r="G2464" s="11">
        <v>0.3799916216216217</v>
      </c>
      <c r="H2464" s="6" t="s">
        <v>6441</v>
      </c>
      <c r="I2464" s="6" t="s">
        <v>6470</v>
      </c>
    </row>
    <row r="2465" spans="1:9" x14ac:dyDescent="0.25">
      <c r="A2465" s="6" t="s">
        <v>9</v>
      </c>
      <c r="B2465" s="7">
        <v>43206</v>
      </c>
      <c r="C2465" s="8" t="s">
        <v>11624</v>
      </c>
      <c r="D2465" s="6" t="s">
        <v>11625</v>
      </c>
      <c r="E2465" s="9">
        <v>114.48108000000001</v>
      </c>
      <c r="F2465" s="10">
        <v>159</v>
      </c>
      <c r="G2465" s="11">
        <v>0.27999320754716972</v>
      </c>
      <c r="H2465" s="6" t="s">
        <v>6444</v>
      </c>
      <c r="I2465" s="6" t="s">
        <v>10134</v>
      </c>
    </row>
    <row r="2466" spans="1:9" x14ac:dyDescent="0.25">
      <c r="A2466" s="6" t="s">
        <v>9</v>
      </c>
      <c r="B2466" s="7">
        <v>43203</v>
      </c>
      <c r="C2466" s="8" t="s">
        <v>11626</v>
      </c>
      <c r="D2466" s="6" t="s">
        <v>1746</v>
      </c>
      <c r="E2466" s="9">
        <v>56.259000000000007</v>
      </c>
      <c r="F2466" s="10">
        <v>98.7</v>
      </c>
      <c r="G2466" s="11">
        <v>0.42999999999999988</v>
      </c>
      <c r="H2466" s="6" t="s">
        <v>154</v>
      </c>
      <c r="I2466" s="6" t="s">
        <v>8177</v>
      </c>
    </row>
    <row r="2467" spans="1:9" x14ac:dyDescent="0.25">
      <c r="A2467" s="6" t="s">
        <v>9</v>
      </c>
      <c r="B2467" s="7">
        <v>43203</v>
      </c>
      <c r="C2467" s="8" t="s">
        <v>11627</v>
      </c>
      <c r="D2467" s="6" t="s">
        <v>2159</v>
      </c>
      <c r="E2467" s="9">
        <v>128.88288</v>
      </c>
      <c r="F2467" s="10">
        <v>179</v>
      </c>
      <c r="G2467" s="11">
        <v>0.2799839106145251</v>
      </c>
      <c r="H2467" s="6" t="s">
        <v>6444</v>
      </c>
      <c r="I2467" s="6" t="s">
        <v>7182</v>
      </c>
    </row>
    <row r="2468" spans="1:9" x14ac:dyDescent="0.25">
      <c r="A2468" s="6" t="s">
        <v>9</v>
      </c>
      <c r="B2468" s="7">
        <v>43203</v>
      </c>
      <c r="C2468" s="8" t="s">
        <v>11628</v>
      </c>
      <c r="D2468" s="6" t="s">
        <v>11629</v>
      </c>
      <c r="E2468" s="9">
        <v>244.08215999999999</v>
      </c>
      <c r="F2468" s="10">
        <v>339</v>
      </c>
      <c r="G2468" s="11">
        <v>0.27999362831858399</v>
      </c>
      <c r="H2468" s="6" t="s">
        <v>6444</v>
      </c>
      <c r="I2468" s="6" t="s">
        <v>11420</v>
      </c>
    </row>
    <row r="2469" spans="1:9" x14ac:dyDescent="0.25">
      <c r="A2469" s="6" t="s">
        <v>9</v>
      </c>
      <c r="B2469" s="7">
        <v>43202</v>
      </c>
      <c r="C2469" s="8" t="s">
        <v>11630</v>
      </c>
      <c r="D2469" s="6" t="s">
        <v>11631</v>
      </c>
      <c r="E2469" s="9">
        <v>114.48108000000001</v>
      </c>
      <c r="F2469" s="10">
        <v>159</v>
      </c>
      <c r="G2469" s="11">
        <v>0.27999320754716972</v>
      </c>
      <c r="H2469" s="6" t="s">
        <v>6444</v>
      </c>
      <c r="I2469" s="6" t="s">
        <v>11632</v>
      </c>
    </row>
    <row r="2470" spans="1:9" x14ac:dyDescent="0.25">
      <c r="A2470" s="6" t="s">
        <v>9</v>
      </c>
      <c r="B2470" s="7">
        <v>43201</v>
      </c>
      <c r="C2470" s="8" t="s">
        <v>11633</v>
      </c>
      <c r="D2470" s="6" t="s">
        <v>11634</v>
      </c>
      <c r="E2470" s="9">
        <v>78.480360000000005</v>
      </c>
      <c r="F2470" s="10">
        <v>109</v>
      </c>
      <c r="G2470" s="11">
        <v>0.27999669724770643</v>
      </c>
      <c r="H2470" s="6" t="s">
        <v>6444</v>
      </c>
      <c r="I2470" s="6" t="s">
        <v>11226</v>
      </c>
    </row>
    <row r="2471" spans="1:9" x14ac:dyDescent="0.25">
      <c r="A2471" s="6" t="s">
        <v>9</v>
      </c>
      <c r="B2471" s="7">
        <v>43200</v>
      </c>
      <c r="C2471" s="8" t="s">
        <v>11635</v>
      </c>
      <c r="D2471" s="6" t="s">
        <v>11636</v>
      </c>
      <c r="E2471" s="9">
        <v>100.07928</v>
      </c>
      <c r="F2471" s="10">
        <v>139</v>
      </c>
      <c r="G2471" s="11">
        <v>0.28000517985611523</v>
      </c>
      <c r="H2471" s="6" t="s">
        <v>6444</v>
      </c>
      <c r="I2471" s="6" t="s">
        <v>9940</v>
      </c>
    </row>
    <row r="2472" spans="1:9" x14ac:dyDescent="0.25">
      <c r="A2472" s="6" t="s">
        <v>9</v>
      </c>
      <c r="B2472" s="7">
        <v>43200</v>
      </c>
      <c r="C2472" s="8" t="s">
        <v>11637</v>
      </c>
      <c r="D2472" s="6" t="s">
        <v>11638</v>
      </c>
      <c r="E2472" s="9">
        <v>100.07928</v>
      </c>
      <c r="F2472" s="10">
        <v>139</v>
      </c>
      <c r="G2472" s="11">
        <v>0.28000517985611523</v>
      </c>
      <c r="H2472" s="6" t="s">
        <v>6444</v>
      </c>
      <c r="I2472" s="6" t="s">
        <v>11639</v>
      </c>
    </row>
    <row r="2473" spans="1:9" x14ac:dyDescent="0.25">
      <c r="A2473" s="6" t="s">
        <v>9</v>
      </c>
      <c r="B2473" s="7">
        <v>43199</v>
      </c>
      <c r="C2473" s="8" t="s">
        <v>11640</v>
      </c>
      <c r="D2473" s="6" t="s">
        <v>8714</v>
      </c>
      <c r="E2473" s="9">
        <v>114.48108000000001</v>
      </c>
      <c r="F2473" s="10">
        <v>159</v>
      </c>
      <c r="G2473" s="11">
        <v>0.27999320754716972</v>
      </c>
      <c r="H2473" s="6" t="s">
        <v>6444</v>
      </c>
      <c r="I2473" s="6" t="s">
        <v>10480</v>
      </c>
    </row>
    <row r="2474" spans="1:9" x14ac:dyDescent="0.25">
      <c r="A2474" s="6" t="s">
        <v>9</v>
      </c>
      <c r="B2474" s="7">
        <v>43199</v>
      </c>
      <c r="C2474" s="8" t="s">
        <v>11641</v>
      </c>
      <c r="D2474" s="6" t="s">
        <v>11642</v>
      </c>
      <c r="E2474" s="9">
        <v>100.07928</v>
      </c>
      <c r="F2474" s="10">
        <v>139</v>
      </c>
      <c r="G2474" s="11">
        <v>0.28000517985611523</v>
      </c>
      <c r="H2474" s="6" t="s">
        <v>6444</v>
      </c>
      <c r="I2474" s="6" t="s">
        <v>11643</v>
      </c>
    </row>
    <row r="2475" spans="1:9" x14ac:dyDescent="0.25">
      <c r="A2475" s="6" t="s">
        <v>9</v>
      </c>
      <c r="B2475" s="7">
        <v>43196</v>
      </c>
      <c r="C2475" s="8" t="s">
        <v>11644</v>
      </c>
      <c r="D2475" s="6" t="s">
        <v>11645</v>
      </c>
      <c r="E2475" s="9">
        <v>114.48108000000001</v>
      </c>
      <c r="F2475" s="10">
        <v>159</v>
      </c>
      <c r="G2475" s="11">
        <v>0.27999320754716972</v>
      </c>
      <c r="H2475" s="6" t="s">
        <v>6444</v>
      </c>
      <c r="I2475" s="6" t="s">
        <v>10174</v>
      </c>
    </row>
    <row r="2476" spans="1:9" x14ac:dyDescent="0.25">
      <c r="A2476" s="6" t="s">
        <v>9</v>
      </c>
      <c r="B2476" s="7">
        <v>43194</v>
      </c>
      <c r="C2476" s="8" t="s">
        <v>11646</v>
      </c>
      <c r="D2476" s="6" t="s">
        <v>11647</v>
      </c>
      <c r="E2476" s="9">
        <v>78.480360000000005</v>
      </c>
      <c r="F2476" s="10">
        <v>109</v>
      </c>
      <c r="G2476" s="11">
        <v>0.27999669724770643</v>
      </c>
      <c r="H2476" s="6" t="s">
        <v>6444</v>
      </c>
      <c r="I2476" s="6" t="s">
        <v>11538</v>
      </c>
    </row>
    <row r="2477" spans="1:9" x14ac:dyDescent="0.25">
      <c r="A2477" s="6" t="s">
        <v>9</v>
      </c>
      <c r="B2477" s="7">
        <v>43193</v>
      </c>
      <c r="C2477" s="8" t="s">
        <v>11648</v>
      </c>
      <c r="D2477" s="6" t="s">
        <v>7994</v>
      </c>
      <c r="E2477" s="9">
        <v>123.37752</v>
      </c>
      <c r="F2477" s="10">
        <v>199</v>
      </c>
      <c r="G2477" s="11">
        <v>0.38001246231155772</v>
      </c>
      <c r="H2477" s="6" t="s">
        <v>6441</v>
      </c>
      <c r="I2477" s="6" t="s">
        <v>6448</v>
      </c>
    </row>
    <row r="2478" spans="1:9" x14ac:dyDescent="0.25">
      <c r="A2478" s="6" t="s">
        <v>9</v>
      </c>
      <c r="B2478" s="7">
        <v>43192</v>
      </c>
      <c r="C2478" s="8" t="s">
        <v>11649</v>
      </c>
      <c r="D2478" s="6" t="s">
        <v>5381</v>
      </c>
      <c r="E2478" s="9">
        <v>46.494420000000012</v>
      </c>
      <c r="F2478" s="10">
        <v>74.989999999999995</v>
      </c>
      <c r="G2478" s="11">
        <v>0.37999173223096411</v>
      </c>
      <c r="H2478" s="6" t="s">
        <v>6441</v>
      </c>
      <c r="I2478" s="6" t="s">
        <v>11650</v>
      </c>
    </row>
    <row r="2479" spans="1:9" x14ac:dyDescent="0.25">
      <c r="A2479" s="6" t="s">
        <v>9</v>
      </c>
      <c r="B2479" s="7">
        <v>43189</v>
      </c>
      <c r="C2479" s="8" t="s">
        <v>11651</v>
      </c>
      <c r="D2479" s="6" t="s">
        <v>11652</v>
      </c>
      <c r="E2479" s="9">
        <v>100.07928</v>
      </c>
      <c r="F2479" s="10">
        <v>139</v>
      </c>
      <c r="G2479" s="11">
        <v>0.28000517985611523</v>
      </c>
      <c r="H2479" s="6" t="s">
        <v>6444</v>
      </c>
      <c r="I2479" s="6" t="s">
        <v>11653</v>
      </c>
    </row>
    <row r="2480" spans="1:9" x14ac:dyDescent="0.25">
      <c r="A2480" s="6" t="s">
        <v>9</v>
      </c>
      <c r="B2480" s="7">
        <v>43189</v>
      </c>
      <c r="C2480" s="8" t="s">
        <v>11654</v>
      </c>
      <c r="D2480" s="6" t="s">
        <v>11655</v>
      </c>
      <c r="E2480" s="9">
        <v>100.07928</v>
      </c>
      <c r="F2480" s="10">
        <v>139</v>
      </c>
      <c r="G2480" s="11">
        <v>0.28000517985611523</v>
      </c>
      <c r="H2480" s="6" t="s">
        <v>6444</v>
      </c>
      <c r="I2480" s="6" t="s">
        <v>11656</v>
      </c>
    </row>
    <row r="2481" spans="1:9" x14ac:dyDescent="0.25">
      <c r="A2481" s="6" t="s">
        <v>9</v>
      </c>
      <c r="B2481" s="7">
        <v>43189</v>
      </c>
      <c r="C2481" s="8" t="s">
        <v>11657</v>
      </c>
      <c r="D2481" s="6" t="s">
        <v>11658</v>
      </c>
      <c r="E2481" s="9">
        <v>100.07928</v>
      </c>
      <c r="F2481" s="10">
        <v>139</v>
      </c>
      <c r="G2481" s="11">
        <v>0.28000517985611523</v>
      </c>
      <c r="H2481" s="6" t="s">
        <v>6444</v>
      </c>
      <c r="I2481" s="6" t="s">
        <v>9974</v>
      </c>
    </row>
    <row r="2482" spans="1:9" x14ac:dyDescent="0.25">
      <c r="A2482" s="6" t="s">
        <v>9</v>
      </c>
      <c r="B2482" s="7">
        <v>43189</v>
      </c>
      <c r="C2482" s="8" t="s">
        <v>11659</v>
      </c>
      <c r="D2482" s="6" t="s">
        <v>11660</v>
      </c>
      <c r="E2482" s="9">
        <v>100.07928</v>
      </c>
      <c r="F2482" s="10">
        <v>139</v>
      </c>
      <c r="G2482" s="11">
        <v>0.28000517985611523</v>
      </c>
      <c r="H2482" s="6" t="s">
        <v>6444</v>
      </c>
      <c r="I2482" s="6" t="s">
        <v>10375</v>
      </c>
    </row>
    <row r="2483" spans="1:9" x14ac:dyDescent="0.25">
      <c r="A2483" s="6" t="s">
        <v>9</v>
      </c>
      <c r="B2483" s="7">
        <v>43189</v>
      </c>
      <c r="C2483" s="8" t="s">
        <v>11661</v>
      </c>
      <c r="D2483" s="6" t="s">
        <v>11662</v>
      </c>
      <c r="E2483" s="9">
        <v>114.48108000000001</v>
      </c>
      <c r="F2483" s="10">
        <v>159</v>
      </c>
      <c r="G2483" s="11">
        <v>0.27999320754716972</v>
      </c>
      <c r="H2483" s="6" t="s">
        <v>6444</v>
      </c>
      <c r="I2483" s="6" t="s">
        <v>11663</v>
      </c>
    </row>
    <row r="2484" spans="1:9" x14ac:dyDescent="0.25">
      <c r="A2484" s="6" t="s">
        <v>9</v>
      </c>
      <c r="B2484" s="7">
        <v>43189</v>
      </c>
      <c r="C2484" s="8" t="s">
        <v>11664</v>
      </c>
      <c r="D2484" s="6" t="s">
        <v>11665</v>
      </c>
      <c r="E2484" s="9">
        <v>114.48108000000001</v>
      </c>
      <c r="F2484" s="10">
        <v>159</v>
      </c>
      <c r="G2484" s="11">
        <v>0.27999320754716972</v>
      </c>
      <c r="H2484" s="6" t="s">
        <v>6444</v>
      </c>
      <c r="I2484" s="6" t="s">
        <v>11666</v>
      </c>
    </row>
    <row r="2485" spans="1:9" x14ac:dyDescent="0.25">
      <c r="A2485" s="6" t="s">
        <v>9</v>
      </c>
      <c r="B2485" s="7">
        <v>43189</v>
      </c>
      <c r="C2485" s="8" t="s">
        <v>11667</v>
      </c>
      <c r="D2485" s="6" t="s">
        <v>8371</v>
      </c>
      <c r="E2485" s="9">
        <v>100.07928</v>
      </c>
      <c r="F2485" s="10">
        <v>139</v>
      </c>
      <c r="G2485" s="11">
        <v>0.28000517985611523</v>
      </c>
      <c r="H2485" s="6" t="s">
        <v>6444</v>
      </c>
      <c r="I2485" s="6" t="s">
        <v>11668</v>
      </c>
    </row>
    <row r="2486" spans="1:9" x14ac:dyDescent="0.25">
      <c r="A2486" s="6" t="s">
        <v>9</v>
      </c>
      <c r="B2486" s="7">
        <v>43189</v>
      </c>
      <c r="C2486" s="8" t="s">
        <v>11669</v>
      </c>
      <c r="D2486" s="6" t="s">
        <v>2198</v>
      </c>
      <c r="E2486" s="9">
        <v>114.48108000000001</v>
      </c>
      <c r="F2486" s="10">
        <v>159</v>
      </c>
      <c r="G2486" s="11">
        <v>0.27999320754716972</v>
      </c>
      <c r="H2486" s="6" t="s">
        <v>6444</v>
      </c>
      <c r="I2486" s="6" t="s">
        <v>10680</v>
      </c>
    </row>
    <row r="2487" spans="1:9" x14ac:dyDescent="0.25">
      <c r="A2487" s="6" t="s">
        <v>9</v>
      </c>
      <c r="B2487" s="7">
        <v>43189</v>
      </c>
      <c r="C2487" s="8" t="s">
        <v>11670</v>
      </c>
      <c r="D2487" s="6" t="s">
        <v>11671</v>
      </c>
      <c r="E2487" s="9">
        <v>92.882159999999999</v>
      </c>
      <c r="F2487" s="10">
        <v>129</v>
      </c>
      <c r="G2487" s="11">
        <v>0.27998325581395339</v>
      </c>
      <c r="H2487" s="6" t="s">
        <v>6444</v>
      </c>
      <c r="I2487" s="6" t="s">
        <v>10132</v>
      </c>
    </row>
    <row r="2488" spans="1:9" x14ac:dyDescent="0.25">
      <c r="A2488" s="6" t="s">
        <v>9</v>
      </c>
      <c r="B2488" s="7">
        <v>43189</v>
      </c>
      <c r="C2488" s="8" t="s">
        <v>11672</v>
      </c>
      <c r="D2488" s="6" t="s">
        <v>11673</v>
      </c>
      <c r="E2488" s="9">
        <v>128.88288</v>
      </c>
      <c r="F2488" s="10">
        <v>179</v>
      </c>
      <c r="G2488" s="11">
        <v>0.2799839106145251</v>
      </c>
      <c r="H2488" s="6" t="s">
        <v>6444</v>
      </c>
      <c r="I2488" s="6" t="s">
        <v>7597</v>
      </c>
    </row>
    <row r="2489" spans="1:9" x14ac:dyDescent="0.25">
      <c r="A2489" s="6" t="s">
        <v>9</v>
      </c>
      <c r="B2489" s="7">
        <v>43189</v>
      </c>
      <c r="C2489" s="8" t="s">
        <v>11674</v>
      </c>
      <c r="D2489" s="6" t="s">
        <v>11675</v>
      </c>
      <c r="E2489" s="9">
        <v>100.07928</v>
      </c>
      <c r="F2489" s="10">
        <v>139</v>
      </c>
      <c r="G2489" s="11">
        <v>0.28000517985611523</v>
      </c>
      <c r="H2489" s="6" t="s">
        <v>6444</v>
      </c>
      <c r="I2489" s="6" t="s">
        <v>11676</v>
      </c>
    </row>
    <row r="2490" spans="1:9" x14ac:dyDescent="0.25">
      <c r="A2490" s="6" t="s">
        <v>9</v>
      </c>
      <c r="B2490" s="7">
        <v>43189</v>
      </c>
      <c r="C2490" s="8" t="s">
        <v>11677</v>
      </c>
      <c r="D2490" s="6" t="s">
        <v>11678</v>
      </c>
      <c r="E2490" s="9">
        <v>92.882159999999999</v>
      </c>
      <c r="F2490" s="10">
        <v>129</v>
      </c>
      <c r="G2490" s="11">
        <v>0.27998325581395339</v>
      </c>
      <c r="H2490" s="6" t="s">
        <v>6444</v>
      </c>
      <c r="I2490" s="6" t="s">
        <v>11679</v>
      </c>
    </row>
    <row r="2491" spans="1:9" x14ac:dyDescent="0.25">
      <c r="A2491" s="6" t="s">
        <v>9</v>
      </c>
      <c r="B2491" s="7">
        <v>43189</v>
      </c>
      <c r="C2491" s="8" t="s">
        <v>11680</v>
      </c>
      <c r="D2491" s="6" t="s">
        <v>11681</v>
      </c>
      <c r="E2491" s="9">
        <v>128.88288</v>
      </c>
      <c r="F2491" s="10">
        <v>179</v>
      </c>
      <c r="G2491" s="11">
        <v>0.2799839106145251</v>
      </c>
      <c r="H2491" s="6" t="s">
        <v>6444</v>
      </c>
      <c r="I2491" s="6" t="s">
        <v>9908</v>
      </c>
    </row>
    <row r="2492" spans="1:9" x14ac:dyDescent="0.25">
      <c r="A2492" s="6" t="s">
        <v>9</v>
      </c>
      <c r="B2492" s="7">
        <v>43189</v>
      </c>
      <c r="C2492" s="8" t="s">
        <v>11682</v>
      </c>
      <c r="D2492" s="6" t="s">
        <v>11673</v>
      </c>
      <c r="E2492" s="9">
        <v>114.48108000000001</v>
      </c>
      <c r="F2492" s="10">
        <v>159</v>
      </c>
      <c r="G2492" s="11">
        <v>0.27999320754716972</v>
      </c>
      <c r="H2492" s="6" t="s">
        <v>6444</v>
      </c>
      <c r="I2492" s="6" t="s">
        <v>6488</v>
      </c>
    </row>
    <row r="2493" spans="1:9" x14ac:dyDescent="0.25">
      <c r="A2493" s="6" t="s">
        <v>9</v>
      </c>
      <c r="B2493" s="7">
        <v>43188</v>
      </c>
      <c r="C2493" s="8" t="s">
        <v>11683</v>
      </c>
      <c r="D2493" s="6" t="s">
        <v>11684</v>
      </c>
      <c r="E2493" s="9">
        <v>38.349674999999998</v>
      </c>
      <c r="F2493" s="10">
        <v>59</v>
      </c>
      <c r="G2493" s="11">
        <v>0.35000550847457629</v>
      </c>
      <c r="H2493" s="6" t="s">
        <v>48</v>
      </c>
      <c r="I2493" s="6" t="s">
        <v>11685</v>
      </c>
    </row>
    <row r="2494" spans="1:9" x14ac:dyDescent="0.25">
      <c r="A2494" s="6" t="s">
        <v>9</v>
      </c>
      <c r="B2494" s="7">
        <v>43188</v>
      </c>
      <c r="C2494" s="8" t="s">
        <v>11686</v>
      </c>
      <c r="D2494" s="6" t="s">
        <v>11687</v>
      </c>
      <c r="E2494" s="9">
        <v>114.48108000000001</v>
      </c>
      <c r="F2494" s="10">
        <v>159</v>
      </c>
      <c r="G2494" s="11">
        <v>0.27999320754716972</v>
      </c>
      <c r="H2494" s="6" t="s">
        <v>6444</v>
      </c>
      <c r="I2494" s="6" t="s">
        <v>10338</v>
      </c>
    </row>
    <row r="2495" spans="1:9" x14ac:dyDescent="0.25">
      <c r="A2495" s="6" t="s">
        <v>9</v>
      </c>
      <c r="B2495" s="7">
        <v>43188</v>
      </c>
      <c r="C2495" s="8" t="s">
        <v>11688</v>
      </c>
      <c r="D2495" s="6" t="s">
        <v>8082</v>
      </c>
      <c r="E2495" s="9">
        <v>128.88288</v>
      </c>
      <c r="F2495" s="10">
        <v>179</v>
      </c>
      <c r="G2495" s="11">
        <v>0.2799839106145251</v>
      </c>
      <c r="H2495" s="6" t="s">
        <v>6444</v>
      </c>
      <c r="I2495" s="6" t="s">
        <v>9940</v>
      </c>
    </row>
    <row r="2496" spans="1:9" x14ac:dyDescent="0.25">
      <c r="A2496" s="6" t="s">
        <v>9</v>
      </c>
      <c r="B2496" s="7">
        <v>43188</v>
      </c>
      <c r="C2496" s="8" t="s">
        <v>11689</v>
      </c>
      <c r="D2496" s="6" t="s">
        <v>11690</v>
      </c>
      <c r="E2496" s="9">
        <v>114.48108000000001</v>
      </c>
      <c r="F2496" s="10">
        <v>159</v>
      </c>
      <c r="G2496" s="11">
        <v>0.27999320754716972</v>
      </c>
      <c r="H2496" s="6" t="s">
        <v>6444</v>
      </c>
      <c r="I2496" s="6" t="s">
        <v>10383</v>
      </c>
    </row>
    <row r="2497" spans="1:9" x14ac:dyDescent="0.25">
      <c r="A2497" s="6" t="s">
        <v>9</v>
      </c>
      <c r="B2497" s="7">
        <v>43188</v>
      </c>
      <c r="C2497" s="8" t="s">
        <v>11691</v>
      </c>
      <c r="D2497" s="6" t="s">
        <v>11692</v>
      </c>
      <c r="E2497" s="9">
        <v>114.48108000000001</v>
      </c>
      <c r="F2497" s="10">
        <v>159</v>
      </c>
      <c r="G2497" s="11">
        <v>0.27999320754716972</v>
      </c>
      <c r="H2497" s="6" t="s">
        <v>6444</v>
      </c>
      <c r="I2497" s="6" t="s">
        <v>11693</v>
      </c>
    </row>
    <row r="2498" spans="1:9" x14ac:dyDescent="0.25">
      <c r="A2498" s="6" t="s">
        <v>9</v>
      </c>
      <c r="B2498" s="7">
        <v>43188</v>
      </c>
      <c r="C2498" s="8" t="s">
        <v>11694</v>
      </c>
      <c r="D2498" s="6" t="s">
        <v>10285</v>
      </c>
      <c r="E2498" s="9">
        <v>114.48108000000001</v>
      </c>
      <c r="F2498" s="10">
        <v>159</v>
      </c>
      <c r="G2498" s="11">
        <v>0.27999320754716972</v>
      </c>
      <c r="H2498" s="6" t="s">
        <v>6444</v>
      </c>
      <c r="I2498" s="6" t="s">
        <v>11695</v>
      </c>
    </row>
    <row r="2499" spans="1:9" x14ac:dyDescent="0.25">
      <c r="A2499" s="6" t="s">
        <v>9</v>
      </c>
      <c r="B2499" s="7">
        <v>43188</v>
      </c>
      <c r="C2499" s="8" t="s">
        <v>11696</v>
      </c>
      <c r="D2499" s="6" t="s">
        <v>11697</v>
      </c>
      <c r="E2499" s="9">
        <v>114.48108000000001</v>
      </c>
      <c r="F2499" s="10">
        <v>159</v>
      </c>
      <c r="G2499" s="11">
        <v>0.27999320754716972</v>
      </c>
      <c r="H2499" s="6" t="s">
        <v>6444</v>
      </c>
      <c r="I2499" s="6" t="s">
        <v>11698</v>
      </c>
    </row>
    <row r="2500" spans="1:9" x14ac:dyDescent="0.25">
      <c r="A2500" s="6" t="s">
        <v>9</v>
      </c>
      <c r="B2500" s="7">
        <v>43188</v>
      </c>
      <c r="C2500" s="8" t="s">
        <v>11699</v>
      </c>
      <c r="D2500" s="6" t="s">
        <v>11700</v>
      </c>
      <c r="E2500" s="9">
        <v>100.07928</v>
      </c>
      <c r="F2500" s="10">
        <v>139</v>
      </c>
      <c r="G2500" s="11">
        <v>0.28000517985611523</v>
      </c>
      <c r="H2500" s="6" t="s">
        <v>6444</v>
      </c>
      <c r="I2500" s="6" t="s">
        <v>11701</v>
      </c>
    </row>
    <row r="2501" spans="1:9" x14ac:dyDescent="0.25">
      <c r="A2501" s="6" t="s">
        <v>9</v>
      </c>
      <c r="B2501" s="7">
        <v>43188</v>
      </c>
      <c r="C2501" s="8" t="s">
        <v>11702</v>
      </c>
      <c r="D2501" s="6" t="s">
        <v>11703</v>
      </c>
      <c r="E2501" s="9">
        <v>85.677480000000003</v>
      </c>
      <c r="F2501" s="10">
        <v>119</v>
      </c>
      <c r="G2501" s="11">
        <v>0.28002117647058822</v>
      </c>
      <c r="H2501" s="6" t="s">
        <v>6444</v>
      </c>
      <c r="I2501" s="6" t="s">
        <v>10035</v>
      </c>
    </row>
    <row r="2502" spans="1:9" x14ac:dyDescent="0.25">
      <c r="A2502" s="6" t="s">
        <v>9</v>
      </c>
      <c r="B2502" s="7">
        <v>43188</v>
      </c>
      <c r="C2502" s="8" t="s">
        <v>11704</v>
      </c>
      <c r="D2502" s="6" t="s">
        <v>11705</v>
      </c>
      <c r="E2502" s="9">
        <v>100.07928</v>
      </c>
      <c r="F2502" s="10">
        <v>139</v>
      </c>
      <c r="G2502" s="11">
        <v>0.28000517985611523</v>
      </c>
      <c r="H2502" s="6" t="s">
        <v>6444</v>
      </c>
      <c r="I2502" s="6" t="s">
        <v>9940</v>
      </c>
    </row>
    <row r="2503" spans="1:9" x14ac:dyDescent="0.25">
      <c r="A2503" s="6" t="s">
        <v>9</v>
      </c>
      <c r="B2503" s="7">
        <v>43188</v>
      </c>
      <c r="C2503" s="8" t="s">
        <v>11706</v>
      </c>
      <c r="D2503" s="6" t="s">
        <v>11707</v>
      </c>
      <c r="E2503" s="9">
        <v>128.88288</v>
      </c>
      <c r="F2503" s="10">
        <v>179</v>
      </c>
      <c r="G2503" s="11">
        <v>0.2799839106145251</v>
      </c>
      <c r="H2503" s="6" t="s">
        <v>6444</v>
      </c>
      <c r="I2503" s="6" t="s">
        <v>11708</v>
      </c>
    </row>
    <row r="2504" spans="1:9" x14ac:dyDescent="0.25">
      <c r="A2504" s="6" t="s">
        <v>9</v>
      </c>
      <c r="B2504" s="7">
        <v>43187</v>
      </c>
      <c r="C2504" s="8" t="s">
        <v>11709</v>
      </c>
      <c r="D2504" s="6" t="s">
        <v>11710</v>
      </c>
      <c r="E2504" s="9">
        <v>128.88288</v>
      </c>
      <c r="F2504" s="10">
        <v>179</v>
      </c>
      <c r="G2504" s="11">
        <v>0.2799839106145251</v>
      </c>
      <c r="H2504" s="6" t="s">
        <v>6444</v>
      </c>
      <c r="I2504" s="6" t="s">
        <v>10378</v>
      </c>
    </row>
    <row r="2505" spans="1:9" x14ac:dyDescent="0.25">
      <c r="A2505" s="6" t="s">
        <v>9</v>
      </c>
      <c r="B2505" s="7">
        <v>43187</v>
      </c>
      <c r="C2505" s="8" t="s">
        <v>11711</v>
      </c>
      <c r="D2505" s="6" t="s">
        <v>11712</v>
      </c>
      <c r="E2505" s="9">
        <v>114.48108000000001</v>
      </c>
      <c r="F2505" s="10">
        <v>159</v>
      </c>
      <c r="G2505" s="11">
        <v>0.27999320754716972</v>
      </c>
      <c r="H2505" s="6" t="s">
        <v>6444</v>
      </c>
      <c r="I2505" s="6" t="s">
        <v>10116</v>
      </c>
    </row>
    <row r="2506" spans="1:9" x14ac:dyDescent="0.25">
      <c r="A2506" s="6" t="s">
        <v>9</v>
      </c>
      <c r="B2506" s="7">
        <v>43187</v>
      </c>
      <c r="C2506" s="8" t="s">
        <v>11713</v>
      </c>
      <c r="D2506" s="6" t="s">
        <v>11714</v>
      </c>
      <c r="E2506" s="9">
        <v>100.07928</v>
      </c>
      <c r="F2506" s="10">
        <v>139</v>
      </c>
      <c r="G2506" s="11">
        <v>0.28000517985611523</v>
      </c>
      <c r="H2506" s="6" t="s">
        <v>6444</v>
      </c>
      <c r="I2506" s="6" t="s">
        <v>10159</v>
      </c>
    </row>
    <row r="2507" spans="1:9" x14ac:dyDescent="0.25">
      <c r="A2507" s="6" t="s">
        <v>9</v>
      </c>
      <c r="B2507" s="7">
        <v>43187</v>
      </c>
      <c r="C2507" s="8" t="s">
        <v>11715</v>
      </c>
      <c r="D2507" s="6" t="s">
        <v>11716</v>
      </c>
      <c r="E2507" s="9">
        <v>128.88288</v>
      </c>
      <c r="F2507" s="10">
        <v>179</v>
      </c>
      <c r="G2507" s="11">
        <v>0.2799839106145251</v>
      </c>
      <c r="H2507" s="6" t="s">
        <v>6444</v>
      </c>
      <c r="I2507" s="6" t="s">
        <v>11717</v>
      </c>
    </row>
    <row r="2508" spans="1:9" x14ac:dyDescent="0.25">
      <c r="A2508" s="6" t="s">
        <v>9</v>
      </c>
      <c r="B2508" s="7">
        <v>43187</v>
      </c>
      <c r="C2508" s="8" t="s">
        <v>11718</v>
      </c>
      <c r="D2508" s="6" t="s">
        <v>11719</v>
      </c>
      <c r="E2508" s="9">
        <v>114.48108000000001</v>
      </c>
      <c r="F2508" s="10">
        <v>159</v>
      </c>
      <c r="G2508" s="11">
        <v>0.27999320754716972</v>
      </c>
      <c r="H2508" s="6" t="s">
        <v>6444</v>
      </c>
      <c r="I2508" s="6" t="s">
        <v>11720</v>
      </c>
    </row>
    <row r="2509" spans="1:9" x14ac:dyDescent="0.25">
      <c r="A2509" s="6" t="s">
        <v>9</v>
      </c>
      <c r="B2509" s="7">
        <v>43187</v>
      </c>
      <c r="C2509" s="8" t="s">
        <v>11721</v>
      </c>
      <c r="D2509" s="6" t="s">
        <v>11722</v>
      </c>
      <c r="E2509" s="9">
        <v>114.48108000000001</v>
      </c>
      <c r="F2509" s="10">
        <v>159</v>
      </c>
      <c r="G2509" s="11">
        <v>0.27999320754716972</v>
      </c>
      <c r="H2509" s="6" t="s">
        <v>6444</v>
      </c>
      <c r="I2509" s="6" t="s">
        <v>11723</v>
      </c>
    </row>
    <row r="2510" spans="1:9" x14ac:dyDescent="0.25">
      <c r="A2510" s="6" t="s">
        <v>9</v>
      </c>
      <c r="B2510" s="7">
        <v>43187</v>
      </c>
      <c r="C2510" s="8" t="s">
        <v>11724</v>
      </c>
      <c r="D2510" s="6" t="s">
        <v>11725</v>
      </c>
      <c r="E2510" s="9">
        <v>128.88288</v>
      </c>
      <c r="F2510" s="10">
        <v>179</v>
      </c>
      <c r="G2510" s="11">
        <v>0.2799839106145251</v>
      </c>
      <c r="H2510" s="6" t="s">
        <v>6444</v>
      </c>
      <c r="I2510" s="6" t="s">
        <v>11726</v>
      </c>
    </row>
    <row r="2511" spans="1:9" x14ac:dyDescent="0.25">
      <c r="A2511" s="6" t="s">
        <v>9</v>
      </c>
      <c r="B2511" s="7">
        <v>43187</v>
      </c>
      <c r="C2511" s="8" t="s">
        <v>11727</v>
      </c>
      <c r="D2511" s="6" t="s">
        <v>11728</v>
      </c>
      <c r="E2511" s="9">
        <v>114.48108000000001</v>
      </c>
      <c r="F2511" s="10">
        <v>159</v>
      </c>
      <c r="G2511" s="11">
        <v>0.27999320754716972</v>
      </c>
      <c r="H2511" s="6" t="s">
        <v>6444</v>
      </c>
      <c r="I2511" s="6" t="s">
        <v>7914</v>
      </c>
    </row>
    <row r="2512" spans="1:9" x14ac:dyDescent="0.25">
      <c r="A2512" s="6" t="s">
        <v>9</v>
      </c>
      <c r="B2512" s="7">
        <v>43187</v>
      </c>
      <c r="C2512" s="8" t="s">
        <v>11729</v>
      </c>
      <c r="D2512" s="6" t="s">
        <v>11730</v>
      </c>
      <c r="E2512" s="9">
        <v>92.882159999999999</v>
      </c>
      <c r="F2512" s="10">
        <v>129</v>
      </c>
      <c r="G2512" s="11">
        <v>0.27998325581395339</v>
      </c>
      <c r="H2512" s="6" t="s">
        <v>6444</v>
      </c>
      <c r="I2512" s="6" t="s">
        <v>9894</v>
      </c>
    </row>
    <row r="2513" spans="1:9" x14ac:dyDescent="0.25">
      <c r="A2513" s="6" t="s">
        <v>9</v>
      </c>
      <c r="B2513" s="7">
        <v>43187</v>
      </c>
      <c r="C2513" s="8" t="s">
        <v>11731</v>
      </c>
      <c r="D2513" s="6" t="s">
        <v>9267</v>
      </c>
      <c r="E2513" s="9">
        <v>128.88288</v>
      </c>
      <c r="F2513" s="10">
        <v>179</v>
      </c>
      <c r="G2513" s="11">
        <v>0.2799839106145251</v>
      </c>
      <c r="H2513" s="6" t="s">
        <v>6444</v>
      </c>
      <c r="I2513" s="6" t="s">
        <v>11695</v>
      </c>
    </row>
    <row r="2514" spans="1:9" x14ac:dyDescent="0.25">
      <c r="A2514" s="6" t="s">
        <v>9</v>
      </c>
      <c r="B2514" s="7">
        <v>43186</v>
      </c>
      <c r="C2514" s="8" t="s">
        <v>9069</v>
      </c>
      <c r="D2514" s="6" t="s">
        <v>11732</v>
      </c>
      <c r="E2514" s="9">
        <v>78.480360000000005</v>
      </c>
      <c r="F2514" s="10">
        <v>109</v>
      </c>
      <c r="G2514" s="11">
        <v>0.27999669724770643</v>
      </c>
      <c r="H2514" s="6" t="s">
        <v>6444</v>
      </c>
      <c r="I2514" s="6" t="s">
        <v>11733</v>
      </c>
    </row>
    <row r="2515" spans="1:9" x14ac:dyDescent="0.25">
      <c r="A2515" s="6" t="s">
        <v>9</v>
      </c>
      <c r="B2515" s="7">
        <v>43186</v>
      </c>
      <c r="C2515" s="8" t="s">
        <v>11734</v>
      </c>
      <c r="D2515" s="6" t="s">
        <v>11735</v>
      </c>
      <c r="E2515" s="9">
        <v>135.77906999999999</v>
      </c>
      <c r="F2515" s="10">
        <v>219</v>
      </c>
      <c r="G2515" s="11">
        <v>0.38000424657534237</v>
      </c>
      <c r="H2515" s="6" t="s">
        <v>6441</v>
      </c>
      <c r="I2515" s="6" t="s">
        <v>6804</v>
      </c>
    </row>
    <row r="2516" spans="1:9" x14ac:dyDescent="0.25">
      <c r="A2516" s="6" t="s">
        <v>9</v>
      </c>
      <c r="B2516" s="7">
        <v>43185</v>
      </c>
      <c r="C2516" s="8" t="s">
        <v>11736</v>
      </c>
      <c r="D2516" s="6" t="s">
        <v>11737</v>
      </c>
      <c r="E2516" s="9">
        <v>114.48108000000001</v>
      </c>
      <c r="F2516" s="10">
        <v>159</v>
      </c>
      <c r="G2516" s="11">
        <v>0.27999320754716972</v>
      </c>
      <c r="H2516" s="6" t="s">
        <v>6444</v>
      </c>
      <c r="I2516" s="6" t="s">
        <v>10546</v>
      </c>
    </row>
    <row r="2517" spans="1:9" x14ac:dyDescent="0.25">
      <c r="A2517" s="6" t="s">
        <v>9</v>
      </c>
      <c r="B2517" s="7">
        <v>43185</v>
      </c>
      <c r="C2517" s="8" t="s">
        <v>11738</v>
      </c>
      <c r="D2517" s="6" t="s">
        <v>10328</v>
      </c>
      <c r="E2517" s="9">
        <v>92.882159999999999</v>
      </c>
      <c r="F2517" s="10">
        <v>129</v>
      </c>
      <c r="G2517" s="11">
        <v>0.27998325581395339</v>
      </c>
      <c r="H2517" s="6" t="s">
        <v>6444</v>
      </c>
      <c r="I2517" s="6" t="s">
        <v>11739</v>
      </c>
    </row>
    <row r="2518" spans="1:9" x14ac:dyDescent="0.25">
      <c r="A2518" s="6" t="s">
        <v>9</v>
      </c>
      <c r="B2518" s="7">
        <v>43182</v>
      </c>
      <c r="C2518" s="8" t="s">
        <v>11740</v>
      </c>
      <c r="D2518" s="6" t="s">
        <v>11741</v>
      </c>
      <c r="E2518" s="9">
        <v>114.48108000000001</v>
      </c>
      <c r="F2518" s="10">
        <v>159</v>
      </c>
      <c r="G2518" s="11">
        <v>0.27999320754716972</v>
      </c>
      <c r="H2518" s="6" t="s">
        <v>6444</v>
      </c>
      <c r="I2518" s="6" t="s">
        <v>11742</v>
      </c>
    </row>
    <row r="2519" spans="1:9" x14ac:dyDescent="0.25">
      <c r="A2519" s="6" t="s">
        <v>9</v>
      </c>
      <c r="B2519" s="7">
        <v>43182</v>
      </c>
      <c r="C2519" s="8" t="s">
        <v>11743</v>
      </c>
      <c r="D2519" s="6" t="s">
        <v>11744</v>
      </c>
      <c r="E2519" s="9">
        <v>114.48108000000001</v>
      </c>
      <c r="F2519" s="10">
        <v>159</v>
      </c>
      <c r="G2519" s="11">
        <v>0.27999320754716972</v>
      </c>
      <c r="H2519" s="6" t="s">
        <v>6444</v>
      </c>
      <c r="I2519" s="6" t="s">
        <v>11745</v>
      </c>
    </row>
    <row r="2520" spans="1:9" x14ac:dyDescent="0.25">
      <c r="A2520" s="6" t="s">
        <v>9</v>
      </c>
      <c r="B2520" s="7">
        <v>43182</v>
      </c>
      <c r="C2520" s="8" t="s">
        <v>11746</v>
      </c>
      <c r="D2520" s="6" t="s">
        <v>11747</v>
      </c>
      <c r="E2520" s="9">
        <v>114.48108000000001</v>
      </c>
      <c r="F2520" s="10">
        <v>159</v>
      </c>
      <c r="G2520" s="11">
        <v>0.27999320754716972</v>
      </c>
      <c r="H2520" s="6" t="s">
        <v>6444</v>
      </c>
      <c r="I2520" s="6" t="s">
        <v>11194</v>
      </c>
    </row>
    <row r="2521" spans="1:9" x14ac:dyDescent="0.25">
      <c r="A2521" s="6" t="s">
        <v>9</v>
      </c>
      <c r="B2521" s="7">
        <v>43182</v>
      </c>
      <c r="C2521" s="8" t="s">
        <v>11748</v>
      </c>
      <c r="D2521" s="6" t="s">
        <v>11749</v>
      </c>
      <c r="E2521" s="9">
        <v>85.677480000000003</v>
      </c>
      <c r="F2521" s="10">
        <v>119</v>
      </c>
      <c r="G2521" s="11">
        <v>0.28002117647058822</v>
      </c>
      <c r="H2521" s="6" t="s">
        <v>6444</v>
      </c>
      <c r="I2521" s="6" t="s">
        <v>11750</v>
      </c>
    </row>
    <row r="2522" spans="1:9" x14ac:dyDescent="0.25">
      <c r="A2522" s="6" t="s">
        <v>9</v>
      </c>
      <c r="B2522" s="7">
        <v>43182</v>
      </c>
      <c r="C2522" s="8" t="s">
        <v>11751</v>
      </c>
      <c r="D2522" s="6" t="s">
        <v>3458</v>
      </c>
      <c r="E2522" s="9">
        <v>128.88288</v>
      </c>
      <c r="F2522" s="10">
        <v>179</v>
      </c>
      <c r="G2522" s="11">
        <v>0.2799839106145251</v>
      </c>
      <c r="H2522" s="6" t="s">
        <v>6444</v>
      </c>
      <c r="I2522" s="6" t="s">
        <v>10654</v>
      </c>
    </row>
    <row r="2523" spans="1:9" x14ac:dyDescent="0.25">
      <c r="A2523" s="6" t="s">
        <v>9</v>
      </c>
      <c r="B2523" s="7">
        <v>43182</v>
      </c>
      <c r="C2523" s="8" t="s">
        <v>11752</v>
      </c>
      <c r="D2523" s="6" t="s">
        <v>11753</v>
      </c>
      <c r="E2523" s="9">
        <v>160.58216999999999</v>
      </c>
      <c r="F2523" s="10">
        <v>259</v>
      </c>
      <c r="G2523" s="11">
        <v>0.3799916216216217</v>
      </c>
      <c r="H2523" s="6" t="s">
        <v>6441</v>
      </c>
      <c r="I2523" s="6" t="s">
        <v>6448</v>
      </c>
    </row>
    <row r="2524" spans="1:9" x14ac:dyDescent="0.25">
      <c r="A2524" s="6" t="s">
        <v>9</v>
      </c>
      <c r="B2524" s="7">
        <v>43181</v>
      </c>
      <c r="C2524" s="8" t="s">
        <v>11754</v>
      </c>
      <c r="D2524" s="6" t="s">
        <v>9750</v>
      </c>
      <c r="E2524" s="9">
        <v>114.48108000000001</v>
      </c>
      <c r="F2524" s="10">
        <v>159</v>
      </c>
      <c r="G2524" s="11">
        <v>0.27999320754716972</v>
      </c>
      <c r="H2524" s="6" t="s">
        <v>6444</v>
      </c>
      <c r="I2524" s="6" t="s">
        <v>11199</v>
      </c>
    </row>
    <row r="2525" spans="1:9" x14ac:dyDescent="0.25">
      <c r="A2525" s="6" t="s">
        <v>9</v>
      </c>
      <c r="B2525" s="7">
        <v>43181</v>
      </c>
      <c r="C2525" s="8" t="s">
        <v>11755</v>
      </c>
      <c r="D2525" s="6" t="s">
        <v>11756</v>
      </c>
      <c r="E2525" s="9">
        <v>136.08000000000001</v>
      </c>
      <c r="F2525" s="10">
        <v>189</v>
      </c>
      <c r="G2525" s="11">
        <v>0.27999999999999992</v>
      </c>
      <c r="H2525" s="6" t="s">
        <v>6444</v>
      </c>
      <c r="I2525" s="6" t="s">
        <v>9859</v>
      </c>
    </row>
    <row r="2526" spans="1:9" x14ac:dyDescent="0.25">
      <c r="A2526" s="6" t="s">
        <v>9</v>
      </c>
      <c r="B2526" s="7">
        <v>43181</v>
      </c>
      <c r="C2526" s="8" t="s">
        <v>11757</v>
      </c>
      <c r="D2526" s="6" t="s">
        <v>11758</v>
      </c>
      <c r="E2526" s="9">
        <v>123.37752</v>
      </c>
      <c r="F2526" s="10">
        <v>199</v>
      </c>
      <c r="G2526" s="11">
        <v>0.38001246231155772</v>
      </c>
      <c r="H2526" s="6" t="s">
        <v>6441</v>
      </c>
      <c r="I2526" s="6" t="s">
        <v>6692</v>
      </c>
    </row>
    <row r="2527" spans="1:9" x14ac:dyDescent="0.25">
      <c r="A2527" s="6" t="s">
        <v>9</v>
      </c>
      <c r="B2527" s="7">
        <v>43180</v>
      </c>
      <c r="C2527" s="8" t="s">
        <v>11759</v>
      </c>
      <c r="D2527" s="6" t="s">
        <v>2004</v>
      </c>
      <c r="E2527" s="9">
        <v>110.98248</v>
      </c>
      <c r="F2527" s="10">
        <v>179</v>
      </c>
      <c r="G2527" s="11">
        <v>0.37998614525139662</v>
      </c>
      <c r="H2527" s="6" t="s">
        <v>6441</v>
      </c>
      <c r="I2527" s="6" t="s">
        <v>6467</v>
      </c>
    </row>
    <row r="2528" spans="1:9" x14ac:dyDescent="0.25">
      <c r="A2528" s="6" t="s">
        <v>9</v>
      </c>
      <c r="B2528" s="7">
        <v>43179</v>
      </c>
      <c r="C2528" s="8" t="s">
        <v>11760</v>
      </c>
      <c r="D2528" s="6" t="s">
        <v>11761</v>
      </c>
      <c r="E2528" s="9">
        <v>128.88288</v>
      </c>
      <c r="F2528" s="10">
        <v>179</v>
      </c>
      <c r="G2528" s="11">
        <v>0.2799839106145251</v>
      </c>
      <c r="H2528" s="6" t="s">
        <v>6444</v>
      </c>
      <c r="I2528" s="6" t="s">
        <v>11762</v>
      </c>
    </row>
    <row r="2529" spans="1:9" x14ac:dyDescent="0.25">
      <c r="A2529" s="6" t="s">
        <v>9</v>
      </c>
      <c r="B2529" s="7">
        <v>43179</v>
      </c>
      <c r="C2529" s="8" t="s">
        <v>11763</v>
      </c>
      <c r="D2529" s="6" t="s">
        <v>11764</v>
      </c>
      <c r="E2529" s="9">
        <v>128.88288</v>
      </c>
      <c r="F2529" s="10">
        <v>179</v>
      </c>
      <c r="G2529" s="11">
        <v>0.2799839106145251</v>
      </c>
      <c r="H2529" s="6" t="s">
        <v>6444</v>
      </c>
      <c r="I2529" s="6" t="s">
        <v>11589</v>
      </c>
    </row>
    <row r="2530" spans="1:9" x14ac:dyDescent="0.25">
      <c r="A2530" s="6" t="s">
        <v>9</v>
      </c>
      <c r="B2530" s="7">
        <v>43175</v>
      </c>
      <c r="C2530" s="8" t="s">
        <v>11765</v>
      </c>
      <c r="D2530" s="6" t="s">
        <v>11766</v>
      </c>
      <c r="E2530" s="9">
        <v>114.48108000000001</v>
      </c>
      <c r="F2530" s="10">
        <v>159</v>
      </c>
      <c r="G2530" s="11">
        <v>0.27999320754716972</v>
      </c>
      <c r="H2530" s="6" t="s">
        <v>6444</v>
      </c>
      <c r="I2530" s="6" t="s">
        <v>9918</v>
      </c>
    </row>
    <row r="2531" spans="1:9" x14ac:dyDescent="0.25">
      <c r="A2531" s="6" t="s">
        <v>9</v>
      </c>
      <c r="B2531" s="7">
        <v>43175</v>
      </c>
      <c r="C2531" s="8" t="s">
        <v>11767</v>
      </c>
      <c r="D2531" s="6" t="s">
        <v>11768</v>
      </c>
      <c r="E2531" s="9">
        <v>136.08000000000001</v>
      </c>
      <c r="F2531" s="10">
        <v>189</v>
      </c>
      <c r="G2531" s="11">
        <v>0.27999999999999992</v>
      </c>
      <c r="H2531" s="6" t="s">
        <v>6444</v>
      </c>
      <c r="I2531" s="6" t="s">
        <v>10196</v>
      </c>
    </row>
    <row r="2532" spans="1:9" x14ac:dyDescent="0.25">
      <c r="A2532" s="6" t="s">
        <v>9</v>
      </c>
      <c r="B2532" s="7">
        <v>43173</v>
      </c>
      <c r="C2532" s="8" t="s">
        <v>11769</v>
      </c>
      <c r="D2532" s="6" t="s">
        <v>11770</v>
      </c>
      <c r="E2532" s="9">
        <v>100.07928</v>
      </c>
      <c r="F2532" s="10">
        <v>139</v>
      </c>
      <c r="G2532" s="11">
        <v>0.28000517985611523</v>
      </c>
      <c r="H2532" s="6" t="s">
        <v>6444</v>
      </c>
      <c r="I2532" s="6" t="s">
        <v>11771</v>
      </c>
    </row>
    <row r="2533" spans="1:9" x14ac:dyDescent="0.25">
      <c r="A2533" s="6" t="s">
        <v>9</v>
      </c>
      <c r="B2533" s="7">
        <v>43173</v>
      </c>
      <c r="C2533" s="8" t="s">
        <v>11772</v>
      </c>
      <c r="D2533" s="6" t="s">
        <v>9724</v>
      </c>
      <c r="E2533" s="9">
        <v>100.07928</v>
      </c>
      <c r="F2533" s="10">
        <v>139</v>
      </c>
      <c r="G2533" s="11">
        <v>0.28000517985611523</v>
      </c>
      <c r="H2533" s="6" t="s">
        <v>6444</v>
      </c>
      <c r="I2533" s="6" t="s">
        <v>11773</v>
      </c>
    </row>
    <row r="2534" spans="1:9" x14ac:dyDescent="0.25">
      <c r="A2534" s="6" t="s">
        <v>9</v>
      </c>
      <c r="B2534" s="7">
        <v>43173</v>
      </c>
      <c r="C2534" s="8" t="s">
        <v>11774</v>
      </c>
      <c r="D2534" s="6" t="s">
        <v>11775</v>
      </c>
      <c r="E2534" s="9">
        <v>114.48108000000001</v>
      </c>
      <c r="F2534" s="10">
        <v>159</v>
      </c>
      <c r="G2534" s="11">
        <v>0.27999320754716972</v>
      </c>
      <c r="H2534" s="6" t="s">
        <v>6444</v>
      </c>
      <c r="I2534" s="6" t="s">
        <v>9954</v>
      </c>
    </row>
    <row r="2535" spans="1:9" x14ac:dyDescent="0.25">
      <c r="A2535" s="6" t="s">
        <v>9</v>
      </c>
      <c r="B2535" s="7">
        <v>43172</v>
      </c>
      <c r="C2535" s="8" t="s">
        <v>11776</v>
      </c>
      <c r="D2535" s="6" t="s">
        <v>11777</v>
      </c>
      <c r="E2535" s="9">
        <v>100.07928</v>
      </c>
      <c r="F2535" s="10">
        <v>139</v>
      </c>
      <c r="G2535" s="11">
        <v>0.28000517985611523</v>
      </c>
      <c r="H2535" s="6" t="s">
        <v>6444</v>
      </c>
      <c r="I2535" s="6" t="s">
        <v>11693</v>
      </c>
    </row>
    <row r="2536" spans="1:9" x14ac:dyDescent="0.25">
      <c r="A2536" s="6" t="s">
        <v>9</v>
      </c>
      <c r="B2536" s="7">
        <v>43172</v>
      </c>
      <c r="C2536" s="8" t="s">
        <v>11778</v>
      </c>
      <c r="D2536" s="6" t="s">
        <v>11779</v>
      </c>
      <c r="E2536" s="9">
        <v>100.07928</v>
      </c>
      <c r="F2536" s="10">
        <v>139</v>
      </c>
      <c r="G2536" s="11">
        <v>0.28000517985611523</v>
      </c>
      <c r="H2536" s="6" t="s">
        <v>6444</v>
      </c>
      <c r="I2536" s="6" t="s">
        <v>10134</v>
      </c>
    </row>
    <row r="2537" spans="1:9" x14ac:dyDescent="0.25">
      <c r="A2537" s="6" t="s">
        <v>9</v>
      </c>
      <c r="B2537" s="7">
        <v>43172</v>
      </c>
      <c r="C2537" s="8" t="s">
        <v>11780</v>
      </c>
      <c r="D2537" s="6" t="s">
        <v>11781</v>
      </c>
      <c r="E2537" s="9">
        <v>100.07928</v>
      </c>
      <c r="F2537" s="10">
        <v>139</v>
      </c>
      <c r="G2537" s="11">
        <v>0.28000517985611523</v>
      </c>
      <c r="H2537" s="6" t="s">
        <v>6444</v>
      </c>
      <c r="I2537" s="6" t="s">
        <v>11771</v>
      </c>
    </row>
    <row r="2538" spans="1:9" x14ac:dyDescent="0.25">
      <c r="A2538" s="6" t="s">
        <v>9</v>
      </c>
      <c r="B2538" s="7">
        <v>43172</v>
      </c>
      <c r="C2538" s="8" t="s">
        <v>11782</v>
      </c>
      <c r="D2538" s="6" t="s">
        <v>11783</v>
      </c>
      <c r="E2538" s="9">
        <v>100.07928</v>
      </c>
      <c r="F2538" s="10">
        <v>139</v>
      </c>
      <c r="G2538" s="11">
        <v>0.28000517985611523</v>
      </c>
      <c r="H2538" s="6" t="s">
        <v>6444</v>
      </c>
      <c r="I2538" s="6" t="s">
        <v>9829</v>
      </c>
    </row>
    <row r="2539" spans="1:9" x14ac:dyDescent="0.25">
      <c r="A2539" s="6" t="s">
        <v>9</v>
      </c>
      <c r="B2539" s="7">
        <v>43172</v>
      </c>
      <c r="C2539" s="8" t="s">
        <v>11784</v>
      </c>
      <c r="D2539" s="6" t="s">
        <v>9165</v>
      </c>
      <c r="E2539" s="9">
        <v>128.88288</v>
      </c>
      <c r="F2539" s="10">
        <v>179</v>
      </c>
      <c r="G2539" s="11">
        <v>0.2799839106145251</v>
      </c>
      <c r="H2539" s="6" t="s">
        <v>6444</v>
      </c>
      <c r="I2539" s="6" t="s">
        <v>11276</v>
      </c>
    </row>
    <row r="2540" spans="1:9" x14ac:dyDescent="0.25">
      <c r="A2540" s="6" t="s">
        <v>9</v>
      </c>
      <c r="B2540" s="7">
        <v>43172</v>
      </c>
      <c r="C2540" s="8" t="s">
        <v>11785</v>
      </c>
      <c r="D2540" s="6" t="s">
        <v>11786</v>
      </c>
      <c r="E2540" s="9">
        <v>244.08215999999999</v>
      </c>
      <c r="F2540" s="10">
        <v>339</v>
      </c>
      <c r="G2540" s="11">
        <v>0.27999362831858399</v>
      </c>
      <c r="H2540" s="6" t="s">
        <v>6444</v>
      </c>
      <c r="I2540" s="6" t="s">
        <v>11531</v>
      </c>
    </row>
    <row r="2541" spans="1:9" x14ac:dyDescent="0.25">
      <c r="A2541" s="6" t="s">
        <v>9</v>
      </c>
      <c r="B2541" s="7">
        <v>43168</v>
      </c>
      <c r="C2541" s="8" t="s">
        <v>11787</v>
      </c>
      <c r="D2541" s="6" t="s">
        <v>11788</v>
      </c>
      <c r="E2541" s="9">
        <v>100.07928</v>
      </c>
      <c r="F2541" s="10">
        <v>139</v>
      </c>
      <c r="G2541" s="11">
        <v>0.28000517985611523</v>
      </c>
      <c r="H2541" s="6" t="s">
        <v>6444</v>
      </c>
      <c r="I2541" s="6" t="s">
        <v>9974</v>
      </c>
    </row>
    <row r="2542" spans="1:9" x14ac:dyDescent="0.25">
      <c r="A2542" s="6" t="s">
        <v>9</v>
      </c>
      <c r="B2542" s="7">
        <v>43168</v>
      </c>
      <c r="C2542" s="8" t="s">
        <v>11789</v>
      </c>
      <c r="D2542" s="6" t="s">
        <v>2187</v>
      </c>
      <c r="E2542" s="9">
        <v>160.58216999999999</v>
      </c>
      <c r="F2542" s="10">
        <v>259</v>
      </c>
      <c r="G2542" s="11">
        <v>0.3799916216216217</v>
      </c>
      <c r="H2542" s="6" t="s">
        <v>6441</v>
      </c>
      <c r="I2542" s="6" t="s">
        <v>6467</v>
      </c>
    </row>
    <row r="2543" spans="1:9" x14ac:dyDescent="0.25">
      <c r="A2543" s="6" t="s">
        <v>9</v>
      </c>
      <c r="B2543" s="7">
        <v>43168</v>
      </c>
      <c r="C2543" s="8" t="s">
        <v>11790</v>
      </c>
      <c r="D2543" s="6" t="s">
        <v>11791</v>
      </c>
      <c r="E2543" s="9">
        <v>110.98248</v>
      </c>
      <c r="F2543" s="10">
        <v>179</v>
      </c>
      <c r="G2543" s="11">
        <v>0.37998614525139662</v>
      </c>
      <c r="H2543" s="6" t="s">
        <v>6441</v>
      </c>
      <c r="I2543" s="6" t="s">
        <v>6983</v>
      </c>
    </row>
    <row r="2544" spans="1:9" x14ac:dyDescent="0.25">
      <c r="A2544" s="6" t="s">
        <v>9</v>
      </c>
      <c r="B2544" s="7">
        <v>43167</v>
      </c>
      <c r="C2544" s="8" t="s">
        <v>11792</v>
      </c>
      <c r="D2544" s="6" t="s">
        <v>11793</v>
      </c>
      <c r="E2544" s="9">
        <v>129.34739999999999</v>
      </c>
      <c r="F2544" s="10">
        <v>199</v>
      </c>
      <c r="G2544" s="11">
        <v>0.35001306532663301</v>
      </c>
      <c r="H2544" s="6" t="s">
        <v>48</v>
      </c>
      <c r="I2544" s="6" t="s">
        <v>6495</v>
      </c>
    </row>
    <row r="2545" spans="1:9" x14ac:dyDescent="0.25">
      <c r="A2545" s="6" t="s">
        <v>9</v>
      </c>
      <c r="B2545" s="7">
        <v>43167</v>
      </c>
      <c r="C2545" s="8" t="s">
        <v>11794</v>
      </c>
      <c r="D2545" s="6" t="s">
        <v>10337</v>
      </c>
      <c r="E2545" s="9">
        <v>100.07928</v>
      </c>
      <c r="F2545" s="10">
        <v>139</v>
      </c>
      <c r="G2545" s="11">
        <v>0.28000517985611523</v>
      </c>
      <c r="H2545" s="6" t="s">
        <v>6444</v>
      </c>
      <c r="I2545" s="6" t="s">
        <v>11795</v>
      </c>
    </row>
    <row r="2546" spans="1:9" x14ac:dyDescent="0.25">
      <c r="A2546" s="6" t="s">
        <v>9</v>
      </c>
      <c r="B2546" s="7">
        <v>43167</v>
      </c>
      <c r="C2546" s="8" t="s">
        <v>11796</v>
      </c>
      <c r="D2546" s="6" t="s">
        <v>11797</v>
      </c>
      <c r="E2546" s="9">
        <v>114.48108000000001</v>
      </c>
      <c r="F2546" s="10">
        <v>159</v>
      </c>
      <c r="G2546" s="11">
        <v>0.27999320754716972</v>
      </c>
      <c r="H2546" s="6" t="s">
        <v>6444</v>
      </c>
      <c r="I2546" s="6" t="s">
        <v>11798</v>
      </c>
    </row>
    <row r="2547" spans="1:9" x14ac:dyDescent="0.25">
      <c r="A2547" s="6" t="s">
        <v>9</v>
      </c>
      <c r="B2547" s="7">
        <v>43167</v>
      </c>
      <c r="C2547" s="8" t="s">
        <v>11799</v>
      </c>
      <c r="D2547" s="6" t="s">
        <v>11800</v>
      </c>
      <c r="E2547" s="9">
        <v>114.48108000000001</v>
      </c>
      <c r="F2547" s="10">
        <v>159</v>
      </c>
      <c r="G2547" s="11">
        <v>0.27999320754716972</v>
      </c>
      <c r="H2547" s="6" t="s">
        <v>6444</v>
      </c>
      <c r="I2547" s="6" t="s">
        <v>11801</v>
      </c>
    </row>
    <row r="2548" spans="1:9" x14ac:dyDescent="0.25">
      <c r="A2548" s="6" t="s">
        <v>9</v>
      </c>
      <c r="B2548" s="7">
        <v>43166</v>
      </c>
      <c r="C2548" s="8" t="s">
        <v>11802</v>
      </c>
      <c r="D2548" s="6" t="s">
        <v>11803</v>
      </c>
      <c r="E2548" s="9">
        <v>135.77906999999999</v>
      </c>
      <c r="F2548" s="10">
        <v>219</v>
      </c>
      <c r="G2548" s="11">
        <v>0.38000424657534237</v>
      </c>
      <c r="H2548" s="6" t="s">
        <v>6441</v>
      </c>
      <c r="I2548" s="6" t="s">
        <v>6448</v>
      </c>
    </row>
    <row r="2549" spans="1:9" x14ac:dyDescent="0.25">
      <c r="A2549" s="6" t="s">
        <v>9</v>
      </c>
      <c r="B2549" s="7">
        <v>43164</v>
      </c>
      <c r="C2549" s="8" t="s">
        <v>11804</v>
      </c>
      <c r="D2549" s="6" t="s">
        <v>1638</v>
      </c>
      <c r="E2549" s="9">
        <v>123.37752</v>
      </c>
      <c r="F2549" s="10">
        <v>199</v>
      </c>
      <c r="G2549" s="11">
        <v>0.38001246231155772</v>
      </c>
      <c r="H2549" s="6" t="s">
        <v>6441</v>
      </c>
      <c r="I2549" s="6" t="s">
        <v>6467</v>
      </c>
    </row>
    <row r="2550" spans="1:9" x14ac:dyDescent="0.25">
      <c r="A2550" s="6" t="s">
        <v>9</v>
      </c>
      <c r="B2550" s="7">
        <v>43160</v>
      </c>
      <c r="C2550" s="8" t="s">
        <v>11805</v>
      </c>
      <c r="D2550" s="6" t="s">
        <v>11806</v>
      </c>
      <c r="E2550" s="9">
        <v>185.37876</v>
      </c>
      <c r="F2550" s="10">
        <v>299</v>
      </c>
      <c r="G2550" s="11">
        <v>0.38000414715719072</v>
      </c>
      <c r="H2550" s="6" t="s">
        <v>6441</v>
      </c>
      <c r="I2550" s="6" t="s">
        <v>6485</v>
      </c>
    </row>
    <row r="2551" spans="1:9" x14ac:dyDescent="0.25">
      <c r="A2551" s="6" t="s">
        <v>9</v>
      </c>
      <c r="B2551" s="7">
        <v>43159</v>
      </c>
      <c r="C2551" s="8" t="s">
        <v>11807</v>
      </c>
      <c r="D2551" s="6" t="s">
        <v>11808</v>
      </c>
      <c r="E2551" s="9">
        <v>92.882159999999999</v>
      </c>
      <c r="F2551" s="10">
        <v>129</v>
      </c>
      <c r="G2551" s="11">
        <v>0.27998325581395339</v>
      </c>
      <c r="H2551" s="6" t="s">
        <v>6444</v>
      </c>
      <c r="I2551" s="6" t="s">
        <v>10231</v>
      </c>
    </row>
    <row r="2552" spans="1:9" x14ac:dyDescent="0.25">
      <c r="A2552" s="6" t="s">
        <v>9</v>
      </c>
      <c r="B2552" s="7">
        <v>43159</v>
      </c>
      <c r="C2552" s="8" t="s">
        <v>11809</v>
      </c>
      <c r="D2552" s="6" t="s">
        <v>11810</v>
      </c>
      <c r="E2552" s="9">
        <v>78.480360000000005</v>
      </c>
      <c r="F2552" s="10">
        <v>109</v>
      </c>
      <c r="G2552" s="11">
        <v>0.27999669724770643</v>
      </c>
      <c r="H2552" s="6" t="s">
        <v>6444</v>
      </c>
      <c r="I2552" s="6" t="s">
        <v>11811</v>
      </c>
    </row>
    <row r="2553" spans="1:9" x14ac:dyDescent="0.25">
      <c r="A2553" s="6" t="s">
        <v>9</v>
      </c>
      <c r="B2553" s="7">
        <v>43158</v>
      </c>
      <c r="C2553" s="8" t="s">
        <v>11812</v>
      </c>
      <c r="D2553" s="6" t="s">
        <v>11813</v>
      </c>
      <c r="E2553" s="9">
        <v>100.07928</v>
      </c>
      <c r="F2553" s="10">
        <v>139</v>
      </c>
      <c r="G2553" s="11">
        <v>0.28000517985611523</v>
      </c>
      <c r="H2553" s="6" t="s">
        <v>6444</v>
      </c>
      <c r="I2553" s="6" t="s">
        <v>11814</v>
      </c>
    </row>
    <row r="2554" spans="1:9" x14ac:dyDescent="0.25">
      <c r="A2554" s="6" t="s">
        <v>9</v>
      </c>
      <c r="B2554" s="7">
        <v>43158</v>
      </c>
      <c r="C2554" s="8" t="s">
        <v>11815</v>
      </c>
      <c r="D2554" s="6" t="s">
        <v>11816</v>
      </c>
      <c r="E2554" s="9">
        <v>68.395319999999998</v>
      </c>
      <c r="F2554" s="10">
        <v>94.99</v>
      </c>
      <c r="G2554" s="11">
        <v>0.27997347089167279</v>
      </c>
      <c r="H2554" s="6" t="s">
        <v>6444</v>
      </c>
      <c r="I2554" s="6" t="s">
        <v>11817</v>
      </c>
    </row>
    <row r="2555" spans="1:9" x14ac:dyDescent="0.25">
      <c r="A2555" s="6" t="s">
        <v>9</v>
      </c>
      <c r="B2555" s="7">
        <v>43158</v>
      </c>
      <c r="C2555" s="8" t="s">
        <v>11818</v>
      </c>
      <c r="D2555" s="6" t="s">
        <v>11819</v>
      </c>
      <c r="E2555" s="9">
        <v>92.882159999999999</v>
      </c>
      <c r="F2555" s="10">
        <v>129</v>
      </c>
      <c r="G2555" s="11">
        <v>0.27998325581395339</v>
      </c>
      <c r="H2555" s="6" t="s">
        <v>6444</v>
      </c>
      <c r="I2555" s="6" t="s">
        <v>11811</v>
      </c>
    </row>
    <row r="2556" spans="1:9" x14ac:dyDescent="0.25">
      <c r="A2556" s="6" t="s">
        <v>9</v>
      </c>
      <c r="B2556" s="7">
        <v>43157</v>
      </c>
      <c r="C2556" s="8" t="s">
        <v>11820</v>
      </c>
      <c r="D2556" s="6" t="s">
        <v>11821</v>
      </c>
      <c r="E2556" s="9">
        <v>100.07928</v>
      </c>
      <c r="F2556" s="10">
        <v>139</v>
      </c>
      <c r="G2556" s="11">
        <v>0.28000517985611523</v>
      </c>
      <c r="H2556" s="6" t="s">
        <v>6444</v>
      </c>
      <c r="I2556" s="6" t="s">
        <v>9924</v>
      </c>
    </row>
    <row r="2557" spans="1:9" x14ac:dyDescent="0.25">
      <c r="A2557" s="6" t="s">
        <v>9</v>
      </c>
      <c r="B2557" s="7">
        <v>43154</v>
      </c>
      <c r="C2557" s="8" t="s">
        <v>11822</v>
      </c>
      <c r="D2557" s="6" t="s">
        <v>11823</v>
      </c>
      <c r="E2557" s="9">
        <v>136.08000000000001</v>
      </c>
      <c r="F2557" s="10">
        <v>189</v>
      </c>
      <c r="G2557" s="11">
        <v>0.27999999999999992</v>
      </c>
      <c r="H2557" s="6" t="s">
        <v>6444</v>
      </c>
      <c r="I2557" s="6" t="s">
        <v>11504</v>
      </c>
    </row>
    <row r="2558" spans="1:9" x14ac:dyDescent="0.25">
      <c r="A2558" s="6" t="s">
        <v>9</v>
      </c>
      <c r="B2558" s="7">
        <v>43154</v>
      </c>
      <c r="C2558" s="8" t="s">
        <v>11824</v>
      </c>
      <c r="D2558" s="6" t="s">
        <v>11825</v>
      </c>
      <c r="E2558" s="9">
        <v>110.98248</v>
      </c>
      <c r="F2558" s="10">
        <v>179</v>
      </c>
      <c r="G2558" s="11">
        <v>0.37998614525139662</v>
      </c>
      <c r="H2558" s="6" t="s">
        <v>6441</v>
      </c>
      <c r="I2558" s="6" t="s">
        <v>6459</v>
      </c>
    </row>
    <row r="2559" spans="1:9" x14ac:dyDescent="0.25">
      <c r="A2559" s="6" t="s">
        <v>9</v>
      </c>
      <c r="B2559" s="7">
        <v>43151</v>
      </c>
      <c r="C2559" s="8" t="s">
        <v>11826</v>
      </c>
      <c r="D2559" s="6" t="s">
        <v>2388</v>
      </c>
      <c r="E2559" s="9">
        <v>123.37752</v>
      </c>
      <c r="F2559" s="10">
        <v>199</v>
      </c>
      <c r="G2559" s="11">
        <v>0.38001246231155772</v>
      </c>
      <c r="H2559" s="6" t="s">
        <v>6441</v>
      </c>
      <c r="I2559" s="6" t="s">
        <v>6479</v>
      </c>
    </row>
    <row r="2560" spans="1:9" x14ac:dyDescent="0.25">
      <c r="A2560" s="6" t="s">
        <v>9</v>
      </c>
      <c r="B2560" s="7">
        <v>43145</v>
      </c>
      <c r="C2560" s="8" t="s">
        <v>11827</v>
      </c>
      <c r="D2560" s="6" t="s">
        <v>11828</v>
      </c>
      <c r="E2560" s="9">
        <v>110.98248</v>
      </c>
      <c r="F2560" s="10">
        <v>179</v>
      </c>
      <c r="G2560" s="11">
        <v>0.37998614525139662</v>
      </c>
      <c r="H2560" s="6" t="s">
        <v>6441</v>
      </c>
      <c r="I2560" s="6" t="s">
        <v>6522</v>
      </c>
    </row>
    <row r="2561" spans="1:9" x14ac:dyDescent="0.25">
      <c r="A2561" s="6" t="s">
        <v>9</v>
      </c>
      <c r="B2561" s="7">
        <v>43144</v>
      </c>
      <c r="C2561" s="8" t="s">
        <v>11829</v>
      </c>
      <c r="D2561" s="6" t="s">
        <v>11830</v>
      </c>
      <c r="E2561" s="9">
        <v>110.98248</v>
      </c>
      <c r="F2561" s="10">
        <v>179</v>
      </c>
      <c r="G2561" s="11">
        <v>0.37998614525139662</v>
      </c>
      <c r="H2561" s="6" t="s">
        <v>6441</v>
      </c>
      <c r="I2561" s="6" t="s">
        <v>11831</v>
      </c>
    </row>
    <row r="2562" spans="1:9" x14ac:dyDescent="0.25">
      <c r="A2562" s="6" t="s">
        <v>9</v>
      </c>
      <c r="B2562" s="7">
        <v>43140</v>
      </c>
      <c r="C2562" s="8" t="s">
        <v>11832</v>
      </c>
      <c r="D2562" s="6" t="s">
        <v>11833</v>
      </c>
      <c r="E2562" s="9">
        <v>107.2764</v>
      </c>
      <c r="F2562" s="10">
        <v>149</v>
      </c>
      <c r="G2562" s="11">
        <v>0.28002416107382538</v>
      </c>
      <c r="H2562" s="6" t="s">
        <v>6444</v>
      </c>
      <c r="I2562" s="6" t="s">
        <v>11834</v>
      </c>
    </row>
    <row r="2563" spans="1:9" x14ac:dyDescent="0.25">
      <c r="A2563" s="6" t="s">
        <v>9</v>
      </c>
      <c r="B2563" s="7">
        <v>43140</v>
      </c>
      <c r="C2563" s="8" t="s">
        <v>11835</v>
      </c>
      <c r="D2563" s="6" t="s">
        <v>11836</v>
      </c>
      <c r="E2563" s="9">
        <v>100.07928</v>
      </c>
      <c r="F2563" s="10">
        <v>139</v>
      </c>
      <c r="G2563" s="11">
        <v>0.28000517985611523</v>
      </c>
      <c r="H2563" s="6" t="s">
        <v>6444</v>
      </c>
      <c r="I2563" s="6" t="s">
        <v>11837</v>
      </c>
    </row>
    <row r="2564" spans="1:9" x14ac:dyDescent="0.25">
      <c r="A2564" s="6" t="s">
        <v>9</v>
      </c>
      <c r="B2564" s="7">
        <v>43140</v>
      </c>
      <c r="C2564" s="8" t="s">
        <v>11838</v>
      </c>
      <c r="D2564" s="6" t="s">
        <v>7505</v>
      </c>
      <c r="E2564" s="9">
        <v>100.07928</v>
      </c>
      <c r="F2564" s="10">
        <v>139</v>
      </c>
      <c r="G2564" s="11">
        <v>0.28000517985611523</v>
      </c>
      <c r="H2564" s="6" t="s">
        <v>6444</v>
      </c>
      <c r="I2564" s="6" t="s">
        <v>11839</v>
      </c>
    </row>
    <row r="2565" spans="1:9" x14ac:dyDescent="0.25">
      <c r="A2565" s="6" t="s">
        <v>9</v>
      </c>
      <c r="B2565" s="7">
        <v>43139</v>
      </c>
      <c r="C2565" s="8" t="s">
        <v>11840</v>
      </c>
      <c r="D2565" s="6" t="s">
        <v>11841</v>
      </c>
      <c r="E2565" s="9">
        <v>160.58216999999999</v>
      </c>
      <c r="F2565" s="10">
        <v>259</v>
      </c>
      <c r="G2565" s="11">
        <v>0.3799916216216217</v>
      </c>
      <c r="H2565" s="6" t="s">
        <v>6441</v>
      </c>
      <c r="I2565" s="6" t="s">
        <v>6448</v>
      </c>
    </row>
    <row r="2566" spans="1:9" x14ac:dyDescent="0.25">
      <c r="A2566" s="6" t="s">
        <v>9</v>
      </c>
      <c r="B2566" s="7">
        <v>43136</v>
      </c>
      <c r="C2566" s="8" t="s">
        <v>11842</v>
      </c>
      <c r="D2566" s="6" t="s">
        <v>11843</v>
      </c>
      <c r="E2566" s="9">
        <v>85.677480000000003</v>
      </c>
      <c r="F2566" s="10">
        <v>119</v>
      </c>
      <c r="G2566" s="11">
        <v>0.28002117647058822</v>
      </c>
      <c r="H2566" s="6" t="s">
        <v>6444</v>
      </c>
      <c r="I2566" s="6" t="s">
        <v>10354</v>
      </c>
    </row>
    <row r="2567" spans="1:9" x14ac:dyDescent="0.25">
      <c r="A2567" s="6" t="s">
        <v>9</v>
      </c>
      <c r="B2567" s="7">
        <v>43133</v>
      </c>
      <c r="C2567" s="8" t="s">
        <v>11844</v>
      </c>
      <c r="D2567" s="6" t="s">
        <v>1989</v>
      </c>
      <c r="E2567" s="9">
        <v>135.77906999999999</v>
      </c>
      <c r="F2567" s="10">
        <v>219</v>
      </c>
      <c r="G2567" s="11">
        <v>0.38000424657534237</v>
      </c>
      <c r="H2567" s="6" t="s">
        <v>6441</v>
      </c>
      <c r="I2567" s="6" t="s">
        <v>8472</v>
      </c>
    </row>
    <row r="2568" spans="1:9" x14ac:dyDescent="0.25">
      <c r="A2568" s="6" t="s">
        <v>9</v>
      </c>
      <c r="B2568" s="7">
        <v>43132</v>
      </c>
      <c r="C2568" s="8" t="s">
        <v>11845</v>
      </c>
      <c r="D2568" s="6" t="s">
        <v>11846</v>
      </c>
      <c r="E2568" s="9">
        <v>107.2764</v>
      </c>
      <c r="F2568" s="10">
        <v>149</v>
      </c>
      <c r="G2568" s="11">
        <v>0.28002416107382538</v>
      </c>
      <c r="H2568" s="6" t="s">
        <v>6444</v>
      </c>
      <c r="I2568" s="6" t="s">
        <v>11271</v>
      </c>
    </row>
    <row r="2569" spans="1:9" x14ac:dyDescent="0.25">
      <c r="A2569" s="6" t="s">
        <v>9</v>
      </c>
      <c r="B2569" s="7">
        <v>43131</v>
      </c>
      <c r="C2569" s="8" t="s">
        <v>11847</v>
      </c>
      <c r="D2569" s="6" t="s">
        <v>9724</v>
      </c>
      <c r="E2569" s="9">
        <v>107.2764</v>
      </c>
      <c r="F2569" s="10">
        <v>149</v>
      </c>
      <c r="G2569" s="11">
        <v>0.28002416107382538</v>
      </c>
      <c r="H2569" s="6" t="s">
        <v>6444</v>
      </c>
      <c r="I2569" s="6" t="s">
        <v>9832</v>
      </c>
    </row>
    <row r="2570" spans="1:9" x14ac:dyDescent="0.25">
      <c r="A2570" s="6" t="s">
        <v>9</v>
      </c>
      <c r="B2570" s="7">
        <v>43131</v>
      </c>
      <c r="C2570" s="8" t="s">
        <v>11848</v>
      </c>
      <c r="D2570" s="6" t="s">
        <v>11849</v>
      </c>
      <c r="E2570" s="9">
        <v>107.2764</v>
      </c>
      <c r="F2570" s="10">
        <v>149</v>
      </c>
      <c r="G2570" s="11">
        <v>0.28002416107382538</v>
      </c>
      <c r="H2570" s="6" t="s">
        <v>6444</v>
      </c>
      <c r="I2570" s="6" t="s">
        <v>11850</v>
      </c>
    </row>
    <row r="2571" spans="1:9" x14ac:dyDescent="0.25">
      <c r="A2571" s="6" t="s">
        <v>9</v>
      </c>
      <c r="B2571" s="7">
        <v>43131</v>
      </c>
      <c r="C2571" s="8" t="s">
        <v>11851</v>
      </c>
      <c r="D2571" s="6" t="s">
        <v>8600</v>
      </c>
      <c r="E2571" s="9">
        <v>100.07928</v>
      </c>
      <c r="F2571" s="10">
        <v>139</v>
      </c>
      <c r="G2571" s="11">
        <v>0.28000517985611523</v>
      </c>
      <c r="H2571" s="6" t="s">
        <v>6444</v>
      </c>
      <c r="I2571" s="6" t="s">
        <v>10159</v>
      </c>
    </row>
    <row r="2572" spans="1:9" x14ac:dyDescent="0.25">
      <c r="A2572" s="6" t="s">
        <v>9</v>
      </c>
      <c r="B2572" s="7">
        <v>43131</v>
      </c>
      <c r="C2572" s="8" t="s">
        <v>11852</v>
      </c>
      <c r="D2572" s="6" t="s">
        <v>11853</v>
      </c>
      <c r="E2572" s="9">
        <v>100.07928</v>
      </c>
      <c r="F2572" s="10">
        <v>139</v>
      </c>
      <c r="G2572" s="11">
        <v>0.28000517985611523</v>
      </c>
      <c r="H2572" s="6" t="s">
        <v>6444</v>
      </c>
      <c r="I2572" s="6" t="s">
        <v>10439</v>
      </c>
    </row>
    <row r="2573" spans="1:9" x14ac:dyDescent="0.25">
      <c r="A2573" s="6" t="s">
        <v>9</v>
      </c>
      <c r="B2573" s="7">
        <v>43131</v>
      </c>
      <c r="C2573" s="8" t="s">
        <v>11854</v>
      </c>
      <c r="D2573" s="6" t="s">
        <v>11855</v>
      </c>
      <c r="E2573" s="9">
        <v>85.677480000000003</v>
      </c>
      <c r="F2573" s="10">
        <v>119</v>
      </c>
      <c r="G2573" s="11">
        <v>0.28002117647058822</v>
      </c>
      <c r="H2573" s="6" t="s">
        <v>6444</v>
      </c>
      <c r="I2573" s="6" t="s">
        <v>10463</v>
      </c>
    </row>
    <row r="2574" spans="1:9" x14ac:dyDescent="0.25">
      <c r="A2574" s="6" t="s">
        <v>9</v>
      </c>
      <c r="B2574" s="7">
        <v>43131</v>
      </c>
      <c r="C2574" s="8" t="s">
        <v>11856</v>
      </c>
      <c r="D2574" s="6" t="s">
        <v>11652</v>
      </c>
      <c r="E2574" s="9">
        <v>100.07928</v>
      </c>
      <c r="F2574" s="10">
        <v>139</v>
      </c>
      <c r="G2574" s="11">
        <v>0.28000517985611523</v>
      </c>
      <c r="H2574" s="6" t="s">
        <v>6444</v>
      </c>
      <c r="I2574" s="6" t="s">
        <v>11653</v>
      </c>
    </row>
    <row r="2575" spans="1:9" x14ac:dyDescent="0.25">
      <c r="A2575" s="6" t="s">
        <v>9</v>
      </c>
      <c r="B2575" s="7">
        <v>43131</v>
      </c>
      <c r="C2575" s="8" t="s">
        <v>11857</v>
      </c>
      <c r="D2575" s="6" t="s">
        <v>11858</v>
      </c>
      <c r="E2575" s="9">
        <v>100.07928</v>
      </c>
      <c r="F2575" s="10">
        <v>139</v>
      </c>
      <c r="G2575" s="11">
        <v>0.28000517985611523</v>
      </c>
      <c r="H2575" s="6" t="s">
        <v>6444</v>
      </c>
      <c r="I2575" s="6" t="s">
        <v>11283</v>
      </c>
    </row>
    <row r="2576" spans="1:9" x14ac:dyDescent="0.25">
      <c r="A2576" s="6" t="s">
        <v>9</v>
      </c>
      <c r="B2576" s="7">
        <v>43131</v>
      </c>
      <c r="C2576" s="8" t="s">
        <v>8023</v>
      </c>
      <c r="D2576" s="6" t="s">
        <v>11859</v>
      </c>
      <c r="E2576" s="9">
        <v>100.07928</v>
      </c>
      <c r="F2576" s="10">
        <v>139</v>
      </c>
      <c r="G2576" s="11">
        <v>0.28000517985611523</v>
      </c>
      <c r="H2576" s="6" t="s">
        <v>6444</v>
      </c>
      <c r="I2576" s="6" t="s">
        <v>10515</v>
      </c>
    </row>
    <row r="2577" spans="1:9" x14ac:dyDescent="0.25">
      <c r="A2577" s="6" t="s">
        <v>9</v>
      </c>
      <c r="B2577" s="7">
        <v>43131</v>
      </c>
      <c r="C2577" s="8" t="s">
        <v>11860</v>
      </c>
      <c r="D2577" s="6" t="s">
        <v>5761</v>
      </c>
      <c r="E2577" s="9">
        <v>98.580930000000009</v>
      </c>
      <c r="F2577" s="10">
        <v>159</v>
      </c>
      <c r="G2577" s="11">
        <v>0.37999415094339623</v>
      </c>
      <c r="H2577" s="6" t="s">
        <v>6441</v>
      </c>
      <c r="I2577" s="6" t="s">
        <v>7760</v>
      </c>
    </row>
    <row r="2578" spans="1:9" x14ac:dyDescent="0.25">
      <c r="A2578" s="6" t="s">
        <v>9</v>
      </c>
      <c r="B2578" s="7">
        <v>43130</v>
      </c>
      <c r="C2578" s="8" t="s">
        <v>11861</v>
      </c>
      <c r="D2578" s="6" t="s">
        <v>9526</v>
      </c>
      <c r="E2578" s="9">
        <v>85.677480000000003</v>
      </c>
      <c r="F2578" s="10">
        <v>119</v>
      </c>
      <c r="G2578" s="11">
        <v>0.28002117647058822</v>
      </c>
      <c r="H2578" s="6" t="s">
        <v>6444</v>
      </c>
      <c r="I2578" s="6" t="s">
        <v>11862</v>
      </c>
    </row>
    <row r="2579" spans="1:9" x14ac:dyDescent="0.25">
      <c r="A2579" s="6" t="s">
        <v>9</v>
      </c>
      <c r="B2579" s="7">
        <v>43130</v>
      </c>
      <c r="C2579" s="8" t="s">
        <v>11863</v>
      </c>
      <c r="D2579" s="6" t="s">
        <v>2241</v>
      </c>
      <c r="E2579" s="9">
        <v>107.2764</v>
      </c>
      <c r="F2579" s="10">
        <v>149</v>
      </c>
      <c r="G2579" s="11">
        <v>0.28002416107382538</v>
      </c>
      <c r="H2579" s="6" t="s">
        <v>6444</v>
      </c>
      <c r="I2579" s="6" t="s">
        <v>9924</v>
      </c>
    </row>
    <row r="2580" spans="1:9" x14ac:dyDescent="0.25">
      <c r="A2580" s="6" t="s">
        <v>9</v>
      </c>
      <c r="B2580" s="7">
        <v>43130</v>
      </c>
      <c r="C2580" s="8" t="s">
        <v>11864</v>
      </c>
      <c r="D2580" s="6" t="s">
        <v>11865</v>
      </c>
      <c r="E2580" s="9">
        <v>78.480360000000005</v>
      </c>
      <c r="F2580" s="10">
        <v>109</v>
      </c>
      <c r="G2580" s="11">
        <v>0.27999669724770643</v>
      </c>
      <c r="H2580" s="6" t="s">
        <v>6444</v>
      </c>
      <c r="I2580" s="6" t="s">
        <v>11866</v>
      </c>
    </row>
    <row r="2581" spans="1:9" x14ac:dyDescent="0.25">
      <c r="A2581" s="6" t="s">
        <v>9</v>
      </c>
      <c r="B2581" s="7">
        <v>43130</v>
      </c>
      <c r="C2581" s="8" t="s">
        <v>11867</v>
      </c>
      <c r="D2581" s="6" t="s">
        <v>11868</v>
      </c>
      <c r="E2581" s="9">
        <v>121.6782</v>
      </c>
      <c r="F2581" s="10">
        <v>169</v>
      </c>
      <c r="G2581" s="11">
        <v>0.28001065088757399</v>
      </c>
      <c r="H2581" s="6" t="s">
        <v>6444</v>
      </c>
      <c r="I2581" s="6" t="s">
        <v>11762</v>
      </c>
    </row>
    <row r="2582" spans="1:9" x14ac:dyDescent="0.25">
      <c r="A2582" s="6" t="s">
        <v>9</v>
      </c>
      <c r="B2582" s="7">
        <v>43130</v>
      </c>
      <c r="C2582" s="8" t="s">
        <v>11869</v>
      </c>
      <c r="D2582" s="6" t="s">
        <v>11870</v>
      </c>
      <c r="E2582" s="9">
        <v>100.07928</v>
      </c>
      <c r="F2582" s="10">
        <v>139</v>
      </c>
      <c r="G2582" s="11">
        <v>0.28000517985611523</v>
      </c>
      <c r="H2582" s="6" t="s">
        <v>6444</v>
      </c>
      <c r="I2582" s="6" t="s">
        <v>10116</v>
      </c>
    </row>
    <row r="2583" spans="1:9" x14ac:dyDescent="0.25">
      <c r="A2583" s="6" t="s">
        <v>9</v>
      </c>
      <c r="B2583" s="7">
        <v>43130</v>
      </c>
      <c r="C2583" s="8" t="s">
        <v>11871</v>
      </c>
      <c r="D2583" s="6" t="s">
        <v>11872</v>
      </c>
      <c r="E2583" s="9">
        <v>107.2764</v>
      </c>
      <c r="F2583" s="10">
        <v>149</v>
      </c>
      <c r="G2583" s="11">
        <v>0.28002416107382538</v>
      </c>
      <c r="H2583" s="6" t="s">
        <v>6444</v>
      </c>
      <c r="I2583" s="6" t="s">
        <v>10375</v>
      </c>
    </row>
    <row r="2584" spans="1:9" x14ac:dyDescent="0.25">
      <c r="A2584" s="6" t="s">
        <v>9</v>
      </c>
      <c r="B2584" s="7">
        <v>43130</v>
      </c>
      <c r="C2584" s="8" t="s">
        <v>11873</v>
      </c>
      <c r="D2584" s="6" t="s">
        <v>11874</v>
      </c>
      <c r="E2584" s="9">
        <v>121.6782</v>
      </c>
      <c r="F2584" s="10">
        <v>169</v>
      </c>
      <c r="G2584" s="11">
        <v>0.28001065088757399</v>
      </c>
      <c r="H2584" s="6" t="s">
        <v>6444</v>
      </c>
      <c r="I2584" s="6" t="s">
        <v>10703</v>
      </c>
    </row>
    <row r="2585" spans="1:9" x14ac:dyDescent="0.25">
      <c r="A2585" s="6" t="s">
        <v>9</v>
      </c>
      <c r="B2585" s="7">
        <v>43129</v>
      </c>
      <c r="C2585" s="8" t="s">
        <v>11875</v>
      </c>
      <c r="D2585" s="6" t="s">
        <v>11876</v>
      </c>
      <c r="E2585" s="9">
        <v>107.2764</v>
      </c>
      <c r="F2585" s="10">
        <v>149</v>
      </c>
      <c r="G2585" s="11">
        <v>0.28002416107382538</v>
      </c>
      <c r="H2585" s="6" t="s">
        <v>6444</v>
      </c>
      <c r="I2585" s="6" t="s">
        <v>10156</v>
      </c>
    </row>
    <row r="2586" spans="1:9" x14ac:dyDescent="0.25">
      <c r="A2586" s="6" t="s">
        <v>9</v>
      </c>
      <c r="B2586" s="7">
        <v>43129</v>
      </c>
      <c r="C2586" s="8" t="s">
        <v>11877</v>
      </c>
      <c r="D2586" s="6" t="s">
        <v>11878</v>
      </c>
      <c r="E2586" s="9">
        <v>121.6782</v>
      </c>
      <c r="F2586" s="10">
        <v>169</v>
      </c>
      <c r="G2586" s="11">
        <v>0.28001065088757399</v>
      </c>
      <c r="H2586" s="6" t="s">
        <v>6444</v>
      </c>
      <c r="I2586" s="6" t="s">
        <v>11879</v>
      </c>
    </row>
    <row r="2587" spans="1:9" x14ac:dyDescent="0.25">
      <c r="A2587" s="6" t="s">
        <v>9</v>
      </c>
      <c r="B2587" s="7">
        <v>43129</v>
      </c>
      <c r="C2587" s="8" t="s">
        <v>11880</v>
      </c>
      <c r="D2587" s="6" t="s">
        <v>9822</v>
      </c>
      <c r="E2587" s="9">
        <v>100.07928</v>
      </c>
      <c r="F2587" s="10">
        <v>139</v>
      </c>
      <c r="G2587" s="11">
        <v>0.28000517985611523</v>
      </c>
      <c r="H2587" s="6" t="s">
        <v>6444</v>
      </c>
      <c r="I2587" s="6" t="s">
        <v>11881</v>
      </c>
    </row>
    <row r="2588" spans="1:9" x14ac:dyDescent="0.25">
      <c r="A2588" s="6" t="s">
        <v>9</v>
      </c>
      <c r="B2588" s="7">
        <v>43129</v>
      </c>
      <c r="C2588" s="8" t="s">
        <v>11882</v>
      </c>
      <c r="D2588" s="6" t="s">
        <v>11883</v>
      </c>
      <c r="E2588" s="9">
        <v>100.07928</v>
      </c>
      <c r="F2588" s="10">
        <v>139</v>
      </c>
      <c r="G2588" s="11">
        <v>0.28000517985611523</v>
      </c>
      <c r="H2588" s="6" t="s">
        <v>6444</v>
      </c>
      <c r="I2588" s="6" t="s">
        <v>10134</v>
      </c>
    </row>
    <row r="2589" spans="1:9" x14ac:dyDescent="0.25">
      <c r="A2589" s="6" t="s">
        <v>9</v>
      </c>
      <c r="B2589" s="7">
        <v>43129</v>
      </c>
      <c r="C2589" s="8" t="s">
        <v>11884</v>
      </c>
      <c r="D2589" s="6" t="s">
        <v>11885</v>
      </c>
      <c r="E2589" s="9">
        <v>121.6782</v>
      </c>
      <c r="F2589" s="10">
        <v>169</v>
      </c>
      <c r="G2589" s="11">
        <v>0.28001065088757399</v>
      </c>
      <c r="H2589" s="6" t="s">
        <v>6444</v>
      </c>
      <c r="I2589" s="6" t="s">
        <v>11886</v>
      </c>
    </row>
    <row r="2590" spans="1:9" x14ac:dyDescent="0.25">
      <c r="A2590" s="6" t="s">
        <v>9</v>
      </c>
      <c r="B2590" s="7">
        <v>43129</v>
      </c>
      <c r="C2590" s="8" t="s">
        <v>11887</v>
      </c>
      <c r="D2590" s="6" t="s">
        <v>11888</v>
      </c>
      <c r="E2590" s="9">
        <v>107.2764</v>
      </c>
      <c r="F2590" s="10">
        <v>149</v>
      </c>
      <c r="G2590" s="11">
        <v>0.28002416107382538</v>
      </c>
      <c r="H2590" s="6" t="s">
        <v>6444</v>
      </c>
      <c r="I2590" s="6" t="s">
        <v>10989</v>
      </c>
    </row>
    <row r="2591" spans="1:9" x14ac:dyDescent="0.25">
      <c r="A2591" s="6" t="s">
        <v>9</v>
      </c>
      <c r="B2591" s="7">
        <v>43126</v>
      </c>
      <c r="C2591" s="8" t="s">
        <v>11889</v>
      </c>
      <c r="D2591" s="6" t="s">
        <v>11890</v>
      </c>
      <c r="E2591" s="9">
        <v>160.58216999999999</v>
      </c>
      <c r="F2591" s="10">
        <v>259</v>
      </c>
      <c r="G2591" s="11">
        <v>0.3799916216216217</v>
      </c>
      <c r="H2591" s="6" t="s">
        <v>6441</v>
      </c>
      <c r="I2591" s="6" t="s">
        <v>10122</v>
      </c>
    </row>
    <row r="2592" spans="1:9" x14ac:dyDescent="0.25">
      <c r="A2592" s="6" t="s">
        <v>9</v>
      </c>
      <c r="B2592" s="7">
        <v>43125</v>
      </c>
      <c r="C2592" s="8" t="s">
        <v>11891</v>
      </c>
      <c r="D2592" s="6" t="s">
        <v>11892</v>
      </c>
      <c r="E2592" s="9">
        <v>107.2764</v>
      </c>
      <c r="F2592" s="10">
        <v>149</v>
      </c>
      <c r="G2592" s="11">
        <v>0.28002416107382538</v>
      </c>
      <c r="H2592" s="6" t="s">
        <v>6444</v>
      </c>
      <c r="I2592" s="6" t="s">
        <v>11234</v>
      </c>
    </row>
    <row r="2593" spans="1:9" x14ac:dyDescent="0.25">
      <c r="A2593" s="6" t="s">
        <v>9</v>
      </c>
      <c r="B2593" s="7">
        <v>43125</v>
      </c>
      <c r="C2593" s="8" t="s">
        <v>11893</v>
      </c>
      <c r="D2593" s="6" t="s">
        <v>10331</v>
      </c>
      <c r="E2593" s="9">
        <v>100.07928</v>
      </c>
      <c r="F2593" s="10">
        <v>139</v>
      </c>
      <c r="G2593" s="11">
        <v>0.28000517985611523</v>
      </c>
      <c r="H2593" s="6" t="s">
        <v>6444</v>
      </c>
      <c r="I2593" s="6" t="s">
        <v>11409</v>
      </c>
    </row>
    <row r="2594" spans="1:9" x14ac:dyDescent="0.25">
      <c r="A2594" s="6" t="s">
        <v>9</v>
      </c>
      <c r="B2594" s="7">
        <v>43125</v>
      </c>
      <c r="C2594" s="8" t="s">
        <v>11894</v>
      </c>
      <c r="D2594" s="6" t="s">
        <v>11895</v>
      </c>
      <c r="E2594" s="9">
        <v>121.6782</v>
      </c>
      <c r="F2594" s="10">
        <v>169</v>
      </c>
      <c r="G2594" s="11">
        <v>0.28001065088757399</v>
      </c>
      <c r="H2594" s="6" t="s">
        <v>6444</v>
      </c>
      <c r="I2594" s="6" t="s">
        <v>11896</v>
      </c>
    </row>
    <row r="2595" spans="1:9" x14ac:dyDescent="0.25">
      <c r="A2595" s="6" t="s">
        <v>9</v>
      </c>
      <c r="B2595" s="7">
        <v>43125</v>
      </c>
      <c r="C2595" s="8" t="s">
        <v>11897</v>
      </c>
      <c r="D2595" s="6" t="s">
        <v>11898</v>
      </c>
      <c r="E2595" s="9">
        <v>121.6782</v>
      </c>
      <c r="F2595" s="10">
        <v>169</v>
      </c>
      <c r="G2595" s="11">
        <v>0.28001065088757399</v>
      </c>
      <c r="H2595" s="6" t="s">
        <v>6444</v>
      </c>
      <c r="I2595" s="6" t="s">
        <v>10496</v>
      </c>
    </row>
    <row r="2596" spans="1:9" x14ac:dyDescent="0.25">
      <c r="A2596" s="6" t="s">
        <v>9</v>
      </c>
      <c r="B2596" s="7">
        <v>43125</v>
      </c>
      <c r="C2596" s="8" t="s">
        <v>11899</v>
      </c>
      <c r="D2596" s="6" t="s">
        <v>11100</v>
      </c>
      <c r="E2596" s="9">
        <v>107.2764</v>
      </c>
      <c r="F2596" s="10">
        <v>149</v>
      </c>
      <c r="G2596" s="11">
        <v>0.28002416107382538</v>
      </c>
      <c r="H2596" s="6" t="s">
        <v>6444</v>
      </c>
      <c r="I2596" s="6" t="s">
        <v>9993</v>
      </c>
    </row>
    <row r="2597" spans="1:9" x14ac:dyDescent="0.25">
      <c r="A2597" s="6" t="s">
        <v>9</v>
      </c>
      <c r="B2597" s="7">
        <v>43123</v>
      </c>
      <c r="C2597" s="8" t="s">
        <v>11900</v>
      </c>
      <c r="D2597" s="6" t="s">
        <v>11901</v>
      </c>
      <c r="E2597" s="9">
        <v>100.07928</v>
      </c>
      <c r="F2597" s="10">
        <v>139</v>
      </c>
      <c r="G2597" s="11">
        <v>0.28000517985611523</v>
      </c>
      <c r="H2597" s="6" t="s">
        <v>6444</v>
      </c>
      <c r="I2597" s="6" t="s">
        <v>9889</v>
      </c>
    </row>
    <row r="2598" spans="1:9" x14ac:dyDescent="0.25">
      <c r="A2598" s="6" t="s">
        <v>9</v>
      </c>
      <c r="B2598" s="7">
        <v>43123</v>
      </c>
      <c r="C2598" s="8" t="s">
        <v>11902</v>
      </c>
      <c r="D2598" s="6" t="s">
        <v>8829</v>
      </c>
      <c r="E2598" s="9">
        <v>107.2764</v>
      </c>
      <c r="F2598" s="10">
        <v>149</v>
      </c>
      <c r="G2598" s="11">
        <v>0.28002416107382538</v>
      </c>
      <c r="H2598" s="6" t="s">
        <v>6444</v>
      </c>
      <c r="I2598" s="6" t="s">
        <v>11903</v>
      </c>
    </row>
    <row r="2599" spans="1:9" x14ac:dyDescent="0.25">
      <c r="A2599" s="6" t="s">
        <v>9</v>
      </c>
      <c r="B2599" s="7">
        <v>43123</v>
      </c>
      <c r="C2599" s="8" t="s">
        <v>11904</v>
      </c>
      <c r="D2599" s="6" t="s">
        <v>11905</v>
      </c>
      <c r="E2599" s="9">
        <v>107.2764</v>
      </c>
      <c r="F2599" s="10">
        <v>149</v>
      </c>
      <c r="G2599" s="11">
        <v>0.28002416107382538</v>
      </c>
      <c r="H2599" s="6" t="s">
        <v>6444</v>
      </c>
      <c r="I2599" s="6" t="s">
        <v>11906</v>
      </c>
    </row>
    <row r="2600" spans="1:9" x14ac:dyDescent="0.25">
      <c r="A2600" s="6" t="s">
        <v>9</v>
      </c>
      <c r="B2600" s="7">
        <v>43122</v>
      </c>
      <c r="C2600" s="8" t="s">
        <v>11907</v>
      </c>
      <c r="D2600" s="6" t="s">
        <v>11908</v>
      </c>
      <c r="E2600" s="9">
        <v>121.6782</v>
      </c>
      <c r="F2600" s="10">
        <v>169</v>
      </c>
      <c r="G2600" s="11">
        <v>0.28001065088757399</v>
      </c>
      <c r="H2600" s="6" t="s">
        <v>6444</v>
      </c>
      <c r="I2600" s="6" t="s">
        <v>11695</v>
      </c>
    </row>
    <row r="2601" spans="1:9" x14ac:dyDescent="0.25">
      <c r="A2601" s="6" t="s">
        <v>9</v>
      </c>
      <c r="B2601" s="7">
        <v>43122</v>
      </c>
      <c r="C2601" s="8" t="s">
        <v>11909</v>
      </c>
      <c r="D2601" s="6" t="s">
        <v>8924</v>
      </c>
      <c r="E2601" s="9">
        <v>107.2764</v>
      </c>
      <c r="F2601" s="10">
        <v>149</v>
      </c>
      <c r="G2601" s="11">
        <v>0.28002416107382538</v>
      </c>
      <c r="H2601" s="6" t="s">
        <v>6444</v>
      </c>
      <c r="I2601" s="6" t="s">
        <v>10134</v>
      </c>
    </row>
    <row r="2602" spans="1:9" x14ac:dyDescent="0.25">
      <c r="A2602" s="6" t="s">
        <v>9</v>
      </c>
      <c r="B2602" s="7">
        <v>43122</v>
      </c>
      <c r="C2602" s="8" t="s">
        <v>11910</v>
      </c>
      <c r="D2602" s="6" t="s">
        <v>11911</v>
      </c>
      <c r="E2602" s="9">
        <v>107.2764</v>
      </c>
      <c r="F2602" s="10">
        <v>149</v>
      </c>
      <c r="G2602" s="11">
        <v>0.28002416107382538</v>
      </c>
      <c r="H2602" s="6" t="s">
        <v>6444</v>
      </c>
      <c r="I2602" s="6" t="s">
        <v>11801</v>
      </c>
    </row>
    <row r="2603" spans="1:9" x14ac:dyDescent="0.25">
      <c r="A2603" s="6" t="s">
        <v>9</v>
      </c>
      <c r="B2603" s="7">
        <v>43122</v>
      </c>
      <c r="C2603" s="8" t="s">
        <v>11912</v>
      </c>
      <c r="D2603" s="6" t="s">
        <v>11913</v>
      </c>
      <c r="E2603" s="9">
        <v>100.07928</v>
      </c>
      <c r="F2603" s="10">
        <v>139</v>
      </c>
      <c r="G2603" s="11">
        <v>0.28000517985611523</v>
      </c>
      <c r="H2603" s="6" t="s">
        <v>6444</v>
      </c>
      <c r="I2603" s="6" t="s">
        <v>10140</v>
      </c>
    </row>
    <row r="2604" spans="1:9" x14ac:dyDescent="0.25">
      <c r="A2604" s="6" t="s">
        <v>9</v>
      </c>
      <c r="B2604" s="7">
        <v>43122</v>
      </c>
      <c r="C2604" s="8" t="s">
        <v>11914</v>
      </c>
      <c r="D2604" s="6" t="s">
        <v>11915</v>
      </c>
      <c r="E2604" s="9">
        <v>85.677480000000003</v>
      </c>
      <c r="F2604" s="10">
        <v>119</v>
      </c>
      <c r="G2604" s="11">
        <v>0.28002117647058822</v>
      </c>
      <c r="H2604" s="6" t="s">
        <v>6444</v>
      </c>
      <c r="I2604" s="6" t="s">
        <v>11916</v>
      </c>
    </row>
    <row r="2605" spans="1:9" x14ac:dyDescent="0.25">
      <c r="A2605" s="6" t="s">
        <v>9</v>
      </c>
      <c r="B2605" s="7">
        <v>43118</v>
      </c>
      <c r="C2605" s="8" t="s">
        <v>11917</v>
      </c>
      <c r="D2605" s="6" t="s">
        <v>8392</v>
      </c>
      <c r="E2605" s="9">
        <v>107.2764</v>
      </c>
      <c r="F2605" s="10">
        <v>149</v>
      </c>
      <c r="G2605" s="11">
        <v>0.28002416107382538</v>
      </c>
      <c r="H2605" s="6" t="s">
        <v>6444</v>
      </c>
      <c r="I2605" s="6" t="s">
        <v>10134</v>
      </c>
    </row>
    <row r="2606" spans="1:9" x14ac:dyDescent="0.25">
      <c r="A2606" s="6" t="s">
        <v>9</v>
      </c>
      <c r="B2606" s="7">
        <v>43117</v>
      </c>
      <c r="C2606" s="8" t="s">
        <v>11918</v>
      </c>
      <c r="D2606" s="6" t="s">
        <v>11919</v>
      </c>
      <c r="E2606" s="9">
        <v>107.2764</v>
      </c>
      <c r="F2606" s="10">
        <v>149</v>
      </c>
      <c r="G2606" s="11">
        <v>0.28002416107382538</v>
      </c>
      <c r="H2606" s="6" t="s">
        <v>6444</v>
      </c>
      <c r="I2606" s="6" t="s">
        <v>11920</v>
      </c>
    </row>
    <row r="2607" spans="1:9" x14ac:dyDescent="0.25">
      <c r="A2607" s="6" t="s">
        <v>9</v>
      </c>
      <c r="B2607" s="7">
        <v>43115</v>
      </c>
      <c r="C2607" s="8" t="s">
        <v>11921</v>
      </c>
      <c r="D2607" s="6" t="s">
        <v>11922</v>
      </c>
      <c r="E2607" s="9">
        <v>107.2764</v>
      </c>
      <c r="F2607" s="10">
        <v>149</v>
      </c>
      <c r="G2607" s="11">
        <v>0.28002416107382538</v>
      </c>
      <c r="H2607" s="6" t="s">
        <v>6444</v>
      </c>
      <c r="I2607" s="6" t="s">
        <v>6871</v>
      </c>
    </row>
    <row r="2608" spans="1:9" x14ac:dyDescent="0.25">
      <c r="A2608" s="6" t="s">
        <v>9</v>
      </c>
      <c r="B2608" s="7">
        <v>43111</v>
      </c>
      <c r="C2608" s="8" t="s">
        <v>11923</v>
      </c>
      <c r="D2608" s="6" t="s">
        <v>11924</v>
      </c>
      <c r="E2608" s="9">
        <v>121.6782</v>
      </c>
      <c r="F2608" s="10">
        <v>169</v>
      </c>
      <c r="G2608" s="11">
        <v>0.28001065088757399</v>
      </c>
      <c r="H2608" s="6" t="s">
        <v>6444</v>
      </c>
      <c r="I2608" s="6" t="s">
        <v>10913</v>
      </c>
    </row>
    <row r="2609" spans="1:9" x14ac:dyDescent="0.25">
      <c r="A2609" s="6" t="s">
        <v>9</v>
      </c>
      <c r="B2609" s="7">
        <v>43111</v>
      </c>
      <c r="C2609" s="8" t="s">
        <v>11925</v>
      </c>
      <c r="D2609" s="6" t="s">
        <v>11926</v>
      </c>
      <c r="E2609" s="9">
        <v>107.2764</v>
      </c>
      <c r="F2609" s="10">
        <v>149</v>
      </c>
      <c r="G2609" s="11">
        <v>0.28002416107382538</v>
      </c>
      <c r="H2609" s="6" t="s">
        <v>6444</v>
      </c>
      <c r="I2609" s="6" t="s">
        <v>11745</v>
      </c>
    </row>
    <row r="2610" spans="1:9" x14ac:dyDescent="0.25">
      <c r="A2610" s="6" t="s">
        <v>9</v>
      </c>
      <c r="B2610" s="7">
        <v>43111</v>
      </c>
      <c r="C2610" s="8" t="s">
        <v>11927</v>
      </c>
      <c r="D2610" s="6" t="s">
        <v>11928</v>
      </c>
      <c r="E2610" s="9">
        <v>107.2764</v>
      </c>
      <c r="F2610" s="10">
        <v>149</v>
      </c>
      <c r="G2610" s="11">
        <v>0.28002416107382538</v>
      </c>
      <c r="H2610" s="6" t="s">
        <v>6444</v>
      </c>
      <c r="I2610" s="6" t="s">
        <v>11929</v>
      </c>
    </row>
    <row r="2611" spans="1:9" x14ac:dyDescent="0.25">
      <c r="A2611" s="6" t="s">
        <v>9</v>
      </c>
      <c r="B2611" s="7">
        <v>43111</v>
      </c>
      <c r="C2611" s="8" t="s">
        <v>11930</v>
      </c>
      <c r="D2611" s="6" t="s">
        <v>7011</v>
      </c>
      <c r="E2611" s="9">
        <v>107.2764</v>
      </c>
      <c r="F2611" s="10">
        <v>149</v>
      </c>
      <c r="G2611" s="11">
        <v>0.28002416107382538</v>
      </c>
      <c r="H2611" s="6" t="s">
        <v>6444</v>
      </c>
      <c r="I2611" s="6" t="s">
        <v>11931</v>
      </c>
    </row>
    <row r="2612" spans="1:9" x14ac:dyDescent="0.25">
      <c r="A2612" s="6" t="s">
        <v>9</v>
      </c>
      <c r="B2612" s="7">
        <v>43110</v>
      </c>
      <c r="C2612" s="8" t="s">
        <v>11932</v>
      </c>
      <c r="D2612" s="6" t="s">
        <v>7329</v>
      </c>
      <c r="E2612" s="9">
        <v>54.264000000000003</v>
      </c>
      <c r="F2612" s="10">
        <v>79.8</v>
      </c>
      <c r="G2612" s="11">
        <v>0.32000000000000012</v>
      </c>
      <c r="H2612" s="6" t="s">
        <v>154</v>
      </c>
      <c r="I2612" s="6" t="s">
        <v>11933</v>
      </c>
    </row>
    <row r="2613" spans="1:9" x14ac:dyDescent="0.25">
      <c r="A2613" s="6" t="s">
        <v>9</v>
      </c>
      <c r="B2613" s="7">
        <v>43109</v>
      </c>
      <c r="C2613" s="8" t="s">
        <v>11934</v>
      </c>
      <c r="D2613" s="6" t="s">
        <v>10842</v>
      </c>
      <c r="E2613" s="9">
        <v>38.349674999999998</v>
      </c>
      <c r="F2613" s="10">
        <v>59</v>
      </c>
      <c r="G2613" s="11">
        <v>0.35000550847457629</v>
      </c>
      <c r="H2613" s="6" t="s">
        <v>48</v>
      </c>
      <c r="I2613" s="6" t="s">
        <v>11935</v>
      </c>
    </row>
    <row r="2614" spans="1:9" x14ac:dyDescent="0.25">
      <c r="A2614" s="6" t="s">
        <v>9</v>
      </c>
      <c r="B2614" s="7">
        <v>43109</v>
      </c>
      <c r="C2614" s="8" t="s">
        <v>11936</v>
      </c>
      <c r="D2614" s="6" t="s">
        <v>11937</v>
      </c>
      <c r="E2614" s="9">
        <v>38.349674999999998</v>
      </c>
      <c r="F2614" s="10">
        <v>59</v>
      </c>
      <c r="G2614" s="11">
        <v>0.35000550847457629</v>
      </c>
      <c r="H2614" s="6" t="s">
        <v>48</v>
      </c>
      <c r="I2614" s="6" t="s">
        <v>11938</v>
      </c>
    </row>
    <row r="2615" spans="1:9" x14ac:dyDescent="0.25">
      <c r="A2615" s="6" t="s">
        <v>9</v>
      </c>
      <c r="B2615" s="7">
        <v>43104</v>
      </c>
      <c r="C2615" s="8" t="s">
        <v>11939</v>
      </c>
      <c r="D2615" s="6" t="s">
        <v>11940</v>
      </c>
      <c r="E2615" s="9">
        <v>100.07928</v>
      </c>
      <c r="F2615" s="10">
        <v>139</v>
      </c>
      <c r="G2615" s="11">
        <v>0.28000517985611523</v>
      </c>
      <c r="H2615" s="6" t="s">
        <v>6444</v>
      </c>
      <c r="I2615" s="6" t="s">
        <v>10134</v>
      </c>
    </row>
    <row r="2616" spans="1:9" x14ac:dyDescent="0.25">
      <c r="A2616" s="6" t="s">
        <v>9</v>
      </c>
      <c r="B2616" s="7">
        <v>43104</v>
      </c>
      <c r="C2616" s="8" t="s">
        <v>11941</v>
      </c>
      <c r="D2616" s="6" t="s">
        <v>11942</v>
      </c>
      <c r="E2616" s="9">
        <v>86.179379999999995</v>
      </c>
      <c r="F2616" s="10">
        <v>139</v>
      </c>
      <c r="G2616" s="11">
        <v>0.3800044604316547</v>
      </c>
      <c r="H2616" s="6" t="s">
        <v>6441</v>
      </c>
      <c r="I2616" s="6" t="s">
        <v>10410</v>
      </c>
    </row>
    <row r="2617" spans="1:9" x14ac:dyDescent="0.25">
      <c r="A2617" s="6" t="s">
        <v>9</v>
      </c>
      <c r="B2617" s="7">
        <v>43102</v>
      </c>
      <c r="C2617" s="8" t="s">
        <v>11943</v>
      </c>
      <c r="D2617" s="6" t="s">
        <v>11944</v>
      </c>
      <c r="E2617" s="9">
        <v>136.08000000000001</v>
      </c>
      <c r="F2617" s="10">
        <v>189</v>
      </c>
      <c r="G2617" s="11">
        <v>0.27999999999999992</v>
      </c>
      <c r="H2617" s="6" t="s">
        <v>6444</v>
      </c>
      <c r="I2617" s="6" t="s">
        <v>9935</v>
      </c>
    </row>
    <row r="2618" spans="1:9" x14ac:dyDescent="0.25">
      <c r="A2618" s="6" t="s">
        <v>9</v>
      </c>
      <c r="B2618" s="7">
        <v>43102</v>
      </c>
      <c r="C2618" s="8" t="s">
        <v>11945</v>
      </c>
      <c r="D2618" s="6" t="s">
        <v>11946</v>
      </c>
      <c r="E2618" s="9">
        <v>123.37752</v>
      </c>
      <c r="F2618" s="10">
        <v>199</v>
      </c>
      <c r="G2618" s="11">
        <v>0.38001246231155772</v>
      </c>
      <c r="H2618" s="6" t="s">
        <v>6441</v>
      </c>
      <c r="I2618" s="6" t="s">
        <v>6692</v>
      </c>
    </row>
    <row r="2619" spans="1:9" x14ac:dyDescent="0.25">
      <c r="A2619" s="6" t="s">
        <v>9</v>
      </c>
      <c r="B2619" s="7">
        <v>43102</v>
      </c>
      <c r="C2619" s="8" t="s">
        <v>11947</v>
      </c>
      <c r="D2619" s="6" t="s">
        <v>2175</v>
      </c>
      <c r="E2619" s="9">
        <v>135.77906999999999</v>
      </c>
      <c r="F2619" s="10">
        <v>219</v>
      </c>
      <c r="G2619" s="11">
        <v>0.38000424657534237</v>
      </c>
      <c r="H2619" s="6" t="s">
        <v>6441</v>
      </c>
      <c r="I2619" s="6" t="s">
        <v>6705</v>
      </c>
    </row>
    <row r="2620" spans="1:9" x14ac:dyDescent="0.25">
      <c r="A2620" s="6" t="s">
        <v>9</v>
      </c>
      <c r="B2620" s="7">
        <v>43098</v>
      </c>
      <c r="C2620" s="8" t="s">
        <v>11948</v>
      </c>
      <c r="D2620" s="6" t="s">
        <v>10641</v>
      </c>
      <c r="E2620" s="9">
        <v>100.07928</v>
      </c>
      <c r="F2620" s="10">
        <v>139</v>
      </c>
      <c r="G2620" s="11">
        <v>0.28000517985611523</v>
      </c>
      <c r="H2620" s="6" t="s">
        <v>6444</v>
      </c>
      <c r="I2620" s="6" t="s">
        <v>11949</v>
      </c>
    </row>
    <row r="2621" spans="1:9" x14ac:dyDescent="0.25">
      <c r="A2621" s="6" t="s">
        <v>9</v>
      </c>
      <c r="B2621" s="7">
        <v>43098</v>
      </c>
      <c r="C2621" s="8" t="s">
        <v>11950</v>
      </c>
      <c r="D2621" s="6" t="s">
        <v>11951</v>
      </c>
      <c r="E2621" s="9">
        <v>92.882159999999999</v>
      </c>
      <c r="F2621" s="10">
        <v>129</v>
      </c>
      <c r="G2621" s="11">
        <v>0.27998325581395339</v>
      </c>
      <c r="H2621" s="6" t="s">
        <v>6444</v>
      </c>
      <c r="I2621" s="6" t="s">
        <v>11952</v>
      </c>
    </row>
    <row r="2622" spans="1:9" x14ac:dyDescent="0.25">
      <c r="A2622" s="6" t="s">
        <v>9</v>
      </c>
      <c r="B2622" s="7">
        <v>43098</v>
      </c>
      <c r="C2622" s="8" t="s">
        <v>11953</v>
      </c>
      <c r="D2622" s="6" t="s">
        <v>11954</v>
      </c>
      <c r="E2622" s="9">
        <v>128.88288</v>
      </c>
      <c r="F2622" s="10">
        <v>179</v>
      </c>
      <c r="G2622" s="11">
        <v>0.2799839106145251</v>
      </c>
      <c r="H2622" s="6" t="s">
        <v>6444</v>
      </c>
      <c r="I2622" s="6" t="s">
        <v>10063</v>
      </c>
    </row>
    <row r="2623" spans="1:9" x14ac:dyDescent="0.25">
      <c r="A2623" s="6" t="s">
        <v>9</v>
      </c>
      <c r="B2623" s="7">
        <v>43098</v>
      </c>
      <c r="C2623" s="8" t="s">
        <v>11955</v>
      </c>
      <c r="D2623" s="6" t="s">
        <v>11956</v>
      </c>
      <c r="E2623" s="9">
        <v>136.08000000000001</v>
      </c>
      <c r="F2623" s="10">
        <v>189</v>
      </c>
      <c r="G2623" s="11">
        <v>0.27999999999999992</v>
      </c>
      <c r="H2623" s="6" t="s">
        <v>6444</v>
      </c>
      <c r="I2623" s="6" t="s">
        <v>9954</v>
      </c>
    </row>
    <row r="2624" spans="1:9" x14ac:dyDescent="0.25">
      <c r="A2624" s="6" t="s">
        <v>9</v>
      </c>
      <c r="B2624" s="7">
        <v>43098</v>
      </c>
      <c r="C2624" s="8" t="s">
        <v>11957</v>
      </c>
      <c r="D2624" s="6" t="s">
        <v>4134</v>
      </c>
      <c r="E2624" s="9">
        <v>100.07928</v>
      </c>
      <c r="F2624" s="10">
        <v>139</v>
      </c>
      <c r="G2624" s="11">
        <v>0.28000517985611523</v>
      </c>
      <c r="H2624" s="6" t="s">
        <v>6444</v>
      </c>
      <c r="I2624" s="6" t="s">
        <v>11958</v>
      </c>
    </row>
    <row r="2625" spans="1:9" x14ac:dyDescent="0.25">
      <c r="A2625" s="6" t="s">
        <v>9</v>
      </c>
      <c r="B2625" s="7">
        <v>43098</v>
      </c>
      <c r="C2625" s="8" t="s">
        <v>11959</v>
      </c>
      <c r="D2625" s="6" t="s">
        <v>11960</v>
      </c>
      <c r="E2625" s="9">
        <v>136.08000000000001</v>
      </c>
      <c r="F2625" s="10">
        <v>189</v>
      </c>
      <c r="G2625" s="11">
        <v>0.27999999999999992</v>
      </c>
      <c r="H2625" s="6" t="s">
        <v>6444</v>
      </c>
      <c r="I2625" s="6" t="s">
        <v>10375</v>
      </c>
    </row>
    <row r="2626" spans="1:9" x14ac:dyDescent="0.25">
      <c r="A2626" s="6" t="s">
        <v>9</v>
      </c>
      <c r="B2626" s="7">
        <v>43097</v>
      </c>
      <c r="C2626" s="8" t="s">
        <v>11961</v>
      </c>
      <c r="D2626" s="6" t="s">
        <v>11962</v>
      </c>
      <c r="E2626" s="9">
        <v>128.88288</v>
      </c>
      <c r="F2626" s="10">
        <v>179</v>
      </c>
      <c r="G2626" s="11">
        <v>0.2799839106145251</v>
      </c>
      <c r="H2626" s="6" t="s">
        <v>6444</v>
      </c>
      <c r="I2626" s="6" t="s">
        <v>8146</v>
      </c>
    </row>
    <row r="2627" spans="1:9" x14ac:dyDescent="0.25">
      <c r="A2627" s="6" t="s">
        <v>9</v>
      </c>
      <c r="B2627" s="7">
        <v>43097</v>
      </c>
      <c r="C2627" s="8" t="s">
        <v>11963</v>
      </c>
      <c r="D2627" s="6" t="s">
        <v>8949</v>
      </c>
      <c r="E2627" s="9">
        <v>128.88288</v>
      </c>
      <c r="F2627" s="10">
        <v>179</v>
      </c>
      <c r="G2627" s="11">
        <v>0.2799839106145251</v>
      </c>
      <c r="H2627" s="6" t="s">
        <v>6444</v>
      </c>
      <c r="I2627" s="6" t="s">
        <v>11964</v>
      </c>
    </row>
    <row r="2628" spans="1:9" x14ac:dyDescent="0.25">
      <c r="A2628" s="6" t="s">
        <v>9</v>
      </c>
      <c r="B2628" s="7">
        <v>43097</v>
      </c>
      <c r="C2628" s="8" t="s">
        <v>11965</v>
      </c>
      <c r="D2628" s="6" t="s">
        <v>11966</v>
      </c>
      <c r="E2628" s="9">
        <v>128.88288</v>
      </c>
      <c r="F2628" s="10">
        <v>179</v>
      </c>
      <c r="G2628" s="11">
        <v>0.2799839106145251</v>
      </c>
      <c r="H2628" s="6" t="s">
        <v>6444</v>
      </c>
      <c r="I2628" s="6" t="s">
        <v>10375</v>
      </c>
    </row>
    <row r="2629" spans="1:9" x14ac:dyDescent="0.25">
      <c r="A2629" s="6" t="s">
        <v>9</v>
      </c>
      <c r="B2629" s="7">
        <v>43097</v>
      </c>
      <c r="C2629" s="8" t="s">
        <v>11967</v>
      </c>
      <c r="D2629" s="6" t="s">
        <v>11968</v>
      </c>
      <c r="E2629" s="9">
        <v>100.07928</v>
      </c>
      <c r="F2629" s="10">
        <v>139</v>
      </c>
      <c r="G2629" s="11">
        <v>0.28000517985611523</v>
      </c>
      <c r="H2629" s="6" t="s">
        <v>6444</v>
      </c>
      <c r="I2629" s="6" t="s">
        <v>11276</v>
      </c>
    </row>
    <row r="2630" spans="1:9" x14ac:dyDescent="0.25">
      <c r="A2630" s="6" t="s">
        <v>9</v>
      </c>
      <c r="B2630" s="7">
        <v>43096</v>
      </c>
      <c r="C2630" s="8" t="s">
        <v>11969</v>
      </c>
      <c r="D2630" s="6" t="s">
        <v>11970</v>
      </c>
      <c r="E2630" s="9">
        <v>128.88288</v>
      </c>
      <c r="F2630" s="10">
        <v>179</v>
      </c>
      <c r="G2630" s="11">
        <v>0.2799839106145251</v>
      </c>
      <c r="H2630" s="6" t="s">
        <v>6444</v>
      </c>
      <c r="I2630" s="6" t="s">
        <v>11971</v>
      </c>
    </row>
    <row r="2631" spans="1:9" x14ac:dyDescent="0.25">
      <c r="A2631" s="6" t="s">
        <v>9</v>
      </c>
      <c r="B2631" s="7">
        <v>43096</v>
      </c>
      <c r="C2631" s="8" t="s">
        <v>11972</v>
      </c>
      <c r="D2631" s="6" t="s">
        <v>11973</v>
      </c>
      <c r="E2631" s="9">
        <v>136.08000000000001</v>
      </c>
      <c r="F2631" s="10">
        <v>189</v>
      </c>
      <c r="G2631" s="11">
        <v>0.27999999999999992</v>
      </c>
      <c r="H2631" s="6" t="s">
        <v>6444</v>
      </c>
      <c r="I2631" s="6" t="s">
        <v>10375</v>
      </c>
    </row>
    <row r="2632" spans="1:9" x14ac:dyDescent="0.25">
      <c r="A2632" s="6" t="s">
        <v>9</v>
      </c>
      <c r="B2632" s="7">
        <v>43095</v>
      </c>
      <c r="C2632" s="8" t="s">
        <v>11974</v>
      </c>
      <c r="D2632" s="6" t="s">
        <v>11975</v>
      </c>
      <c r="E2632" s="9">
        <v>136.08000000000001</v>
      </c>
      <c r="F2632" s="10">
        <v>189</v>
      </c>
      <c r="G2632" s="11">
        <v>0.27999999999999992</v>
      </c>
      <c r="H2632" s="6" t="s">
        <v>6444</v>
      </c>
      <c r="I2632" s="6" t="s">
        <v>11976</v>
      </c>
    </row>
    <row r="2633" spans="1:9" x14ac:dyDescent="0.25">
      <c r="A2633" s="6" t="s">
        <v>9</v>
      </c>
      <c r="B2633" s="7">
        <v>43095</v>
      </c>
      <c r="C2633" s="8" t="s">
        <v>11977</v>
      </c>
      <c r="D2633" s="6" t="s">
        <v>11978</v>
      </c>
      <c r="E2633" s="9">
        <v>100.07928</v>
      </c>
      <c r="F2633" s="10">
        <v>139</v>
      </c>
      <c r="G2633" s="11">
        <v>0.28000517985611523</v>
      </c>
      <c r="H2633" s="6" t="s">
        <v>6444</v>
      </c>
      <c r="I2633" s="6" t="s">
        <v>10035</v>
      </c>
    </row>
    <row r="2634" spans="1:9" x14ac:dyDescent="0.25">
      <c r="A2634" s="6" t="s">
        <v>9</v>
      </c>
      <c r="B2634" s="7">
        <v>43095</v>
      </c>
      <c r="C2634" s="8" t="s">
        <v>11979</v>
      </c>
      <c r="D2634" s="6" t="s">
        <v>11980</v>
      </c>
      <c r="E2634" s="9">
        <v>128.88288</v>
      </c>
      <c r="F2634" s="10">
        <v>179</v>
      </c>
      <c r="G2634" s="11">
        <v>0.2799839106145251</v>
      </c>
      <c r="H2634" s="6" t="s">
        <v>6444</v>
      </c>
      <c r="I2634" s="6" t="s">
        <v>9940</v>
      </c>
    </row>
    <row r="2635" spans="1:9" x14ac:dyDescent="0.25">
      <c r="A2635" s="6" t="s">
        <v>9</v>
      </c>
      <c r="B2635" s="7">
        <v>43091</v>
      </c>
      <c r="C2635" s="8" t="s">
        <v>11981</v>
      </c>
      <c r="D2635" s="6" t="s">
        <v>11982</v>
      </c>
      <c r="E2635" s="9">
        <v>114.48108000000001</v>
      </c>
      <c r="F2635" s="10">
        <v>159</v>
      </c>
      <c r="G2635" s="11">
        <v>0.27999320754716972</v>
      </c>
      <c r="H2635" s="6" t="s">
        <v>6444</v>
      </c>
      <c r="I2635" s="6" t="s">
        <v>11983</v>
      </c>
    </row>
    <row r="2636" spans="1:9" x14ac:dyDescent="0.25">
      <c r="A2636" s="6" t="s">
        <v>9</v>
      </c>
      <c r="B2636" s="7">
        <v>43091</v>
      </c>
      <c r="C2636" s="8" t="s">
        <v>11984</v>
      </c>
      <c r="D2636" s="6" t="s">
        <v>8315</v>
      </c>
      <c r="E2636" s="9">
        <v>136.08000000000001</v>
      </c>
      <c r="F2636" s="10">
        <v>189</v>
      </c>
      <c r="G2636" s="11">
        <v>0.27999999999999992</v>
      </c>
      <c r="H2636" s="6" t="s">
        <v>6444</v>
      </c>
      <c r="I2636" s="6" t="s">
        <v>9908</v>
      </c>
    </row>
    <row r="2637" spans="1:9" x14ac:dyDescent="0.25">
      <c r="A2637" s="6" t="s">
        <v>9</v>
      </c>
      <c r="B2637" s="7">
        <v>43091</v>
      </c>
      <c r="C2637" s="8" t="s">
        <v>11985</v>
      </c>
      <c r="D2637" s="6" t="s">
        <v>9609</v>
      </c>
      <c r="E2637" s="9">
        <v>100.07928</v>
      </c>
      <c r="F2637" s="10">
        <v>139</v>
      </c>
      <c r="G2637" s="11">
        <v>0.28000517985611523</v>
      </c>
      <c r="H2637" s="6" t="s">
        <v>6444</v>
      </c>
      <c r="I2637" s="6" t="s">
        <v>10159</v>
      </c>
    </row>
    <row r="2638" spans="1:9" x14ac:dyDescent="0.25">
      <c r="A2638" s="6" t="s">
        <v>9</v>
      </c>
      <c r="B2638" s="7">
        <v>43091</v>
      </c>
      <c r="C2638" s="8" t="s">
        <v>11986</v>
      </c>
      <c r="D2638" s="6" t="s">
        <v>2491</v>
      </c>
      <c r="E2638" s="9">
        <v>100.07928</v>
      </c>
      <c r="F2638" s="10">
        <v>139</v>
      </c>
      <c r="G2638" s="11">
        <v>0.28000517985611523</v>
      </c>
      <c r="H2638" s="6" t="s">
        <v>6444</v>
      </c>
      <c r="I2638" s="6" t="s">
        <v>10013</v>
      </c>
    </row>
    <row r="2639" spans="1:9" x14ac:dyDescent="0.25">
      <c r="A2639" s="6" t="s">
        <v>9</v>
      </c>
      <c r="B2639" s="7">
        <v>43091</v>
      </c>
      <c r="C2639" s="8" t="s">
        <v>11987</v>
      </c>
      <c r="D2639" s="6" t="s">
        <v>10292</v>
      </c>
      <c r="E2639" s="9">
        <v>100.07928</v>
      </c>
      <c r="F2639" s="10">
        <v>139</v>
      </c>
      <c r="G2639" s="11">
        <v>0.28000517985611523</v>
      </c>
      <c r="H2639" s="6" t="s">
        <v>6444</v>
      </c>
      <c r="I2639" s="6" t="s">
        <v>10293</v>
      </c>
    </row>
    <row r="2640" spans="1:9" x14ac:dyDescent="0.25">
      <c r="A2640" s="6" t="s">
        <v>9</v>
      </c>
      <c r="B2640" s="7">
        <v>43091</v>
      </c>
      <c r="C2640" s="8" t="s">
        <v>11988</v>
      </c>
      <c r="D2640" s="6" t="s">
        <v>11989</v>
      </c>
      <c r="E2640" s="9">
        <v>136.08000000000001</v>
      </c>
      <c r="F2640" s="10">
        <v>189</v>
      </c>
      <c r="G2640" s="11">
        <v>0.27999999999999992</v>
      </c>
      <c r="H2640" s="6" t="s">
        <v>6444</v>
      </c>
      <c r="I2640" s="6" t="s">
        <v>10312</v>
      </c>
    </row>
    <row r="2641" spans="1:9" x14ac:dyDescent="0.25">
      <c r="A2641" s="6" t="s">
        <v>9</v>
      </c>
      <c r="B2641" s="7">
        <v>43091</v>
      </c>
      <c r="C2641" s="8" t="s">
        <v>11990</v>
      </c>
      <c r="D2641" s="6" t="s">
        <v>11991</v>
      </c>
      <c r="E2641" s="9">
        <v>136.08000000000001</v>
      </c>
      <c r="F2641" s="10">
        <v>189</v>
      </c>
      <c r="G2641" s="11">
        <v>0.27999999999999992</v>
      </c>
      <c r="H2641" s="6" t="s">
        <v>6444</v>
      </c>
      <c r="I2641" s="6" t="s">
        <v>10134</v>
      </c>
    </row>
    <row r="2642" spans="1:9" x14ac:dyDescent="0.25">
      <c r="A2642" s="6" t="s">
        <v>9</v>
      </c>
      <c r="B2642" s="7">
        <v>43091</v>
      </c>
      <c r="C2642" s="8" t="s">
        <v>11992</v>
      </c>
      <c r="D2642" s="6" t="s">
        <v>11450</v>
      </c>
      <c r="E2642" s="9">
        <v>100.07928</v>
      </c>
      <c r="F2642" s="10">
        <v>139</v>
      </c>
      <c r="G2642" s="11">
        <v>0.28000517985611523</v>
      </c>
      <c r="H2642" s="6" t="s">
        <v>6444</v>
      </c>
      <c r="I2642" s="6" t="s">
        <v>11993</v>
      </c>
    </row>
    <row r="2643" spans="1:9" x14ac:dyDescent="0.25">
      <c r="A2643" s="6" t="s">
        <v>9</v>
      </c>
      <c r="B2643" s="7">
        <v>43091</v>
      </c>
      <c r="C2643" s="8" t="s">
        <v>11994</v>
      </c>
      <c r="D2643" s="6" t="s">
        <v>11995</v>
      </c>
      <c r="E2643" s="9">
        <v>100.07928</v>
      </c>
      <c r="F2643" s="10">
        <v>139</v>
      </c>
      <c r="G2643" s="11">
        <v>0.28000517985611523</v>
      </c>
      <c r="H2643" s="6" t="s">
        <v>6444</v>
      </c>
      <c r="I2643" s="6" t="s">
        <v>10504</v>
      </c>
    </row>
    <row r="2644" spans="1:9" x14ac:dyDescent="0.25">
      <c r="A2644" s="6" t="s">
        <v>9</v>
      </c>
      <c r="B2644" s="7">
        <v>43090</v>
      </c>
      <c r="C2644" s="8" t="s">
        <v>11996</v>
      </c>
      <c r="D2644" s="6" t="s">
        <v>11997</v>
      </c>
      <c r="E2644" s="9">
        <v>100.07928</v>
      </c>
      <c r="F2644" s="10">
        <v>139</v>
      </c>
      <c r="G2644" s="11">
        <v>0.28000517985611523</v>
      </c>
      <c r="H2644" s="6" t="s">
        <v>6444</v>
      </c>
      <c r="I2644" s="6" t="s">
        <v>10134</v>
      </c>
    </row>
    <row r="2645" spans="1:9" x14ac:dyDescent="0.25">
      <c r="A2645" s="6" t="s">
        <v>9</v>
      </c>
      <c r="B2645" s="7">
        <v>43089</v>
      </c>
      <c r="C2645" s="8" t="s">
        <v>11998</v>
      </c>
      <c r="D2645" s="6" t="s">
        <v>11999</v>
      </c>
      <c r="E2645" s="9">
        <v>100.07928</v>
      </c>
      <c r="F2645" s="10">
        <v>139</v>
      </c>
      <c r="G2645" s="11">
        <v>0.28000517985611523</v>
      </c>
      <c r="H2645" s="6" t="s">
        <v>6444</v>
      </c>
      <c r="I2645" s="6" t="s">
        <v>7306</v>
      </c>
    </row>
    <row r="2646" spans="1:9" x14ac:dyDescent="0.25">
      <c r="A2646" s="6" t="s">
        <v>9</v>
      </c>
      <c r="B2646" s="7">
        <v>43089</v>
      </c>
      <c r="C2646" s="8" t="s">
        <v>12000</v>
      </c>
      <c r="D2646" s="6" t="s">
        <v>12001</v>
      </c>
      <c r="E2646" s="9">
        <v>128.88288</v>
      </c>
      <c r="F2646" s="10">
        <v>179</v>
      </c>
      <c r="G2646" s="11">
        <v>0.2799839106145251</v>
      </c>
      <c r="H2646" s="6" t="s">
        <v>6444</v>
      </c>
      <c r="I2646" s="6" t="s">
        <v>10092</v>
      </c>
    </row>
    <row r="2647" spans="1:9" x14ac:dyDescent="0.25">
      <c r="A2647" s="6" t="s">
        <v>9</v>
      </c>
      <c r="B2647" s="7">
        <v>43089</v>
      </c>
      <c r="C2647" s="8" t="s">
        <v>12002</v>
      </c>
      <c r="D2647" s="6" t="s">
        <v>12003</v>
      </c>
      <c r="E2647" s="9">
        <v>128.88288</v>
      </c>
      <c r="F2647" s="10">
        <v>179</v>
      </c>
      <c r="G2647" s="11">
        <v>0.2799839106145251</v>
      </c>
      <c r="H2647" s="6" t="s">
        <v>6444</v>
      </c>
      <c r="I2647" s="6" t="s">
        <v>12004</v>
      </c>
    </row>
    <row r="2648" spans="1:9" x14ac:dyDescent="0.25">
      <c r="A2648" s="6" t="s">
        <v>9</v>
      </c>
      <c r="B2648" s="7">
        <v>43089</v>
      </c>
      <c r="C2648" s="8" t="s">
        <v>12005</v>
      </c>
      <c r="D2648" s="6" t="s">
        <v>12006</v>
      </c>
      <c r="E2648" s="9">
        <v>110.98248</v>
      </c>
      <c r="F2648" s="10">
        <v>179</v>
      </c>
      <c r="G2648" s="11">
        <v>0.37998614525139662</v>
      </c>
      <c r="H2648" s="6" t="s">
        <v>6441</v>
      </c>
      <c r="I2648" s="6" t="s">
        <v>6448</v>
      </c>
    </row>
    <row r="2649" spans="1:9" x14ac:dyDescent="0.25">
      <c r="A2649" s="6" t="s">
        <v>9</v>
      </c>
      <c r="B2649" s="7">
        <v>43088</v>
      </c>
      <c r="C2649" s="8" t="s">
        <v>8794</v>
      </c>
      <c r="D2649" s="6" t="s">
        <v>12007</v>
      </c>
      <c r="E2649" s="9">
        <v>114.48108000000001</v>
      </c>
      <c r="F2649" s="10">
        <v>159</v>
      </c>
      <c r="G2649" s="11">
        <v>0.27999320754716972</v>
      </c>
      <c r="H2649" s="6" t="s">
        <v>6444</v>
      </c>
      <c r="I2649" s="6" t="s">
        <v>12008</v>
      </c>
    </row>
    <row r="2650" spans="1:9" x14ac:dyDescent="0.25">
      <c r="A2650" s="6" t="s">
        <v>9</v>
      </c>
      <c r="B2650" s="7">
        <v>43084</v>
      </c>
      <c r="C2650" s="8" t="s">
        <v>12009</v>
      </c>
      <c r="D2650" s="6" t="s">
        <v>12010</v>
      </c>
      <c r="E2650" s="9">
        <v>136.08000000000001</v>
      </c>
      <c r="F2650" s="10">
        <v>189</v>
      </c>
      <c r="G2650" s="11">
        <v>0.27999999999999992</v>
      </c>
      <c r="H2650" s="6" t="s">
        <v>6444</v>
      </c>
      <c r="I2650" s="6" t="s">
        <v>11801</v>
      </c>
    </row>
    <row r="2651" spans="1:9" x14ac:dyDescent="0.25">
      <c r="A2651" s="6" t="s">
        <v>9</v>
      </c>
      <c r="B2651" s="7">
        <v>43084</v>
      </c>
      <c r="C2651" s="8" t="s">
        <v>12011</v>
      </c>
      <c r="D2651" s="6" t="s">
        <v>12012</v>
      </c>
      <c r="E2651" s="9">
        <v>136.08000000000001</v>
      </c>
      <c r="F2651" s="10">
        <v>189</v>
      </c>
      <c r="G2651" s="11">
        <v>0.27999999999999992</v>
      </c>
      <c r="H2651" s="6" t="s">
        <v>6444</v>
      </c>
      <c r="I2651" s="6" t="s">
        <v>12013</v>
      </c>
    </row>
    <row r="2652" spans="1:9" x14ac:dyDescent="0.25">
      <c r="A2652" s="6" t="s">
        <v>9</v>
      </c>
      <c r="B2652" s="7">
        <v>43084</v>
      </c>
      <c r="C2652" s="8" t="s">
        <v>12014</v>
      </c>
      <c r="D2652" s="6" t="s">
        <v>12015</v>
      </c>
      <c r="E2652" s="9">
        <v>114.48108000000001</v>
      </c>
      <c r="F2652" s="10">
        <v>159</v>
      </c>
      <c r="G2652" s="11">
        <v>0.27999320754716972</v>
      </c>
      <c r="H2652" s="6" t="s">
        <v>6444</v>
      </c>
      <c r="I2652" s="6" t="s">
        <v>12016</v>
      </c>
    </row>
    <row r="2653" spans="1:9" x14ac:dyDescent="0.25">
      <c r="A2653" s="6" t="s">
        <v>9</v>
      </c>
      <c r="B2653" s="7">
        <v>43083</v>
      </c>
      <c r="C2653" s="8" t="s">
        <v>12017</v>
      </c>
      <c r="D2653" s="6" t="s">
        <v>2330</v>
      </c>
      <c r="E2653" s="9">
        <v>128.88288</v>
      </c>
      <c r="F2653" s="10">
        <v>179</v>
      </c>
      <c r="G2653" s="11">
        <v>0.2799839106145251</v>
      </c>
      <c r="H2653" s="6" t="s">
        <v>6444</v>
      </c>
      <c r="I2653" s="6" t="s">
        <v>11504</v>
      </c>
    </row>
    <row r="2654" spans="1:9" x14ac:dyDescent="0.25">
      <c r="A2654" s="6" t="s">
        <v>9</v>
      </c>
      <c r="B2654" s="7">
        <v>43082</v>
      </c>
      <c r="C2654" s="8" t="s">
        <v>12018</v>
      </c>
      <c r="D2654" s="6" t="s">
        <v>2235</v>
      </c>
      <c r="E2654" s="9">
        <v>92.882159999999999</v>
      </c>
      <c r="F2654" s="10">
        <v>129</v>
      </c>
      <c r="G2654" s="11">
        <v>0.27998325581395339</v>
      </c>
      <c r="H2654" s="6" t="s">
        <v>6444</v>
      </c>
      <c r="I2654" s="6" t="s">
        <v>10375</v>
      </c>
    </row>
    <row r="2655" spans="1:9" x14ac:dyDescent="0.25">
      <c r="A2655" s="6" t="s">
        <v>9</v>
      </c>
      <c r="B2655" s="7">
        <v>43082</v>
      </c>
      <c r="C2655" s="8" t="s">
        <v>12019</v>
      </c>
      <c r="D2655" s="6" t="s">
        <v>12020</v>
      </c>
      <c r="E2655" s="9">
        <v>114.48108000000001</v>
      </c>
      <c r="F2655" s="10">
        <v>159</v>
      </c>
      <c r="G2655" s="11">
        <v>0.27999320754716972</v>
      </c>
      <c r="H2655" s="6" t="s">
        <v>6444</v>
      </c>
      <c r="I2655" s="6" t="s">
        <v>12021</v>
      </c>
    </row>
    <row r="2656" spans="1:9" x14ac:dyDescent="0.25">
      <c r="A2656" s="6" t="s">
        <v>9</v>
      </c>
      <c r="B2656" s="7">
        <v>43082</v>
      </c>
      <c r="C2656" s="8" t="s">
        <v>12022</v>
      </c>
      <c r="D2656" s="6" t="s">
        <v>12023</v>
      </c>
      <c r="E2656" s="9">
        <v>128.88288</v>
      </c>
      <c r="F2656" s="10">
        <v>179</v>
      </c>
      <c r="G2656" s="11">
        <v>0.2799839106145251</v>
      </c>
      <c r="H2656" s="6" t="s">
        <v>6444</v>
      </c>
      <c r="I2656" s="6" t="s">
        <v>10485</v>
      </c>
    </row>
    <row r="2657" spans="1:9" x14ac:dyDescent="0.25">
      <c r="A2657" s="6" t="s">
        <v>9</v>
      </c>
      <c r="B2657" s="7">
        <v>43081</v>
      </c>
      <c r="C2657" s="8" t="s">
        <v>12024</v>
      </c>
      <c r="D2657" s="6" t="s">
        <v>10503</v>
      </c>
      <c r="E2657" s="9">
        <v>150.48179999999999</v>
      </c>
      <c r="F2657" s="10">
        <v>209</v>
      </c>
      <c r="G2657" s="11">
        <v>0.27999138755980851</v>
      </c>
      <c r="H2657" s="6" t="s">
        <v>6444</v>
      </c>
      <c r="I2657" s="6" t="s">
        <v>10496</v>
      </c>
    </row>
    <row r="2658" spans="1:9" x14ac:dyDescent="0.25">
      <c r="A2658" s="6" t="s">
        <v>9</v>
      </c>
      <c r="B2658" s="7">
        <v>43081</v>
      </c>
      <c r="C2658" s="8" t="s">
        <v>12025</v>
      </c>
      <c r="D2658" s="6" t="s">
        <v>12026</v>
      </c>
      <c r="E2658" s="9">
        <v>128.88288</v>
      </c>
      <c r="F2658" s="10">
        <v>179</v>
      </c>
      <c r="G2658" s="11">
        <v>0.2799839106145251</v>
      </c>
      <c r="H2658" s="6" t="s">
        <v>6444</v>
      </c>
      <c r="I2658" s="6" t="s">
        <v>9889</v>
      </c>
    </row>
    <row r="2659" spans="1:9" x14ac:dyDescent="0.25">
      <c r="A2659" s="6" t="s">
        <v>9</v>
      </c>
      <c r="B2659" s="7">
        <v>43081</v>
      </c>
      <c r="C2659" s="8" t="s">
        <v>12027</v>
      </c>
      <c r="D2659" s="6" t="s">
        <v>4465</v>
      </c>
      <c r="E2659" s="9">
        <v>136.08000000000001</v>
      </c>
      <c r="F2659" s="10">
        <v>189</v>
      </c>
      <c r="G2659" s="11">
        <v>0.27999999999999992</v>
      </c>
      <c r="H2659" s="6" t="s">
        <v>6444</v>
      </c>
      <c r="I2659" s="6" t="s">
        <v>9993</v>
      </c>
    </row>
    <row r="2660" spans="1:9" x14ac:dyDescent="0.25">
      <c r="A2660" s="6" t="s">
        <v>9</v>
      </c>
      <c r="B2660" s="7">
        <v>43077</v>
      </c>
      <c r="C2660" s="8" t="s">
        <v>12028</v>
      </c>
      <c r="D2660" s="6" t="s">
        <v>12029</v>
      </c>
      <c r="E2660" s="9">
        <v>114.48108000000001</v>
      </c>
      <c r="F2660" s="10">
        <v>159</v>
      </c>
      <c r="G2660" s="11">
        <v>0.27999320754716972</v>
      </c>
      <c r="H2660" s="6" t="s">
        <v>6444</v>
      </c>
      <c r="I2660" s="6" t="s">
        <v>10007</v>
      </c>
    </row>
    <row r="2661" spans="1:9" x14ac:dyDescent="0.25">
      <c r="A2661" s="6" t="s">
        <v>9</v>
      </c>
      <c r="B2661" s="7">
        <v>43077</v>
      </c>
      <c r="C2661" s="8" t="s">
        <v>12030</v>
      </c>
      <c r="D2661" s="6" t="s">
        <v>12031</v>
      </c>
      <c r="E2661" s="9">
        <v>128.88288</v>
      </c>
      <c r="F2661" s="10">
        <v>179</v>
      </c>
      <c r="G2661" s="11">
        <v>0.2799839106145251</v>
      </c>
      <c r="H2661" s="6" t="s">
        <v>6444</v>
      </c>
      <c r="I2661" s="6" t="s">
        <v>9924</v>
      </c>
    </row>
    <row r="2662" spans="1:9" x14ac:dyDescent="0.25">
      <c r="A2662" s="6" t="s">
        <v>9</v>
      </c>
      <c r="B2662" s="7">
        <v>43077</v>
      </c>
      <c r="C2662" s="8" t="s">
        <v>12032</v>
      </c>
      <c r="D2662" s="6" t="s">
        <v>12033</v>
      </c>
      <c r="E2662" s="9">
        <v>128.88288</v>
      </c>
      <c r="F2662" s="10">
        <v>179</v>
      </c>
      <c r="G2662" s="11">
        <v>0.2799839106145251</v>
      </c>
      <c r="H2662" s="6" t="s">
        <v>6444</v>
      </c>
      <c r="I2662" s="6" t="s">
        <v>10134</v>
      </c>
    </row>
    <row r="2663" spans="1:9" x14ac:dyDescent="0.25">
      <c r="A2663" s="6" t="s">
        <v>9</v>
      </c>
      <c r="B2663" s="7">
        <v>43076</v>
      </c>
      <c r="C2663" s="8" t="s">
        <v>12034</v>
      </c>
      <c r="D2663" s="6" t="s">
        <v>9307</v>
      </c>
      <c r="E2663" s="9">
        <v>114.48108000000001</v>
      </c>
      <c r="F2663" s="10">
        <v>159</v>
      </c>
      <c r="G2663" s="11">
        <v>0.27999320754716972</v>
      </c>
      <c r="H2663" s="6" t="s">
        <v>6444</v>
      </c>
      <c r="I2663" s="6" t="s">
        <v>11603</v>
      </c>
    </row>
    <row r="2664" spans="1:9" x14ac:dyDescent="0.25">
      <c r="A2664" s="6" t="s">
        <v>9</v>
      </c>
      <c r="B2664" s="7">
        <v>43076</v>
      </c>
      <c r="C2664" s="8" t="s">
        <v>12035</v>
      </c>
      <c r="D2664" s="6" t="s">
        <v>3003</v>
      </c>
      <c r="E2664" s="9">
        <v>128.88288</v>
      </c>
      <c r="F2664" s="10">
        <v>179</v>
      </c>
      <c r="G2664" s="11">
        <v>0.2799839106145251</v>
      </c>
      <c r="H2664" s="6" t="s">
        <v>6444</v>
      </c>
      <c r="I2664" s="6" t="s">
        <v>9993</v>
      </c>
    </row>
    <row r="2665" spans="1:9" x14ac:dyDescent="0.25">
      <c r="A2665" s="6" t="s">
        <v>9</v>
      </c>
      <c r="B2665" s="7">
        <v>43075</v>
      </c>
      <c r="C2665" s="8" t="s">
        <v>12036</v>
      </c>
      <c r="D2665" s="6" t="s">
        <v>5093</v>
      </c>
      <c r="E2665" s="9">
        <v>160.58216999999999</v>
      </c>
      <c r="F2665" s="10">
        <v>259</v>
      </c>
      <c r="G2665" s="11">
        <v>0.3799916216216217</v>
      </c>
      <c r="H2665" s="6" t="s">
        <v>6441</v>
      </c>
      <c r="I2665" s="6" t="s">
        <v>6804</v>
      </c>
    </row>
    <row r="2666" spans="1:9" x14ac:dyDescent="0.25">
      <c r="A2666" s="6" t="s">
        <v>9</v>
      </c>
      <c r="B2666" s="7">
        <v>43074</v>
      </c>
      <c r="C2666" s="8" t="s">
        <v>12037</v>
      </c>
      <c r="D2666" s="6" t="s">
        <v>10935</v>
      </c>
      <c r="E2666" s="9">
        <v>136.08000000000001</v>
      </c>
      <c r="F2666" s="10">
        <v>189</v>
      </c>
      <c r="G2666" s="11">
        <v>0.27999999999999992</v>
      </c>
      <c r="H2666" s="6" t="s">
        <v>6444</v>
      </c>
      <c r="I2666" s="6" t="s">
        <v>10035</v>
      </c>
    </row>
    <row r="2667" spans="1:9" x14ac:dyDescent="0.25">
      <c r="A2667" s="6" t="s">
        <v>9</v>
      </c>
      <c r="B2667" s="7">
        <v>43074</v>
      </c>
      <c r="C2667" s="8" t="s">
        <v>12038</v>
      </c>
      <c r="D2667" s="6" t="s">
        <v>12039</v>
      </c>
      <c r="E2667" s="9">
        <v>128.88288</v>
      </c>
      <c r="F2667" s="10">
        <v>179</v>
      </c>
      <c r="G2667" s="11">
        <v>0.2799839106145251</v>
      </c>
      <c r="H2667" s="6" t="s">
        <v>6444</v>
      </c>
      <c r="I2667" s="6" t="s">
        <v>10520</v>
      </c>
    </row>
    <row r="2668" spans="1:9" x14ac:dyDescent="0.25">
      <c r="A2668" s="6" t="s">
        <v>9</v>
      </c>
      <c r="B2668" s="7">
        <v>43070</v>
      </c>
      <c r="C2668" s="8" t="s">
        <v>12040</v>
      </c>
      <c r="D2668" s="6" t="s">
        <v>12041</v>
      </c>
      <c r="E2668" s="9">
        <v>51.291449999999998</v>
      </c>
      <c r="F2668" s="10">
        <v>89.99</v>
      </c>
      <c r="G2668" s="11">
        <v>0.43003167018557609</v>
      </c>
      <c r="H2668" s="6" t="s">
        <v>154</v>
      </c>
      <c r="I2668" s="6" t="s">
        <v>8029</v>
      </c>
    </row>
    <row r="2669" spans="1:9" x14ac:dyDescent="0.25">
      <c r="A2669" s="6" t="s">
        <v>9</v>
      </c>
      <c r="B2669" s="7">
        <v>43070</v>
      </c>
      <c r="C2669" s="8" t="s">
        <v>12042</v>
      </c>
      <c r="D2669" s="6" t="s">
        <v>12043</v>
      </c>
      <c r="E2669" s="9">
        <v>45.486000000000011</v>
      </c>
      <c r="F2669" s="10">
        <v>79.8</v>
      </c>
      <c r="G2669" s="11">
        <v>0.42999999999999983</v>
      </c>
      <c r="H2669" s="6" t="s">
        <v>154</v>
      </c>
      <c r="I2669" s="6" t="s">
        <v>6488</v>
      </c>
    </row>
    <row r="2670" spans="1:9" x14ac:dyDescent="0.25">
      <c r="A2670" s="6" t="s">
        <v>9</v>
      </c>
      <c r="B2670" s="7">
        <v>43070</v>
      </c>
      <c r="C2670" s="8" t="s">
        <v>12044</v>
      </c>
      <c r="D2670" s="6" t="s">
        <v>12045</v>
      </c>
      <c r="E2670" s="9">
        <v>45.486000000000011</v>
      </c>
      <c r="F2670" s="10">
        <v>79.8</v>
      </c>
      <c r="G2670" s="11">
        <v>0.42999999999999983</v>
      </c>
      <c r="H2670" s="6" t="s">
        <v>154</v>
      </c>
      <c r="I2670" s="6" t="s">
        <v>6649</v>
      </c>
    </row>
    <row r="2671" spans="1:9" x14ac:dyDescent="0.25">
      <c r="A2671" s="6" t="s">
        <v>9</v>
      </c>
      <c r="B2671" s="7">
        <v>43070</v>
      </c>
      <c r="C2671" s="8" t="s">
        <v>12046</v>
      </c>
      <c r="D2671" s="6" t="s">
        <v>11439</v>
      </c>
      <c r="E2671" s="9">
        <v>56.259000000000007</v>
      </c>
      <c r="F2671" s="10">
        <v>98.7</v>
      </c>
      <c r="G2671" s="11">
        <v>0.42999999999999988</v>
      </c>
      <c r="H2671" s="6" t="s">
        <v>154</v>
      </c>
      <c r="I2671" s="6" t="s">
        <v>6525</v>
      </c>
    </row>
    <row r="2672" spans="1:9" x14ac:dyDescent="0.25">
      <c r="A2672" s="6" t="s">
        <v>9</v>
      </c>
      <c r="B2672" s="7">
        <v>43070</v>
      </c>
      <c r="C2672" s="8" t="s">
        <v>12047</v>
      </c>
      <c r="D2672" s="6" t="s">
        <v>12048</v>
      </c>
      <c r="E2672" s="9">
        <v>56.259000000000007</v>
      </c>
      <c r="F2672" s="10">
        <v>98.7</v>
      </c>
      <c r="G2672" s="11">
        <v>0.42999999999999988</v>
      </c>
      <c r="H2672" s="6" t="s">
        <v>154</v>
      </c>
      <c r="I2672" s="6" t="s">
        <v>8268</v>
      </c>
    </row>
    <row r="2673" spans="1:9" x14ac:dyDescent="0.25">
      <c r="A2673" s="6" t="s">
        <v>9</v>
      </c>
      <c r="B2673" s="7">
        <v>43070</v>
      </c>
      <c r="C2673" s="8" t="s">
        <v>12049</v>
      </c>
      <c r="D2673" s="6" t="s">
        <v>1746</v>
      </c>
      <c r="E2673" s="9">
        <v>56.259000000000007</v>
      </c>
      <c r="F2673" s="10">
        <v>98.7</v>
      </c>
      <c r="G2673" s="11">
        <v>0.42999999999999988</v>
      </c>
      <c r="H2673" s="6" t="s">
        <v>154</v>
      </c>
      <c r="I2673" s="6" t="s">
        <v>12050</v>
      </c>
    </row>
    <row r="2674" spans="1:9" x14ac:dyDescent="0.25">
      <c r="A2674" s="6" t="s">
        <v>9</v>
      </c>
      <c r="B2674" s="7">
        <v>43070</v>
      </c>
      <c r="C2674" s="8" t="s">
        <v>12051</v>
      </c>
      <c r="D2674" s="6" t="s">
        <v>12052</v>
      </c>
      <c r="E2674" s="9">
        <v>67.116</v>
      </c>
      <c r="F2674" s="10">
        <v>98.7</v>
      </c>
      <c r="G2674" s="11">
        <v>0.32000000000000012</v>
      </c>
      <c r="H2674" s="6" t="s">
        <v>154</v>
      </c>
      <c r="I2674" s="6" t="s">
        <v>6525</v>
      </c>
    </row>
    <row r="2675" spans="1:9" x14ac:dyDescent="0.25">
      <c r="A2675" s="6" t="s">
        <v>9</v>
      </c>
      <c r="B2675" s="7">
        <v>43070</v>
      </c>
      <c r="C2675" s="8" t="s">
        <v>12053</v>
      </c>
      <c r="D2675" s="6" t="s">
        <v>1197</v>
      </c>
      <c r="E2675" s="9">
        <v>67.116</v>
      </c>
      <c r="F2675" s="10">
        <v>98.7</v>
      </c>
      <c r="G2675" s="11">
        <v>0.32000000000000012</v>
      </c>
      <c r="H2675" s="6" t="s">
        <v>154</v>
      </c>
      <c r="I2675" s="6" t="s">
        <v>12054</v>
      </c>
    </row>
    <row r="2676" spans="1:9" x14ac:dyDescent="0.25">
      <c r="A2676" s="6" t="s">
        <v>9</v>
      </c>
      <c r="B2676" s="7">
        <v>43070</v>
      </c>
      <c r="C2676" s="8" t="s">
        <v>12055</v>
      </c>
      <c r="D2676" s="6" t="s">
        <v>10195</v>
      </c>
      <c r="E2676" s="9">
        <v>100.07928</v>
      </c>
      <c r="F2676" s="10">
        <v>139</v>
      </c>
      <c r="G2676" s="11">
        <v>0.28000517985611523</v>
      </c>
      <c r="H2676" s="6" t="s">
        <v>6444</v>
      </c>
      <c r="I2676" s="6" t="s">
        <v>10439</v>
      </c>
    </row>
    <row r="2677" spans="1:9" x14ac:dyDescent="0.25">
      <c r="A2677" s="6" t="s">
        <v>9</v>
      </c>
      <c r="B2677" s="7">
        <v>43070</v>
      </c>
      <c r="C2677" s="8" t="s">
        <v>12056</v>
      </c>
      <c r="D2677" s="6" t="s">
        <v>12057</v>
      </c>
      <c r="E2677" s="9">
        <v>128.88288</v>
      </c>
      <c r="F2677" s="10">
        <v>179</v>
      </c>
      <c r="G2677" s="11">
        <v>0.2799839106145251</v>
      </c>
      <c r="H2677" s="6" t="s">
        <v>6444</v>
      </c>
      <c r="I2677" s="6" t="s">
        <v>6871</v>
      </c>
    </row>
    <row r="2678" spans="1:9" x14ac:dyDescent="0.25">
      <c r="A2678" s="6" t="s">
        <v>9</v>
      </c>
      <c r="B2678" s="7">
        <v>43069</v>
      </c>
      <c r="C2678" s="8" t="s">
        <v>12058</v>
      </c>
      <c r="D2678" s="6" t="s">
        <v>12059</v>
      </c>
      <c r="E2678" s="9">
        <v>114.48108000000001</v>
      </c>
      <c r="F2678" s="10">
        <v>159</v>
      </c>
      <c r="G2678" s="11">
        <v>0.27999320754716972</v>
      </c>
      <c r="H2678" s="6" t="s">
        <v>6444</v>
      </c>
      <c r="I2678" s="6" t="s">
        <v>10032</v>
      </c>
    </row>
    <row r="2679" spans="1:9" x14ac:dyDescent="0.25">
      <c r="A2679" s="6" t="s">
        <v>9</v>
      </c>
      <c r="B2679" s="7">
        <v>43069</v>
      </c>
      <c r="C2679" s="8" t="s">
        <v>12060</v>
      </c>
      <c r="D2679" s="6" t="s">
        <v>7296</v>
      </c>
      <c r="E2679" s="9">
        <v>128.88288</v>
      </c>
      <c r="F2679" s="10">
        <v>179</v>
      </c>
      <c r="G2679" s="11">
        <v>0.2799839106145251</v>
      </c>
      <c r="H2679" s="6" t="s">
        <v>6444</v>
      </c>
      <c r="I2679" s="6" t="s">
        <v>12061</v>
      </c>
    </row>
    <row r="2680" spans="1:9" x14ac:dyDescent="0.25">
      <c r="A2680" s="6" t="s">
        <v>9</v>
      </c>
      <c r="B2680" s="7">
        <v>43069</v>
      </c>
      <c r="C2680" s="8" t="s">
        <v>12062</v>
      </c>
      <c r="D2680" s="6" t="s">
        <v>11474</v>
      </c>
      <c r="E2680" s="9">
        <v>85.677480000000003</v>
      </c>
      <c r="F2680" s="10">
        <v>119</v>
      </c>
      <c r="G2680" s="11">
        <v>0.28002117647058822</v>
      </c>
      <c r="H2680" s="6" t="s">
        <v>6444</v>
      </c>
      <c r="I2680" s="6" t="s">
        <v>10134</v>
      </c>
    </row>
    <row r="2681" spans="1:9" x14ac:dyDescent="0.25">
      <c r="A2681" s="6" t="s">
        <v>9</v>
      </c>
      <c r="B2681" s="7">
        <v>43069</v>
      </c>
      <c r="C2681" s="8" t="s">
        <v>12063</v>
      </c>
      <c r="D2681" s="6" t="s">
        <v>12064</v>
      </c>
      <c r="E2681" s="9">
        <v>128.88288</v>
      </c>
      <c r="F2681" s="10">
        <v>179</v>
      </c>
      <c r="G2681" s="11">
        <v>0.2799839106145251</v>
      </c>
      <c r="H2681" s="6" t="s">
        <v>6444</v>
      </c>
      <c r="I2681" s="6" t="s">
        <v>10375</v>
      </c>
    </row>
    <row r="2682" spans="1:9" x14ac:dyDescent="0.25">
      <c r="A2682" s="6" t="s">
        <v>9</v>
      </c>
      <c r="B2682" s="7">
        <v>43069</v>
      </c>
      <c r="C2682" s="8" t="s">
        <v>12065</v>
      </c>
      <c r="D2682" s="6" t="s">
        <v>12066</v>
      </c>
      <c r="E2682" s="9">
        <v>128.88288</v>
      </c>
      <c r="F2682" s="10">
        <v>179</v>
      </c>
      <c r="G2682" s="11">
        <v>0.2799839106145251</v>
      </c>
      <c r="H2682" s="6" t="s">
        <v>6444</v>
      </c>
      <c r="I2682" s="6" t="s">
        <v>10092</v>
      </c>
    </row>
    <row r="2683" spans="1:9" x14ac:dyDescent="0.25">
      <c r="A2683" s="6" t="s">
        <v>9</v>
      </c>
      <c r="B2683" s="7">
        <v>43069</v>
      </c>
      <c r="C2683" s="8" t="s">
        <v>12067</v>
      </c>
      <c r="D2683" s="6" t="s">
        <v>2356</v>
      </c>
      <c r="E2683" s="9">
        <v>114.48108000000001</v>
      </c>
      <c r="F2683" s="10">
        <v>159</v>
      </c>
      <c r="G2683" s="11">
        <v>0.27999320754716972</v>
      </c>
      <c r="H2683" s="6" t="s">
        <v>6444</v>
      </c>
      <c r="I2683" s="6" t="s">
        <v>11504</v>
      </c>
    </row>
    <row r="2684" spans="1:9" x14ac:dyDescent="0.25">
      <c r="A2684" s="6" t="s">
        <v>9</v>
      </c>
      <c r="B2684" s="7">
        <v>43069</v>
      </c>
      <c r="C2684" s="8" t="s">
        <v>12068</v>
      </c>
      <c r="D2684" s="6" t="s">
        <v>12069</v>
      </c>
      <c r="E2684" s="9">
        <v>85.677480000000003</v>
      </c>
      <c r="F2684" s="10">
        <v>119</v>
      </c>
      <c r="G2684" s="11">
        <v>0.28002117647058822</v>
      </c>
      <c r="H2684" s="6" t="s">
        <v>6444</v>
      </c>
      <c r="I2684" s="6" t="s">
        <v>12070</v>
      </c>
    </row>
    <row r="2685" spans="1:9" x14ac:dyDescent="0.25">
      <c r="A2685" s="6" t="s">
        <v>9</v>
      </c>
      <c r="B2685" s="7">
        <v>43069</v>
      </c>
      <c r="C2685" s="8" t="s">
        <v>12071</v>
      </c>
      <c r="D2685" s="6" t="s">
        <v>12072</v>
      </c>
      <c r="E2685" s="9">
        <v>136.08000000000001</v>
      </c>
      <c r="F2685" s="10">
        <v>189</v>
      </c>
      <c r="G2685" s="11">
        <v>0.27999999999999992</v>
      </c>
      <c r="H2685" s="6" t="s">
        <v>6444</v>
      </c>
      <c r="I2685" s="6" t="s">
        <v>12073</v>
      </c>
    </row>
    <row r="2686" spans="1:9" x14ac:dyDescent="0.25">
      <c r="A2686" s="6" t="s">
        <v>9</v>
      </c>
      <c r="B2686" s="7">
        <v>43069</v>
      </c>
      <c r="C2686" s="8" t="s">
        <v>12074</v>
      </c>
      <c r="D2686" s="6" t="s">
        <v>12075</v>
      </c>
      <c r="E2686" s="9">
        <v>128.88288</v>
      </c>
      <c r="F2686" s="10">
        <v>179</v>
      </c>
      <c r="G2686" s="11">
        <v>0.2799839106145251</v>
      </c>
      <c r="H2686" s="6" t="s">
        <v>6444</v>
      </c>
      <c r="I2686" s="6" t="s">
        <v>11423</v>
      </c>
    </row>
    <row r="2687" spans="1:9" x14ac:dyDescent="0.25">
      <c r="A2687" s="6" t="s">
        <v>9</v>
      </c>
      <c r="B2687" s="7">
        <v>43068</v>
      </c>
      <c r="C2687" s="8" t="s">
        <v>12076</v>
      </c>
      <c r="D2687" s="6" t="s">
        <v>12077</v>
      </c>
      <c r="E2687" s="9">
        <v>128.88288</v>
      </c>
      <c r="F2687" s="10">
        <v>179</v>
      </c>
      <c r="G2687" s="11">
        <v>0.2799839106145251</v>
      </c>
      <c r="H2687" s="6" t="s">
        <v>6444</v>
      </c>
      <c r="I2687" s="6" t="s">
        <v>10035</v>
      </c>
    </row>
    <row r="2688" spans="1:9" x14ac:dyDescent="0.25">
      <c r="A2688" s="6" t="s">
        <v>9</v>
      </c>
      <c r="B2688" s="7">
        <v>43068</v>
      </c>
      <c r="C2688" s="8" t="s">
        <v>12078</v>
      </c>
      <c r="D2688" s="6" t="s">
        <v>12079</v>
      </c>
      <c r="E2688" s="9">
        <v>114.48108000000001</v>
      </c>
      <c r="F2688" s="10">
        <v>159</v>
      </c>
      <c r="G2688" s="11">
        <v>0.27999320754716972</v>
      </c>
      <c r="H2688" s="6" t="s">
        <v>6444</v>
      </c>
      <c r="I2688" s="6" t="s">
        <v>12080</v>
      </c>
    </row>
    <row r="2689" spans="1:9" x14ac:dyDescent="0.25">
      <c r="A2689" s="6" t="s">
        <v>9</v>
      </c>
      <c r="B2689" s="7">
        <v>43068</v>
      </c>
      <c r="C2689" s="8" t="s">
        <v>12081</v>
      </c>
      <c r="D2689" s="6" t="s">
        <v>9040</v>
      </c>
      <c r="E2689" s="9">
        <v>128.88288</v>
      </c>
      <c r="F2689" s="10">
        <v>179</v>
      </c>
      <c r="G2689" s="11">
        <v>0.2799839106145251</v>
      </c>
      <c r="H2689" s="6" t="s">
        <v>6444</v>
      </c>
      <c r="I2689" s="6" t="s">
        <v>10092</v>
      </c>
    </row>
    <row r="2690" spans="1:9" x14ac:dyDescent="0.25">
      <c r="A2690" s="6" t="s">
        <v>9</v>
      </c>
      <c r="B2690" s="7">
        <v>43068</v>
      </c>
      <c r="C2690" s="8" t="s">
        <v>12082</v>
      </c>
      <c r="D2690" s="6" t="s">
        <v>12083</v>
      </c>
      <c r="E2690" s="9">
        <v>114.48108000000001</v>
      </c>
      <c r="F2690" s="10">
        <v>159</v>
      </c>
      <c r="G2690" s="11">
        <v>0.27999320754716972</v>
      </c>
      <c r="H2690" s="6" t="s">
        <v>6444</v>
      </c>
      <c r="I2690" s="6" t="s">
        <v>12084</v>
      </c>
    </row>
    <row r="2691" spans="1:9" x14ac:dyDescent="0.25">
      <c r="A2691" s="6" t="s">
        <v>9</v>
      </c>
      <c r="B2691" s="7">
        <v>43067</v>
      </c>
      <c r="C2691" s="8" t="s">
        <v>12085</v>
      </c>
      <c r="D2691" s="6" t="s">
        <v>12086</v>
      </c>
      <c r="E2691" s="9">
        <v>114.48108000000001</v>
      </c>
      <c r="F2691" s="10">
        <v>159</v>
      </c>
      <c r="G2691" s="11">
        <v>0.27999320754716972</v>
      </c>
      <c r="H2691" s="6" t="s">
        <v>6444</v>
      </c>
      <c r="I2691" s="6" t="s">
        <v>10134</v>
      </c>
    </row>
    <row r="2692" spans="1:9" x14ac:dyDescent="0.25">
      <c r="A2692" s="6" t="s">
        <v>9</v>
      </c>
      <c r="B2692" s="7">
        <v>43067</v>
      </c>
      <c r="C2692" s="8" t="s">
        <v>12087</v>
      </c>
      <c r="D2692" s="6" t="s">
        <v>10037</v>
      </c>
      <c r="E2692" s="9">
        <v>136.08000000000001</v>
      </c>
      <c r="F2692" s="10">
        <v>189</v>
      </c>
      <c r="G2692" s="11">
        <v>0.27999999999999992</v>
      </c>
      <c r="H2692" s="6" t="s">
        <v>6444</v>
      </c>
      <c r="I2692" s="6" t="s">
        <v>10038</v>
      </c>
    </row>
    <row r="2693" spans="1:9" x14ac:dyDescent="0.25">
      <c r="A2693" s="6" t="s">
        <v>9</v>
      </c>
      <c r="B2693" s="7">
        <v>43067</v>
      </c>
      <c r="C2693" s="8" t="s">
        <v>12088</v>
      </c>
      <c r="D2693" s="6" t="s">
        <v>12089</v>
      </c>
      <c r="E2693" s="9">
        <v>100.07928</v>
      </c>
      <c r="F2693" s="10">
        <v>139</v>
      </c>
      <c r="G2693" s="11">
        <v>0.28000517985611523</v>
      </c>
      <c r="H2693" s="6" t="s">
        <v>6444</v>
      </c>
      <c r="I2693" s="6" t="s">
        <v>12090</v>
      </c>
    </row>
    <row r="2694" spans="1:9" x14ac:dyDescent="0.25">
      <c r="A2694" s="6" t="s">
        <v>9</v>
      </c>
      <c r="B2694" s="7">
        <v>43067</v>
      </c>
      <c r="C2694" s="8" t="s">
        <v>12091</v>
      </c>
      <c r="D2694" s="6" t="s">
        <v>12092</v>
      </c>
      <c r="E2694" s="9">
        <v>114.48108000000001</v>
      </c>
      <c r="F2694" s="10">
        <v>159</v>
      </c>
      <c r="G2694" s="11">
        <v>0.27999320754716972</v>
      </c>
      <c r="H2694" s="6" t="s">
        <v>6444</v>
      </c>
      <c r="I2694" s="6" t="s">
        <v>12093</v>
      </c>
    </row>
    <row r="2695" spans="1:9" x14ac:dyDescent="0.25">
      <c r="A2695" s="6" t="s">
        <v>9</v>
      </c>
      <c r="B2695" s="7">
        <v>43067</v>
      </c>
      <c r="C2695" s="8" t="s">
        <v>12094</v>
      </c>
      <c r="D2695" s="6" t="s">
        <v>12095</v>
      </c>
      <c r="E2695" s="9">
        <v>136.08000000000001</v>
      </c>
      <c r="F2695" s="10">
        <v>189</v>
      </c>
      <c r="G2695" s="11">
        <v>0.27999999999999992</v>
      </c>
      <c r="H2695" s="6" t="s">
        <v>6444</v>
      </c>
      <c r="I2695" s="6" t="s">
        <v>11120</v>
      </c>
    </row>
    <row r="2696" spans="1:9" x14ac:dyDescent="0.25">
      <c r="A2696" s="6" t="s">
        <v>9</v>
      </c>
      <c r="B2696" s="7">
        <v>43067</v>
      </c>
      <c r="C2696" s="8" t="s">
        <v>12096</v>
      </c>
      <c r="D2696" s="6" t="s">
        <v>12097</v>
      </c>
      <c r="E2696" s="9">
        <v>100.07928</v>
      </c>
      <c r="F2696" s="10">
        <v>139</v>
      </c>
      <c r="G2696" s="11">
        <v>0.28000517985611523</v>
      </c>
      <c r="H2696" s="6" t="s">
        <v>6444</v>
      </c>
      <c r="I2696" s="6" t="s">
        <v>12098</v>
      </c>
    </row>
    <row r="2697" spans="1:9" x14ac:dyDescent="0.25">
      <c r="A2697" s="6" t="s">
        <v>9</v>
      </c>
      <c r="B2697" s="7">
        <v>43063</v>
      </c>
      <c r="C2697" s="8" t="s">
        <v>12099</v>
      </c>
      <c r="D2697" s="6" t="s">
        <v>12100</v>
      </c>
      <c r="E2697" s="9">
        <v>128.88288</v>
      </c>
      <c r="F2697" s="10">
        <v>179</v>
      </c>
      <c r="G2697" s="11">
        <v>0.2799839106145251</v>
      </c>
      <c r="H2697" s="6" t="s">
        <v>6444</v>
      </c>
      <c r="I2697" s="6" t="s">
        <v>12101</v>
      </c>
    </row>
    <row r="2698" spans="1:9" x14ac:dyDescent="0.25">
      <c r="A2698" s="6" t="s">
        <v>9</v>
      </c>
      <c r="B2698" s="7">
        <v>43063</v>
      </c>
      <c r="C2698" s="8" t="s">
        <v>12102</v>
      </c>
      <c r="D2698" s="6" t="s">
        <v>12103</v>
      </c>
      <c r="E2698" s="9">
        <v>128.88288</v>
      </c>
      <c r="F2698" s="10">
        <v>179</v>
      </c>
      <c r="G2698" s="11">
        <v>0.2799839106145251</v>
      </c>
      <c r="H2698" s="6" t="s">
        <v>6444</v>
      </c>
      <c r="I2698" s="6" t="s">
        <v>12104</v>
      </c>
    </row>
    <row r="2699" spans="1:9" x14ac:dyDescent="0.25">
      <c r="A2699" s="6" t="s">
        <v>9</v>
      </c>
      <c r="B2699" s="7">
        <v>43063</v>
      </c>
      <c r="C2699" s="8" t="s">
        <v>12105</v>
      </c>
      <c r="D2699" s="6" t="s">
        <v>2313</v>
      </c>
      <c r="E2699" s="9">
        <v>128.88288</v>
      </c>
      <c r="F2699" s="10">
        <v>179</v>
      </c>
      <c r="G2699" s="11">
        <v>0.2799839106145251</v>
      </c>
      <c r="H2699" s="6" t="s">
        <v>6444</v>
      </c>
      <c r="I2699" s="6" t="s">
        <v>12106</v>
      </c>
    </row>
    <row r="2700" spans="1:9" x14ac:dyDescent="0.25">
      <c r="A2700" s="6" t="s">
        <v>9</v>
      </c>
      <c r="B2700" s="7">
        <v>43063</v>
      </c>
      <c r="C2700" s="8" t="s">
        <v>12107</v>
      </c>
      <c r="D2700" s="6" t="s">
        <v>12108</v>
      </c>
      <c r="E2700" s="9">
        <v>128.88288</v>
      </c>
      <c r="F2700" s="10">
        <v>179</v>
      </c>
      <c r="G2700" s="11">
        <v>0.2799839106145251</v>
      </c>
      <c r="H2700" s="6" t="s">
        <v>6444</v>
      </c>
      <c r="I2700" s="6" t="s">
        <v>10098</v>
      </c>
    </row>
    <row r="2701" spans="1:9" x14ac:dyDescent="0.25">
      <c r="A2701" s="6" t="s">
        <v>9</v>
      </c>
      <c r="B2701" s="7">
        <v>43063</v>
      </c>
      <c r="C2701" s="8" t="s">
        <v>12109</v>
      </c>
      <c r="D2701" s="6" t="s">
        <v>6779</v>
      </c>
      <c r="E2701" s="9">
        <v>114.48108000000001</v>
      </c>
      <c r="F2701" s="10">
        <v>159</v>
      </c>
      <c r="G2701" s="11">
        <v>0.27999320754716972</v>
      </c>
      <c r="H2701" s="6" t="s">
        <v>6444</v>
      </c>
      <c r="I2701" s="6" t="s">
        <v>9987</v>
      </c>
    </row>
    <row r="2702" spans="1:9" x14ac:dyDescent="0.25">
      <c r="A2702" s="6" t="s">
        <v>9</v>
      </c>
      <c r="B2702" s="7">
        <v>43063</v>
      </c>
      <c r="C2702" s="8" t="s">
        <v>12110</v>
      </c>
      <c r="D2702" s="6" t="s">
        <v>12111</v>
      </c>
      <c r="E2702" s="9">
        <v>128.88288</v>
      </c>
      <c r="F2702" s="10">
        <v>179</v>
      </c>
      <c r="G2702" s="11">
        <v>0.2799839106145251</v>
      </c>
      <c r="H2702" s="6" t="s">
        <v>6444</v>
      </c>
      <c r="I2702" s="6" t="s">
        <v>10001</v>
      </c>
    </row>
    <row r="2703" spans="1:9" x14ac:dyDescent="0.25">
      <c r="A2703" s="6" t="s">
        <v>9</v>
      </c>
      <c r="B2703" s="7">
        <v>43062</v>
      </c>
      <c r="C2703" s="8" t="s">
        <v>12112</v>
      </c>
      <c r="D2703" s="6" t="s">
        <v>12113</v>
      </c>
      <c r="E2703" s="9">
        <v>128.88288</v>
      </c>
      <c r="F2703" s="10">
        <v>179</v>
      </c>
      <c r="G2703" s="11">
        <v>0.2799839106145251</v>
      </c>
      <c r="H2703" s="6" t="s">
        <v>6444</v>
      </c>
      <c r="I2703" s="6" t="s">
        <v>9918</v>
      </c>
    </row>
    <row r="2704" spans="1:9" x14ac:dyDescent="0.25">
      <c r="A2704" s="6" t="s">
        <v>9</v>
      </c>
      <c r="B2704" s="7">
        <v>43061</v>
      </c>
      <c r="C2704" s="8" t="s">
        <v>12114</v>
      </c>
      <c r="D2704" s="6" t="s">
        <v>12115</v>
      </c>
      <c r="E2704" s="9">
        <v>128.88288</v>
      </c>
      <c r="F2704" s="10">
        <v>179</v>
      </c>
      <c r="G2704" s="11">
        <v>0.2799839106145251</v>
      </c>
      <c r="H2704" s="6" t="s">
        <v>6444</v>
      </c>
      <c r="I2704" s="6" t="s">
        <v>10913</v>
      </c>
    </row>
    <row r="2705" spans="1:9" x14ac:dyDescent="0.25">
      <c r="A2705" s="6" t="s">
        <v>9</v>
      </c>
      <c r="B2705" s="7">
        <v>43061</v>
      </c>
      <c r="C2705" s="8" t="s">
        <v>12116</v>
      </c>
      <c r="D2705" s="6" t="s">
        <v>12117</v>
      </c>
      <c r="E2705" s="9">
        <v>114.48108000000001</v>
      </c>
      <c r="F2705" s="10">
        <v>159</v>
      </c>
      <c r="G2705" s="11">
        <v>0.27999320754716972</v>
      </c>
      <c r="H2705" s="6" t="s">
        <v>6444</v>
      </c>
      <c r="I2705" s="6" t="s">
        <v>11234</v>
      </c>
    </row>
    <row r="2706" spans="1:9" x14ac:dyDescent="0.25">
      <c r="A2706" s="6" t="s">
        <v>9</v>
      </c>
      <c r="B2706" s="7">
        <v>43061</v>
      </c>
      <c r="C2706" s="8" t="s">
        <v>12118</v>
      </c>
      <c r="D2706" s="6" t="s">
        <v>12119</v>
      </c>
      <c r="E2706" s="9">
        <v>85.677480000000003</v>
      </c>
      <c r="F2706" s="10">
        <v>119</v>
      </c>
      <c r="G2706" s="11">
        <v>0.28002117647058822</v>
      </c>
      <c r="H2706" s="6" t="s">
        <v>6444</v>
      </c>
      <c r="I2706" s="6" t="s">
        <v>10159</v>
      </c>
    </row>
    <row r="2707" spans="1:9" x14ac:dyDescent="0.25">
      <c r="A2707" s="6" t="s">
        <v>9</v>
      </c>
      <c r="B2707" s="7">
        <v>43060</v>
      </c>
      <c r="C2707" s="8" t="s">
        <v>12120</v>
      </c>
      <c r="D2707" s="6" t="s">
        <v>12121</v>
      </c>
      <c r="E2707" s="9">
        <v>114.48108000000001</v>
      </c>
      <c r="F2707" s="10">
        <v>159</v>
      </c>
      <c r="G2707" s="11">
        <v>0.27999320754716972</v>
      </c>
      <c r="H2707" s="6" t="s">
        <v>6444</v>
      </c>
      <c r="I2707" s="6" t="s">
        <v>12122</v>
      </c>
    </row>
    <row r="2708" spans="1:9" x14ac:dyDescent="0.25">
      <c r="A2708" s="6" t="s">
        <v>9</v>
      </c>
      <c r="B2708" s="7">
        <v>43060</v>
      </c>
      <c r="C2708" s="8" t="s">
        <v>12123</v>
      </c>
      <c r="D2708" s="6" t="s">
        <v>12124</v>
      </c>
      <c r="E2708" s="9">
        <v>114.48108000000001</v>
      </c>
      <c r="F2708" s="10">
        <v>159</v>
      </c>
      <c r="G2708" s="11">
        <v>0.27999320754716972</v>
      </c>
      <c r="H2708" s="6" t="s">
        <v>6444</v>
      </c>
      <c r="I2708" s="6" t="s">
        <v>10372</v>
      </c>
    </row>
    <row r="2709" spans="1:9" x14ac:dyDescent="0.25">
      <c r="A2709" s="6" t="s">
        <v>9</v>
      </c>
      <c r="B2709" s="7">
        <v>43059</v>
      </c>
      <c r="C2709" s="8" t="s">
        <v>12125</v>
      </c>
      <c r="D2709" s="6" t="s">
        <v>12126</v>
      </c>
      <c r="E2709" s="9">
        <v>135.77906999999999</v>
      </c>
      <c r="F2709" s="10">
        <v>219</v>
      </c>
      <c r="G2709" s="11">
        <v>0.38000424657534237</v>
      </c>
      <c r="H2709" s="6" t="s">
        <v>6441</v>
      </c>
      <c r="I2709" s="6" t="s">
        <v>6692</v>
      </c>
    </row>
    <row r="2710" spans="1:9" x14ac:dyDescent="0.25">
      <c r="A2710" s="6" t="s">
        <v>9</v>
      </c>
      <c r="B2710" s="7">
        <v>43056</v>
      </c>
      <c r="C2710" s="8" t="s">
        <v>12127</v>
      </c>
      <c r="D2710" s="6" t="s">
        <v>9825</v>
      </c>
      <c r="E2710" s="9">
        <v>100.07928</v>
      </c>
      <c r="F2710" s="10">
        <v>139</v>
      </c>
      <c r="G2710" s="11">
        <v>0.28000517985611523</v>
      </c>
      <c r="H2710" s="6" t="s">
        <v>6444</v>
      </c>
      <c r="I2710" s="6" t="s">
        <v>10035</v>
      </c>
    </row>
    <row r="2711" spans="1:9" x14ac:dyDescent="0.25">
      <c r="A2711" s="6" t="s">
        <v>9</v>
      </c>
      <c r="B2711" s="7">
        <v>43056</v>
      </c>
      <c r="C2711" s="8" t="s">
        <v>12128</v>
      </c>
      <c r="D2711" s="6" t="s">
        <v>12129</v>
      </c>
      <c r="E2711" s="9">
        <v>136.08000000000001</v>
      </c>
      <c r="F2711" s="10">
        <v>189</v>
      </c>
      <c r="G2711" s="11">
        <v>0.27999999999999992</v>
      </c>
      <c r="H2711" s="6" t="s">
        <v>6444</v>
      </c>
      <c r="I2711" s="6" t="s">
        <v>10159</v>
      </c>
    </row>
    <row r="2712" spans="1:9" x14ac:dyDescent="0.25">
      <c r="A2712" s="6" t="s">
        <v>9</v>
      </c>
      <c r="B2712" s="7">
        <v>43056</v>
      </c>
      <c r="C2712" s="8" t="s">
        <v>12130</v>
      </c>
      <c r="D2712" s="6" t="s">
        <v>8082</v>
      </c>
      <c r="E2712" s="9">
        <v>114.48108000000001</v>
      </c>
      <c r="F2712" s="10">
        <v>159</v>
      </c>
      <c r="G2712" s="11">
        <v>0.27999320754716972</v>
      </c>
      <c r="H2712" s="6" t="s">
        <v>6444</v>
      </c>
      <c r="I2712" s="6" t="s">
        <v>12131</v>
      </c>
    </row>
    <row r="2713" spans="1:9" x14ac:dyDescent="0.25">
      <c r="A2713" s="6" t="s">
        <v>9</v>
      </c>
      <c r="B2713" s="7">
        <v>43056</v>
      </c>
      <c r="C2713" s="8" t="s">
        <v>12132</v>
      </c>
      <c r="D2713" s="6" t="s">
        <v>12133</v>
      </c>
      <c r="E2713" s="9">
        <v>128.88288</v>
      </c>
      <c r="F2713" s="10">
        <v>179</v>
      </c>
      <c r="G2713" s="11">
        <v>0.2799839106145251</v>
      </c>
      <c r="H2713" s="6" t="s">
        <v>6444</v>
      </c>
      <c r="I2713" s="6" t="s">
        <v>9993</v>
      </c>
    </row>
    <row r="2714" spans="1:9" x14ac:dyDescent="0.25">
      <c r="A2714" s="6" t="s">
        <v>9</v>
      </c>
      <c r="B2714" s="7">
        <v>43055</v>
      </c>
      <c r="C2714" s="8" t="s">
        <v>12134</v>
      </c>
      <c r="D2714" s="6" t="s">
        <v>12135</v>
      </c>
      <c r="E2714" s="9">
        <v>100.07928</v>
      </c>
      <c r="F2714" s="10">
        <v>139</v>
      </c>
      <c r="G2714" s="11">
        <v>0.28000517985611523</v>
      </c>
      <c r="H2714" s="6" t="s">
        <v>6444</v>
      </c>
      <c r="I2714" s="6" t="s">
        <v>11234</v>
      </c>
    </row>
    <row r="2715" spans="1:9" x14ac:dyDescent="0.25">
      <c r="A2715" s="6" t="s">
        <v>9</v>
      </c>
      <c r="B2715" s="7">
        <v>43055</v>
      </c>
      <c r="C2715" s="8" t="s">
        <v>12136</v>
      </c>
      <c r="D2715" s="6" t="s">
        <v>12137</v>
      </c>
      <c r="E2715" s="9">
        <v>114.48108000000001</v>
      </c>
      <c r="F2715" s="10">
        <v>159</v>
      </c>
      <c r="G2715" s="11">
        <v>0.27999320754716972</v>
      </c>
      <c r="H2715" s="6" t="s">
        <v>6444</v>
      </c>
      <c r="I2715" s="6" t="s">
        <v>10134</v>
      </c>
    </row>
    <row r="2716" spans="1:9" x14ac:dyDescent="0.25">
      <c r="A2716" s="6" t="s">
        <v>9</v>
      </c>
      <c r="B2716" s="7">
        <v>43055</v>
      </c>
      <c r="C2716" s="8" t="s">
        <v>12138</v>
      </c>
      <c r="D2716" s="6" t="s">
        <v>10340</v>
      </c>
      <c r="E2716" s="9">
        <v>114.48108000000001</v>
      </c>
      <c r="F2716" s="10">
        <v>159</v>
      </c>
      <c r="G2716" s="11">
        <v>0.27999320754716972</v>
      </c>
      <c r="H2716" s="6" t="s">
        <v>6444</v>
      </c>
      <c r="I2716" s="6" t="s">
        <v>9942</v>
      </c>
    </row>
    <row r="2717" spans="1:9" x14ac:dyDescent="0.25">
      <c r="A2717" s="6" t="s">
        <v>9</v>
      </c>
      <c r="B2717" s="7">
        <v>43055</v>
      </c>
      <c r="C2717" s="8" t="s">
        <v>12139</v>
      </c>
      <c r="D2717" s="6" t="s">
        <v>12140</v>
      </c>
      <c r="E2717" s="9">
        <v>114.48108000000001</v>
      </c>
      <c r="F2717" s="10">
        <v>159</v>
      </c>
      <c r="G2717" s="11">
        <v>0.27999320754716972</v>
      </c>
      <c r="H2717" s="6" t="s">
        <v>6444</v>
      </c>
      <c r="I2717" s="6" t="s">
        <v>10372</v>
      </c>
    </row>
    <row r="2718" spans="1:9" x14ac:dyDescent="0.25">
      <c r="A2718" s="6" t="s">
        <v>9</v>
      </c>
      <c r="B2718" s="7">
        <v>43054</v>
      </c>
      <c r="C2718" s="8" t="s">
        <v>12141</v>
      </c>
      <c r="D2718" s="6" t="s">
        <v>12142</v>
      </c>
      <c r="E2718" s="9">
        <v>114.48108000000001</v>
      </c>
      <c r="F2718" s="10">
        <v>159</v>
      </c>
      <c r="G2718" s="11">
        <v>0.27999320754716972</v>
      </c>
      <c r="H2718" s="6" t="s">
        <v>6444</v>
      </c>
      <c r="I2718" s="6" t="s">
        <v>10098</v>
      </c>
    </row>
    <row r="2719" spans="1:9" x14ac:dyDescent="0.25">
      <c r="A2719" s="6" t="s">
        <v>9</v>
      </c>
      <c r="B2719" s="7">
        <v>43054</v>
      </c>
      <c r="C2719" s="8" t="s">
        <v>12143</v>
      </c>
      <c r="D2719" s="6" t="s">
        <v>12144</v>
      </c>
      <c r="E2719" s="9">
        <v>85.677480000000003</v>
      </c>
      <c r="F2719" s="10">
        <v>119</v>
      </c>
      <c r="G2719" s="11">
        <v>0.28002117647058822</v>
      </c>
      <c r="H2719" s="6" t="s">
        <v>6444</v>
      </c>
      <c r="I2719" s="6" t="s">
        <v>10159</v>
      </c>
    </row>
    <row r="2720" spans="1:9" x14ac:dyDescent="0.25">
      <c r="A2720" s="6" t="s">
        <v>9</v>
      </c>
      <c r="B2720" s="7">
        <v>43049</v>
      </c>
      <c r="C2720" s="8" t="s">
        <v>12145</v>
      </c>
      <c r="D2720" s="6" t="s">
        <v>12146</v>
      </c>
      <c r="E2720" s="9">
        <v>114.48108000000001</v>
      </c>
      <c r="F2720" s="10">
        <v>159</v>
      </c>
      <c r="G2720" s="11">
        <v>0.27999320754716972</v>
      </c>
      <c r="H2720" s="6" t="s">
        <v>6444</v>
      </c>
      <c r="I2720" s="6" t="s">
        <v>9879</v>
      </c>
    </row>
    <row r="2721" spans="1:9" x14ac:dyDescent="0.25">
      <c r="A2721" s="6" t="s">
        <v>9</v>
      </c>
      <c r="B2721" s="7">
        <v>43047</v>
      </c>
      <c r="C2721" s="8" t="s">
        <v>12147</v>
      </c>
      <c r="D2721" s="6" t="s">
        <v>11506</v>
      </c>
      <c r="E2721" s="9">
        <v>128.88288</v>
      </c>
      <c r="F2721" s="10">
        <v>179</v>
      </c>
      <c r="G2721" s="11">
        <v>0.2799839106145251</v>
      </c>
      <c r="H2721" s="6" t="s">
        <v>6444</v>
      </c>
      <c r="I2721" s="6" t="s">
        <v>12148</v>
      </c>
    </row>
    <row r="2722" spans="1:9" x14ac:dyDescent="0.25">
      <c r="A2722" s="6" t="s">
        <v>9</v>
      </c>
      <c r="B2722" s="7">
        <v>43047</v>
      </c>
      <c r="C2722" s="8" t="s">
        <v>12149</v>
      </c>
      <c r="D2722" s="6" t="s">
        <v>10822</v>
      </c>
      <c r="E2722" s="9">
        <v>128.88288</v>
      </c>
      <c r="F2722" s="10">
        <v>179</v>
      </c>
      <c r="G2722" s="11">
        <v>0.2799839106145251</v>
      </c>
      <c r="H2722" s="6" t="s">
        <v>6444</v>
      </c>
      <c r="I2722" s="6" t="s">
        <v>10515</v>
      </c>
    </row>
    <row r="2723" spans="1:9" x14ac:dyDescent="0.25">
      <c r="A2723" s="6" t="s">
        <v>9</v>
      </c>
      <c r="B2723" s="7">
        <v>43047</v>
      </c>
      <c r="C2723" s="8" t="s">
        <v>12150</v>
      </c>
      <c r="D2723" s="6" t="s">
        <v>11783</v>
      </c>
      <c r="E2723" s="9">
        <v>128.88288</v>
      </c>
      <c r="F2723" s="10">
        <v>179</v>
      </c>
      <c r="G2723" s="11">
        <v>0.2799839106145251</v>
      </c>
      <c r="H2723" s="6" t="s">
        <v>6444</v>
      </c>
      <c r="I2723" s="6" t="s">
        <v>9829</v>
      </c>
    </row>
    <row r="2724" spans="1:9" x14ac:dyDescent="0.25">
      <c r="A2724" s="6" t="s">
        <v>9</v>
      </c>
      <c r="B2724" s="7">
        <v>43047</v>
      </c>
      <c r="C2724" s="8" t="s">
        <v>12151</v>
      </c>
      <c r="D2724" s="6" t="s">
        <v>12152</v>
      </c>
      <c r="E2724" s="9">
        <v>100.07928</v>
      </c>
      <c r="F2724" s="10">
        <v>139</v>
      </c>
      <c r="G2724" s="11">
        <v>0.28000517985611523</v>
      </c>
      <c r="H2724" s="6" t="s">
        <v>6444</v>
      </c>
      <c r="I2724" s="6" t="s">
        <v>10941</v>
      </c>
    </row>
    <row r="2725" spans="1:9" x14ac:dyDescent="0.25">
      <c r="A2725" s="6" t="s">
        <v>9</v>
      </c>
      <c r="B2725" s="7">
        <v>43045</v>
      </c>
      <c r="C2725" s="8" t="s">
        <v>12153</v>
      </c>
      <c r="D2725" s="6" t="s">
        <v>12154</v>
      </c>
      <c r="E2725" s="9">
        <v>78.480360000000005</v>
      </c>
      <c r="F2725" s="10">
        <v>109</v>
      </c>
      <c r="G2725" s="11">
        <v>0.27999669724770643</v>
      </c>
      <c r="H2725" s="6" t="s">
        <v>6444</v>
      </c>
      <c r="I2725" s="6" t="s">
        <v>12155</v>
      </c>
    </row>
    <row r="2726" spans="1:9" x14ac:dyDescent="0.25">
      <c r="A2726" s="6" t="s">
        <v>9</v>
      </c>
      <c r="B2726" s="7">
        <v>43042</v>
      </c>
      <c r="C2726" s="8" t="s">
        <v>12156</v>
      </c>
      <c r="D2726" s="6" t="s">
        <v>12157</v>
      </c>
      <c r="E2726" s="9">
        <v>100.07928</v>
      </c>
      <c r="F2726" s="10">
        <v>139</v>
      </c>
      <c r="G2726" s="11">
        <v>0.28000517985611523</v>
      </c>
      <c r="H2726" s="6" t="s">
        <v>6444</v>
      </c>
      <c r="I2726" s="6" t="s">
        <v>9924</v>
      </c>
    </row>
    <row r="2727" spans="1:9" x14ac:dyDescent="0.25">
      <c r="A2727" s="6" t="s">
        <v>9</v>
      </c>
      <c r="B2727" s="7">
        <v>43040</v>
      </c>
      <c r="C2727" s="8" t="s">
        <v>12158</v>
      </c>
      <c r="D2727" s="6" t="s">
        <v>12159</v>
      </c>
      <c r="E2727" s="9">
        <v>136.08000000000001</v>
      </c>
      <c r="F2727" s="10">
        <v>189</v>
      </c>
      <c r="G2727" s="11">
        <v>0.27999999999999992</v>
      </c>
      <c r="H2727" s="6" t="s">
        <v>6444</v>
      </c>
      <c r="I2727" s="6" t="s">
        <v>10716</v>
      </c>
    </row>
    <row r="2728" spans="1:9" x14ac:dyDescent="0.25">
      <c r="A2728" s="6" t="s">
        <v>9</v>
      </c>
      <c r="B2728" s="7">
        <v>43039</v>
      </c>
      <c r="C2728" s="8" t="s">
        <v>12160</v>
      </c>
      <c r="D2728" s="6" t="s">
        <v>12161</v>
      </c>
      <c r="E2728" s="9">
        <v>114.48108000000001</v>
      </c>
      <c r="F2728" s="10">
        <v>159</v>
      </c>
      <c r="G2728" s="11">
        <v>0.27999320754716972</v>
      </c>
      <c r="H2728" s="6" t="s">
        <v>6444</v>
      </c>
      <c r="I2728" s="6" t="s">
        <v>12162</v>
      </c>
    </row>
    <row r="2729" spans="1:9" x14ac:dyDescent="0.25">
      <c r="A2729" s="6" t="s">
        <v>9</v>
      </c>
      <c r="B2729" s="7">
        <v>43039</v>
      </c>
      <c r="C2729" s="8" t="s">
        <v>12163</v>
      </c>
      <c r="D2729" s="6" t="s">
        <v>12164</v>
      </c>
      <c r="E2729" s="9">
        <v>78.480360000000005</v>
      </c>
      <c r="F2729" s="10">
        <v>109</v>
      </c>
      <c r="G2729" s="11">
        <v>0.27999669724770643</v>
      </c>
      <c r="H2729" s="6" t="s">
        <v>6444</v>
      </c>
      <c r="I2729" s="6" t="s">
        <v>12165</v>
      </c>
    </row>
    <row r="2730" spans="1:9" x14ac:dyDescent="0.25">
      <c r="A2730" s="6" t="s">
        <v>9</v>
      </c>
      <c r="B2730" s="7">
        <v>43039</v>
      </c>
      <c r="C2730" s="8" t="s">
        <v>12166</v>
      </c>
      <c r="D2730" s="6" t="s">
        <v>12167</v>
      </c>
      <c r="E2730" s="9">
        <v>85.677480000000003</v>
      </c>
      <c r="F2730" s="10">
        <v>119</v>
      </c>
      <c r="G2730" s="11">
        <v>0.28002117647058822</v>
      </c>
      <c r="H2730" s="6" t="s">
        <v>6444</v>
      </c>
      <c r="I2730" s="6" t="s">
        <v>9954</v>
      </c>
    </row>
    <row r="2731" spans="1:9" x14ac:dyDescent="0.25">
      <c r="A2731" s="6" t="s">
        <v>9</v>
      </c>
      <c r="B2731" s="7">
        <v>43038</v>
      </c>
      <c r="C2731" s="8" t="s">
        <v>12168</v>
      </c>
      <c r="D2731" s="6" t="s">
        <v>4149</v>
      </c>
      <c r="E2731" s="9">
        <v>136.08000000000001</v>
      </c>
      <c r="F2731" s="10">
        <v>189</v>
      </c>
      <c r="G2731" s="11">
        <v>0.27999999999999992</v>
      </c>
      <c r="H2731" s="6" t="s">
        <v>6444</v>
      </c>
      <c r="I2731" s="6" t="s">
        <v>11976</v>
      </c>
    </row>
    <row r="2732" spans="1:9" x14ac:dyDescent="0.25">
      <c r="A2732" s="6" t="s">
        <v>9</v>
      </c>
      <c r="B2732" s="7">
        <v>43038</v>
      </c>
      <c r="C2732" s="8" t="s">
        <v>12169</v>
      </c>
      <c r="D2732" s="6" t="s">
        <v>6803</v>
      </c>
      <c r="E2732" s="9">
        <v>114.48108000000001</v>
      </c>
      <c r="F2732" s="10">
        <v>159</v>
      </c>
      <c r="G2732" s="11">
        <v>0.27999320754716972</v>
      </c>
      <c r="H2732" s="6" t="s">
        <v>6444</v>
      </c>
      <c r="I2732" s="6" t="s">
        <v>11481</v>
      </c>
    </row>
    <row r="2733" spans="1:9" x14ac:dyDescent="0.25">
      <c r="A2733" s="6" t="s">
        <v>9</v>
      </c>
      <c r="B2733" s="7">
        <v>43038</v>
      </c>
      <c r="C2733" s="8" t="s">
        <v>12170</v>
      </c>
      <c r="D2733" s="6" t="s">
        <v>12171</v>
      </c>
      <c r="E2733" s="9">
        <v>128.88288</v>
      </c>
      <c r="F2733" s="10">
        <v>179</v>
      </c>
      <c r="G2733" s="11">
        <v>0.2799839106145251</v>
      </c>
      <c r="H2733" s="6" t="s">
        <v>6444</v>
      </c>
      <c r="I2733" s="6" t="s">
        <v>12172</v>
      </c>
    </row>
    <row r="2734" spans="1:9" x14ac:dyDescent="0.25">
      <c r="A2734" s="6" t="s">
        <v>9</v>
      </c>
      <c r="B2734" s="7">
        <v>43038</v>
      </c>
      <c r="C2734" s="8" t="s">
        <v>12173</v>
      </c>
      <c r="D2734" s="6" t="s">
        <v>12174</v>
      </c>
      <c r="E2734" s="9">
        <v>114.48108000000001</v>
      </c>
      <c r="F2734" s="10">
        <v>159</v>
      </c>
      <c r="G2734" s="11">
        <v>0.27999320754716972</v>
      </c>
      <c r="H2734" s="6" t="s">
        <v>6444</v>
      </c>
      <c r="I2734" s="6" t="s">
        <v>12175</v>
      </c>
    </row>
    <row r="2735" spans="1:9" x14ac:dyDescent="0.25">
      <c r="A2735" s="6" t="s">
        <v>9</v>
      </c>
      <c r="B2735" s="7">
        <v>43035</v>
      </c>
      <c r="C2735" s="8" t="s">
        <v>12176</v>
      </c>
      <c r="D2735" s="6" t="s">
        <v>6849</v>
      </c>
      <c r="E2735" s="9">
        <v>128.88288</v>
      </c>
      <c r="F2735" s="10">
        <v>179</v>
      </c>
      <c r="G2735" s="11">
        <v>0.2799839106145251</v>
      </c>
      <c r="H2735" s="6" t="s">
        <v>6444</v>
      </c>
      <c r="I2735" s="6" t="s">
        <v>11663</v>
      </c>
    </row>
    <row r="2736" spans="1:9" x14ac:dyDescent="0.25">
      <c r="A2736" s="6" t="s">
        <v>9</v>
      </c>
      <c r="B2736" s="7">
        <v>43035</v>
      </c>
      <c r="C2736" s="8" t="s">
        <v>12177</v>
      </c>
      <c r="D2736" s="6" t="s">
        <v>12178</v>
      </c>
      <c r="E2736" s="9">
        <v>128.88288</v>
      </c>
      <c r="F2736" s="10">
        <v>179</v>
      </c>
      <c r="G2736" s="11">
        <v>0.2799839106145251</v>
      </c>
      <c r="H2736" s="6" t="s">
        <v>6444</v>
      </c>
      <c r="I2736" s="6" t="s">
        <v>11929</v>
      </c>
    </row>
    <row r="2737" spans="1:9" x14ac:dyDescent="0.25">
      <c r="A2737" s="6" t="s">
        <v>9</v>
      </c>
      <c r="B2737" s="7">
        <v>43035</v>
      </c>
      <c r="C2737" s="8" t="s">
        <v>12179</v>
      </c>
      <c r="D2737" s="6" t="s">
        <v>12180</v>
      </c>
      <c r="E2737" s="9">
        <v>136.08000000000001</v>
      </c>
      <c r="F2737" s="10">
        <v>189</v>
      </c>
      <c r="G2737" s="11">
        <v>0.27999999999999992</v>
      </c>
      <c r="H2737" s="6" t="s">
        <v>6444</v>
      </c>
      <c r="I2737" s="6" t="s">
        <v>12181</v>
      </c>
    </row>
    <row r="2738" spans="1:9" x14ac:dyDescent="0.25">
      <c r="A2738" s="6" t="s">
        <v>9</v>
      </c>
      <c r="B2738" s="7">
        <v>43035</v>
      </c>
      <c r="C2738" s="8" t="s">
        <v>12182</v>
      </c>
      <c r="D2738" s="6" t="s">
        <v>8518</v>
      </c>
      <c r="E2738" s="9">
        <v>128.88288</v>
      </c>
      <c r="F2738" s="10">
        <v>179</v>
      </c>
      <c r="G2738" s="11">
        <v>0.2799839106145251</v>
      </c>
      <c r="H2738" s="6" t="s">
        <v>6444</v>
      </c>
      <c r="I2738" s="6" t="s">
        <v>10602</v>
      </c>
    </row>
    <row r="2739" spans="1:9" x14ac:dyDescent="0.25">
      <c r="A2739" s="6" t="s">
        <v>9</v>
      </c>
      <c r="B2739" s="7">
        <v>43035</v>
      </c>
      <c r="C2739" s="8" t="s">
        <v>12183</v>
      </c>
      <c r="D2739" s="6" t="s">
        <v>12184</v>
      </c>
      <c r="E2739" s="9">
        <v>128.88288</v>
      </c>
      <c r="F2739" s="10">
        <v>179</v>
      </c>
      <c r="G2739" s="11">
        <v>0.2799839106145251</v>
      </c>
      <c r="H2739" s="6" t="s">
        <v>6444</v>
      </c>
      <c r="I2739" s="6" t="s">
        <v>9974</v>
      </c>
    </row>
    <row r="2740" spans="1:9" x14ac:dyDescent="0.25">
      <c r="A2740" s="6" t="s">
        <v>9</v>
      </c>
      <c r="B2740" s="7">
        <v>43035</v>
      </c>
      <c r="C2740" s="8" t="s">
        <v>12185</v>
      </c>
      <c r="D2740" s="6" t="s">
        <v>12186</v>
      </c>
      <c r="E2740" s="9">
        <v>128.88288</v>
      </c>
      <c r="F2740" s="10">
        <v>179</v>
      </c>
      <c r="G2740" s="11">
        <v>0.2799839106145251</v>
      </c>
      <c r="H2740" s="6" t="s">
        <v>6444</v>
      </c>
      <c r="I2740" s="6" t="s">
        <v>12187</v>
      </c>
    </row>
    <row r="2741" spans="1:9" x14ac:dyDescent="0.25">
      <c r="A2741" s="6" t="s">
        <v>9</v>
      </c>
      <c r="B2741" s="7">
        <v>43034</v>
      </c>
      <c r="C2741" s="8" t="s">
        <v>12188</v>
      </c>
      <c r="D2741" s="6" t="s">
        <v>12189</v>
      </c>
      <c r="E2741" s="9">
        <v>128.88288</v>
      </c>
      <c r="F2741" s="10">
        <v>179</v>
      </c>
      <c r="G2741" s="11">
        <v>0.2799839106145251</v>
      </c>
      <c r="H2741" s="6" t="s">
        <v>6444</v>
      </c>
      <c r="I2741" s="6" t="s">
        <v>11226</v>
      </c>
    </row>
    <row r="2742" spans="1:9" x14ac:dyDescent="0.25">
      <c r="A2742" s="6" t="s">
        <v>9</v>
      </c>
      <c r="B2742" s="7">
        <v>43034</v>
      </c>
      <c r="C2742" s="8" t="s">
        <v>12190</v>
      </c>
      <c r="D2742" s="6" t="s">
        <v>12191</v>
      </c>
      <c r="E2742" s="9">
        <v>128.88288</v>
      </c>
      <c r="F2742" s="10">
        <v>179</v>
      </c>
      <c r="G2742" s="11">
        <v>0.2799839106145251</v>
      </c>
      <c r="H2742" s="6" t="s">
        <v>6444</v>
      </c>
      <c r="I2742" s="6" t="s">
        <v>12192</v>
      </c>
    </row>
    <row r="2743" spans="1:9" x14ac:dyDescent="0.25">
      <c r="A2743" s="6" t="s">
        <v>9</v>
      </c>
      <c r="B2743" s="7">
        <v>43034</v>
      </c>
      <c r="C2743" s="8" t="s">
        <v>12193</v>
      </c>
      <c r="D2743" s="6" t="s">
        <v>11777</v>
      </c>
      <c r="E2743" s="9">
        <v>114.48108000000001</v>
      </c>
      <c r="F2743" s="10">
        <v>159</v>
      </c>
      <c r="G2743" s="11">
        <v>0.27999320754716972</v>
      </c>
      <c r="H2743" s="6" t="s">
        <v>6444</v>
      </c>
      <c r="I2743" s="6" t="s">
        <v>12194</v>
      </c>
    </row>
    <row r="2744" spans="1:9" x14ac:dyDescent="0.25">
      <c r="A2744" s="6" t="s">
        <v>9</v>
      </c>
      <c r="B2744" s="7">
        <v>43034</v>
      </c>
      <c r="C2744" s="8" t="s">
        <v>12195</v>
      </c>
      <c r="D2744" s="6" t="s">
        <v>2472</v>
      </c>
      <c r="E2744" s="9">
        <v>135.77906999999999</v>
      </c>
      <c r="F2744" s="10">
        <v>219</v>
      </c>
      <c r="G2744" s="11">
        <v>0.38000424657534237</v>
      </c>
      <c r="H2744" s="6" t="s">
        <v>6441</v>
      </c>
      <c r="I2744" s="6" t="s">
        <v>10407</v>
      </c>
    </row>
    <row r="2745" spans="1:9" x14ac:dyDescent="0.25">
      <c r="A2745" s="6" t="s">
        <v>9</v>
      </c>
      <c r="B2745" s="7">
        <v>43034</v>
      </c>
      <c r="C2745" s="8" t="s">
        <v>12196</v>
      </c>
      <c r="D2745" s="6" t="s">
        <v>12197</v>
      </c>
      <c r="E2745" s="9">
        <v>73.777830000000009</v>
      </c>
      <c r="F2745" s="10">
        <v>119</v>
      </c>
      <c r="G2745" s="11">
        <v>0.3800182352941176</v>
      </c>
      <c r="H2745" s="6" t="s">
        <v>6441</v>
      </c>
      <c r="I2745" s="6" t="s">
        <v>10682</v>
      </c>
    </row>
    <row r="2746" spans="1:9" x14ac:dyDescent="0.25">
      <c r="A2746" s="6" t="s">
        <v>9</v>
      </c>
      <c r="B2746" s="7">
        <v>43033</v>
      </c>
      <c r="C2746" s="8" t="s">
        <v>12198</v>
      </c>
      <c r="D2746" s="6" t="s">
        <v>12199</v>
      </c>
      <c r="E2746" s="9">
        <v>114.48108000000001</v>
      </c>
      <c r="F2746" s="10">
        <v>159</v>
      </c>
      <c r="G2746" s="11">
        <v>0.27999320754716972</v>
      </c>
      <c r="H2746" s="6" t="s">
        <v>6444</v>
      </c>
      <c r="I2746" s="6" t="s">
        <v>11010</v>
      </c>
    </row>
    <row r="2747" spans="1:9" x14ac:dyDescent="0.25">
      <c r="A2747" s="6" t="s">
        <v>9</v>
      </c>
      <c r="B2747" s="7">
        <v>43033</v>
      </c>
      <c r="C2747" s="8" t="s">
        <v>12200</v>
      </c>
      <c r="D2747" s="6" t="s">
        <v>12201</v>
      </c>
      <c r="E2747" s="9">
        <v>114.48108000000001</v>
      </c>
      <c r="F2747" s="10">
        <v>159</v>
      </c>
      <c r="G2747" s="11">
        <v>0.27999320754716972</v>
      </c>
      <c r="H2747" s="6" t="s">
        <v>6444</v>
      </c>
      <c r="I2747" s="6" t="s">
        <v>12202</v>
      </c>
    </row>
    <row r="2748" spans="1:9" x14ac:dyDescent="0.25">
      <c r="A2748" s="6" t="s">
        <v>9</v>
      </c>
      <c r="B2748" s="7">
        <v>43033</v>
      </c>
      <c r="C2748" s="8" t="s">
        <v>12203</v>
      </c>
      <c r="D2748" s="6" t="s">
        <v>12204</v>
      </c>
      <c r="E2748" s="9">
        <v>110.98248</v>
      </c>
      <c r="F2748" s="10">
        <v>179</v>
      </c>
      <c r="G2748" s="11">
        <v>0.37998614525139662</v>
      </c>
      <c r="H2748" s="6" t="s">
        <v>6441</v>
      </c>
      <c r="I2748" s="6" t="s">
        <v>10682</v>
      </c>
    </row>
    <row r="2749" spans="1:9" x14ac:dyDescent="0.25">
      <c r="A2749" s="6" t="s">
        <v>9</v>
      </c>
      <c r="B2749" s="7">
        <v>43033</v>
      </c>
      <c r="C2749" s="8" t="s">
        <v>12205</v>
      </c>
      <c r="D2749" s="6" t="s">
        <v>12206</v>
      </c>
      <c r="E2749" s="9">
        <v>123.37752</v>
      </c>
      <c r="F2749" s="10">
        <v>199</v>
      </c>
      <c r="G2749" s="11">
        <v>0.38001246231155772</v>
      </c>
      <c r="H2749" s="6" t="s">
        <v>6441</v>
      </c>
      <c r="I2749" s="6" t="s">
        <v>6692</v>
      </c>
    </row>
    <row r="2750" spans="1:9" x14ac:dyDescent="0.25">
      <c r="A2750" s="6" t="s">
        <v>9</v>
      </c>
      <c r="B2750" s="7">
        <v>43032</v>
      </c>
      <c r="C2750" s="8" t="s">
        <v>12207</v>
      </c>
      <c r="D2750" s="6" t="s">
        <v>12208</v>
      </c>
      <c r="E2750" s="9">
        <v>128.88288</v>
      </c>
      <c r="F2750" s="10">
        <v>179</v>
      </c>
      <c r="G2750" s="11">
        <v>0.2799839106145251</v>
      </c>
      <c r="H2750" s="6" t="s">
        <v>6444</v>
      </c>
      <c r="I2750" s="6" t="s">
        <v>11226</v>
      </c>
    </row>
    <row r="2751" spans="1:9" x14ac:dyDescent="0.25">
      <c r="A2751" s="6" t="s">
        <v>9</v>
      </c>
      <c r="B2751" s="7">
        <v>43032</v>
      </c>
      <c r="C2751" s="8" t="s">
        <v>12209</v>
      </c>
      <c r="D2751" s="6" t="s">
        <v>12210</v>
      </c>
      <c r="E2751" s="9">
        <v>136.08000000000001</v>
      </c>
      <c r="F2751" s="10">
        <v>189</v>
      </c>
      <c r="G2751" s="11">
        <v>0.27999999999999992</v>
      </c>
      <c r="H2751" s="6" t="s">
        <v>6444</v>
      </c>
      <c r="I2751" s="6" t="s">
        <v>12211</v>
      </c>
    </row>
    <row r="2752" spans="1:9" x14ac:dyDescent="0.25">
      <c r="A2752" s="6" t="s">
        <v>9</v>
      </c>
      <c r="B2752" s="7">
        <v>43031</v>
      </c>
      <c r="C2752" s="8" t="s">
        <v>12212</v>
      </c>
      <c r="D2752" s="6" t="s">
        <v>10796</v>
      </c>
      <c r="E2752" s="9">
        <v>128.88288</v>
      </c>
      <c r="F2752" s="10">
        <v>179</v>
      </c>
      <c r="G2752" s="11">
        <v>0.2799839106145251</v>
      </c>
      <c r="H2752" s="6" t="s">
        <v>6444</v>
      </c>
      <c r="I2752" s="6" t="s">
        <v>9832</v>
      </c>
    </row>
    <row r="2753" spans="1:9" x14ac:dyDescent="0.25">
      <c r="A2753" s="6" t="s">
        <v>9</v>
      </c>
      <c r="B2753" s="7">
        <v>43031</v>
      </c>
      <c r="C2753" s="8" t="s">
        <v>12213</v>
      </c>
      <c r="D2753" s="6" t="s">
        <v>12214</v>
      </c>
      <c r="E2753" s="9">
        <v>114.48108000000001</v>
      </c>
      <c r="F2753" s="10">
        <v>159</v>
      </c>
      <c r="G2753" s="11">
        <v>0.27999320754716972</v>
      </c>
      <c r="H2753" s="6" t="s">
        <v>6444</v>
      </c>
      <c r="I2753" s="6" t="s">
        <v>12215</v>
      </c>
    </row>
    <row r="2754" spans="1:9" x14ac:dyDescent="0.25">
      <c r="A2754" s="6" t="s">
        <v>9</v>
      </c>
      <c r="B2754" s="7">
        <v>43031</v>
      </c>
      <c r="C2754" s="8" t="s">
        <v>12216</v>
      </c>
      <c r="D2754" s="6" t="s">
        <v>12217</v>
      </c>
      <c r="E2754" s="9">
        <v>136.08000000000001</v>
      </c>
      <c r="F2754" s="10">
        <v>189</v>
      </c>
      <c r="G2754" s="11">
        <v>0.27999999999999992</v>
      </c>
      <c r="H2754" s="6" t="s">
        <v>6444</v>
      </c>
      <c r="I2754" s="6" t="s">
        <v>9889</v>
      </c>
    </row>
    <row r="2755" spans="1:9" x14ac:dyDescent="0.25">
      <c r="A2755" s="6" t="s">
        <v>9</v>
      </c>
      <c r="B2755" s="7">
        <v>43031</v>
      </c>
      <c r="C2755" s="8" t="s">
        <v>12218</v>
      </c>
      <c r="D2755" s="6" t="s">
        <v>2475</v>
      </c>
      <c r="E2755" s="9">
        <v>160.58216999999999</v>
      </c>
      <c r="F2755" s="10">
        <v>259</v>
      </c>
      <c r="G2755" s="11">
        <v>0.3799916216216217</v>
      </c>
      <c r="H2755" s="6" t="s">
        <v>6441</v>
      </c>
      <c r="I2755" s="6" t="s">
        <v>6464</v>
      </c>
    </row>
    <row r="2756" spans="1:9" x14ac:dyDescent="0.25">
      <c r="A2756" s="6" t="s">
        <v>9</v>
      </c>
      <c r="B2756" s="7">
        <v>43028</v>
      </c>
      <c r="C2756" s="8" t="s">
        <v>12219</v>
      </c>
      <c r="D2756" s="6" t="s">
        <v>12220</v>
      </c>
      <c r="E2756" s="9">
        <v>150.48179999999999</v>
      </c>
      <c r="F2756" s="10">
        <v>209</v>
      </c>
      <c r="G2756" s="11">
        <v>0.27999138755980851</v>
      </c>
      <c r="H2756" s="6" t="s">
        <v>6444</v>
      </c>
      <c r="I2756" s="6" t="s">
        <v>9918</v>
      </c>
    </row>
    <row r="2757" spans="1:9" x14ac:dyDescent="0.25">
      <c r="A2757" s="6" t="s">
        <v>9</v>
      </c>
      <c r="B2757" s="7">
        <v>43028</v>
      </c>
      <c r="C2757" s="8" t="s">
        <v>12221</v>
      </c>
      <c r="D2757" s="6" t="s">
        <v>12222</v>
      </c>
      <c r="E2757" s="9">
        <v>136.08000000000001</v>
      </c>
      <c r="F2757" s="10">
        <v>189</v>
      </c>
      <c r="G2757" s="11">
        <v>0.27999999999999992</v>
      </c>
      <c r="H2757" s="6" t="s">
        <v>6444</v>
      </c>
      <c r="I2757" s="6" t="s">
        <v>10035</v>
      </c>
    </row>
    <row r="2758" spans="1:9" x14ac:dyDescent="0.25">
      <c r="A2758" s="6" t="s">
        <v>9</v>
      </c>
      <c r="B2758" s="7">
        <v>43028</v>
      </c>
      <c r="C2758" s="8" t="s">
        <v>12223</v>
      </c>
      <c r="D2758" s="6" t="s">
        <v>10932</v>
      </c>
      <c r="E2758" s="9">
        <v>114.48108000000001</v>
      </c>
      <c r="F2758" s="10">
        <v>159</v>
      </c>
      <c r="G2758" s="11">
        <v>0.27999320754716972</v>
      </c>
      <c r="H2758" s="6" t="s">
        <v>6444</v>
      </c>
      <c r="I2758" s="6" t="s">
        <v>10159</v>
      </c>
    </row>
    <row r="2759" spans="1:9" x14ac:dyDescent="0.25">
      <c r="A2759" s="6" t="s">
        <v>9</v>
      </c>
      <c r="B2759" s="7">
        <v>43028</v>
      </c>
      <c r="C2759" s="8" t="s">
        <v>12224</v>
      </c>
      <c r="D2759" s="6" t="s">
        <v>6796</v>
      </c>
      <c r="E2759" s="9">
        <v>128.88288</v>
      </c>
      <c r="F2759" s="10">
        <v>179</v>
      </c>
      <c r="G2759" s="11">
        <v>0.2799839106145251</v>
      </c>
      <c r="H2759" s="6" t="s">
        <v>6444</v>
      </c>
      <c r="I2759" s="6" t="s">
        <v>10265</v>
      </c>
    </row>
    <row r="2760" spans="1:9" x14ac:dyDescent="0.25">
      <c r="A2760" s="6" t="s">
        <v>9</v>
      </c>
      <c r="B2760" s="7">
        <v>43028</v>
      </c>
      <c r="C2760" s="8" t="s">
        <v>12225</v>
      </c>
      <c r="D2760" s="6" t="s">
        <v>12226</v>
      </c>
      <c r="E2760" s="9">
        <v>136.08000000000001</v>
      </c>
      <c r="F2760" s="10">
        <v>189</v>
      </c>
      <c r="G2760" s="11">
        <v>0.27999999999999992</v>
      </c>
      <c r="H2760" s="6" t="s">
        <v>6444</v>
      </c>
      <c r="I2760" s="6" t="s">
        <v>12227</v>
      </c>
    </row>
    <row r="2761" spans="1:9" x14ac:dyDescent="0.25">
      <c r="A2761" s="6" t="s">
        <v>9</v>
      </c>
      <c r="B2761" s="7">
        <v>43028</v>
      </c>
      <c r="C2761" s="8" t="s">
        <v>12228</v>
      </c>
      <c r="D2761" s="6" t="s">
        <v>12229</v>
      </c>
      <c r="E2761" s="9">
        <v>128.88288</v>
      </c>
      <c r="F2761" s="10">
        <v>179</v>
      </c>
      <c r="G2761" s="11">
        <v>0.2799839106145251</v>
      </c>
      <c r="H2761" s="6" t="s">
        <v>6444</v>
      </c>
      <c r="I2761" s="6" t="s">
        <v>10439</v>
      </c>
    </row>
    <row r="2762" spans="1:9" x14ac:dyDescent="0.25">
      <c r="A2762" s="6" t="s">
        <v>9</v>
      </c>
      <c r="B2762" s="7">
        <v>43028</v>
      </c>
      <c r="C2762" s="8" t="s">
        <v>12230</v>
      </c>
      <c r="D2762" s="6" t="s">
        <v>6620</v>
      </c>
      <c r="E2762" s="9">
        <v>128.88288</v>
      </c>
      <c r="F2762" s="10">
        <v>179</v>
      </c>
      <c r="G2762" s="11">
        <v>0.2799839106145251</v>
      </c>
      <c r="H2762" s="6" t="s">
        <v>6444</v>
      </c>
      <c r="I2762" s="6" t="s">
        <v>10134</v>
      </c>
    </row>
    <row r="2763" spans="1:9" x14ac:dyDescent="0.25">
      <c r="A2763" s="6" t="s">
        <v>9</v>
      </c>
      <c r="B2763" s="7">
        <v>43027</v>
      </c>
      <c r="C2763" s="8" t="s">
        <v>12231</v>
      </c>
      <c r="D2763" s="6" t="s">
        <v>12232</v>
      </c>
      <c r="E2763" s="9">
        <v>110.98248</v>
      </c>
      <c r="F2763" s="10">
        <v>179</v>
      </c>
      <c r="G2763" s="11">
        <v>0.37998614525139662</v>
      </c>
      <c r="H2763" s="6" t="s">
        <v>6441</v>
      </c>
      <c r="I2763" s="6" t="s">
        <v>6459</v>
      </c>
    </row>
    <row r="2764" spans="1:9" x14ac:dyDescent="0.25">
      <c r="A2764" s="6" t="s">
        <v>9</v>
      </c>
      <c r="B2764" s="7">
        <v>43026</v>
      </c>
      <c r="C2764" s="8" t="s">
        <v>12233</v>
      </c>
      <c r="D2764" s="6" t="s">
        <v>12234</v>
      </c>
      <c r="E2764" s="9">
        <v>38.349674999999998</v>
      </c>
      <c r="F2764" s="10">
        <v>59</v>
      </c>
      <c r="G2764" s="11">
        <v>0.35000550847457629</v>
      </c>
      <c r="H2764" s="6" t="s">
        <v>48</v>
      </c>
      <c r="I2764" s="6" t="s">
        <v>6700</v>
      </c>
    </row>
    <row r="2765" spans="1:9" x14ac:dyDescent="0.25">
      <c r="A2765" s="6" t="s">
        <v>9</v>
      </c>
      <c r="B2765" s="7">
        <v>43026</v>
      </c>
      <c r="C2765" s="8" t="s">
        <v>12235</v>
      </c>
      <c r="D2765" s="6" t="s">
        <v>12236</v>
      </c>
      <c r="E2765" s="9">
        <v>128.88288</v>
      </c>
      <c r="F2765" s="10">
        <v>179</v>
      </c>
      <c r="G2765" s="11">
        <v>0.2799839106145251</v>
      </c>
      <c r="H2765" s="6" t="s">
        <v>6444</v>
      </c>
      <c r="I2765" s="6" t="s">
        <v>12237</v>
      </c>
    </row>
    <row r="2766" spans="1:9" x14ac:dyDescent="0.25">
      <c r="A2766" s="6" t="s">
        <v>9</v>
      </c>
      <c r="B2766" s="7">
        <v>43026</v>
      </c>
      <c r="C2766" s="8" t="s">
        <v>12238</v>
      </c>
      <c r="D2766" s="6" t="s">
        <v>7317</v>
      </c>
      <c r="E2766" s="9">
        <v>128.88288</v>
      </c>
      <c r="F2766" s="10">
        <v>179</v>
      </c>
      <c r="G2766" s="11">
        <v>0.2799839106145251</v>
      </c>
      <c r="H2766" s="6" t="s">
        <v>6444</v>
      </c>
      <c r="I2766" s="6" t="s">
        <v>10116</v>
      </c>
    </row>
    <row r="2767" spans="1:9" x14ac:dyDescent="0.25">
      <c r="A2767" s="6" t="s">
        <v>9</v>
      </c>
      <c r="B2767" s="7">
        <v>43025</v>
      </c>
      <c r="C2767" s="8" t="s">
        <v>12239</v>
      </c>
      <c r="D2767" s="6" t="s">
        <v>9866</v>
      </c>
      <c r="E2767" s="9">
        <v>128.88288</v>
      </c>
      <c r="F2767" s="10">
        <v>179</v>
      </c>
      <c r="G2767" s="11">
        <v>0.2799839106145251</v>
      </c>
      <c r="H2767" s="6" t="s">
        <v>6444</v>
      </c>
      <c r="I2767" s="6" t="s">
        <v>11931</v>
      </c>
    </row>
    <row r="2768" spans="1:9" x14ac:dyDescent="0.25">
      <c r="A2768" s="6" t="s">
        <v>9</v>
      </c>
      <c r="B2768" s="7">
        <v>43025</v>
      </c>
      <c r="C2768" s="8" t="s">
        <v>12240</v>
      </c>
      <c r="D2768" s="6" t="s">
        <v>12241</v>
      </c>
      <c r="E2768" s="9">
        <v>172.97721000000001</v>
      </c>
      <c r="F2768" s="10">
        <v>279</v>
      </c>
      <c r="G2768" s="11">
        <v>0.38001000000000013</v>
      </c>
      <c r="H2768" s="6" t="s">
        <v>6441</v>
      </c>
      <c r="I2768" s="6" t="s">
        <v>11650</v>
      </c>
    </row>
    <row r="2769" spans="1:9" x14ac:dyDescent="0.25">
      <c r="A2769" s="6" t="s">
        <v>9</v>
      </c>
      <c r="B2769" s="7">
        <v>43024</v>
      </c>
      <c r="C2769" s="8" t="s">
        <v>12242</v>
      </c>
      <c r="D2769" s="6" t="s">
        <v>10100</v>
      </c>
      <c r="E2769" s="9">
        <v>136.08000000000001</v>
      </c>
      <c r="F2769" s="10">
        <v>189</v>
      </c>
      <c r="G2769" s="11">
        <v>0.27999999999999992</v>
      </c>
      <c r="H2769" s="6" t="s">
        <v>6444</v>
      </c>
      <c r="I2769" s="6" t="s">
        <v>10134</v>
      </c>
    </row>
    <row r="2770" spans="1:9" x14ac:dyDescent="0.25">
      <c r="A2770" s="6" t="s">
        <v>9</v>
      </c>
      <c r="B2770" s="7">
        <v>43024</v>
      </c>
      <c r="C2770" s="8" t="s">
        <v>12243</v>
      </c>
      <c r="D2770" s="6" t="s">
        <v>12244</v>
      </c>
      <c r="E2770" s="9">
        <v>185.37876</v>
      </c>
      <c r="F2770" s="10">
        <v>299</v>
      </c>
      <c r="G2770" s="11">
        <v>0.38000414715719072</v>
      </c>
      <c r="H2770" s="6" t="s">
        <v>6441</v>
      </c>
      <c r="I2770" s="6" t="s">
        <v>11650</v>
      </c>
    </row>
    <row r="2771" spans="1:9" x14ac:dyDescent="0.25">
      <c r="A2771" s="6" t="s">
        <v>9</v>
      </c>
      <c r="B2771" s="7">
        <v>43021</v>
      </c>
      <c r="C2771" s="8" t="s">
        <v>12245</v>
      </c>
      <c r="D2771" s="6" t="s">
        <v>12246</v>
      </c>
      <c r="E2771" s="9">
        <v>136.08000000000001</v>
      </c>
      <c r="F2771" s="10">
        <v>189</v>
      </c>
      <c r="G2771" s="11">
        <v>0.27999999999999992</v>
      </c>
      <c r="H2771" s="6" t="s">
        <v>6444</v>
      </c>
      <c r="I2771" s="6" t="s">
        <v>12247</v>
      </c>
    </row>
    <row r="2772" spans="1:9" x14ac:dyDescent="0.25">
      <c r="A2772" s="6" t="s">
        <v>9</v>
      </c>
      <c r="B2772" s="7">
        <v>43019</v>
      </c>
      <c r="C2772" s="8" t="s">
        <v>12248</v>
      </c>
      <c r="D2772" s="6" t="s">
        <v>12249</v>
      </c>
      <c r="E2772" s="9">
        <v>136.08000000000001</v>
      </c>
      <c r="F2772" s="10">
        <v>189</v>
      </c>
      <c r="G2772" s="11">
        <v>0.27999999999999992</v>
      </c>
      <c r="H2772" s="6" t="s">
        <v>6444</v>
      </c>
      <c r="I2772" s="6" t="s">
        <v>11504</v>
      </c>
    </row>
    <row r="2773" spans="1:9" x14ac:dyDescent="0.25">
      <c r="A2773" s="6" t="s">
        <v>9</v>
      </c>
      <c r="B2773" s="7">
        <v>43019</v>
      </c>
      <c r="C2773" s="8" t="s">
        <v>12250</v>
      </c>
      <c r="D2773" s="6" t="s">
        <v>12251</v>
      </c>
      <c r="E2773" s="9">
        <v>136.08000000000001</v>
      </c>
      <c r="F2773" s="10">
        <v>189</v>
      </c>
      <c r="G2773" s="11">
        <v>0.27999999999999992</v>
      </c>
      <c r="H2773" s="6" t="s">
        <v>6444</v>
      </c>
      <c r="I2773" s="6" t="s">
        <v>12252</v>
      </c>
    </row>
    <row r="2774" spans="1:9" x14ac:dyDescent="0.25">
      <c r="A2774" s="6" t="s">
        <v>9</v>
      </c>
      <c r="B2774" s="7">
        <v>43018</v>
      </c>
      <c r="C2774" s="8" t="s">
        <v>12253</v>
      </c>
      <c r="D2774" s="6" t="s">
        <v>12254</v>
      </c>
      <c r="E2774" s="9">
        <v>128.88288</v>
      </c>
      <c r="F2774" s="10">
        <v>179</v>
      </c>
      <c r="G2774" s="11">
        <v>0.2799839106145251</v>
      </c>
      <c r="H2774" s="6" t="s">
        <v>6444</v>
      </c>
      <c r="I2774" s="6" t="s">
        <v>10499</v>
      </c>
    </row>
    <row r="2775" spans="1:9" x14ac:dyDescent="0.25">
      <c r="A2775" s="6" t="s">
        <v>9</v>
      </c>
      <c r="B2775" s="7">
        <v>43018</v>
      </c>
      <c r="C2775" s="8" t="s">
        <v>12255</v>
      </c>
      <c r="D2775" s="6" t="s">
        <v>12256</v>
      </c>
      <c r="E2775" s="9">
        <v>110.98248</v>
      </c>
      <c r="F2775" s="10">
        <v>179</v>
      </c>
      <c r="G2775" s="11">
        <v>0.37998614525139662</v>
      </c>
      <c r="H2775" s="6" t="s">
        <v>6441</v>
      </c>
      <c r="I2775" s="6" t="s">
        <v>6838</v>
      </c>
    </row>
    <row r="2776" spans="1:9" x14ac:dyDescent="0.25">
      <c r="A2776" s="6" t="s">
        <v>9</v>
      </c>
      <c r="B2776" s="7">
        <v>43017</v>
      </c>
      <c r="C2776" s="8" t="s">
        <v>12257</v>
      </c>
      <c r="D2776" s="6" t="s">
        <v>12258</v>
      </c>
      <c r="E2776" s="9">
        <v>136.08000000000001</v>
      </c>
      <c r="F2776" s="10">
        <v>189</v>
      </c>
      <c r="G2776" s="11">
        <v>0.27999999999999992</v>
      </c>
      <c r="H2776" s="6" t="s">
        <v>6444</v>
      </c>
      <c r="I2776" s="6" t="s">
        <v>12259</v>
      </c>
    </row>
    <row r="2777" spans="1:9" x14ac:dyDescent="0.25">
      <c r="A2777" s="6" t="s">
        <v>9</v>
      </c>
      <c r="B2777" s="7">
        <v>43017</v>
      </c>
      <c r="C2777" s="8" t="s">
        <v>12260</v>
      </c>
      <c r="D2777" s="6" t="s">
        <v>12261</v>
      </c>
      <c r="E2777" s="9">
        <v>136.08000000000001</v>
      </c>
      <c r="F2777" s="10">
        <v>189</v>
      </c>
      <c r="G2777" s="11">
        <v>0.27999999999999992</v>
      </c>
      <c r="H2777" s="6" t="s">
        <v>6444</v>
      </c>
      <c r="I2777" s="6" t="s">
        <v>12262</v>
      </c>
    </row>
    <row r="2778" spans="1:9" x14ac:dyDescent="0.25">
      <c r="A2778" s="6" t="s">
        <v>9</v>
      </c>
      <c r="B2778" s="7">
        <v>43014</v>
      </c>
      <c r="C2778" s="8" t="s">
        <v>12263</v>
      </c>
      <c r="D2778" s="6" t="s">
        <v>2491</v>
      </c>
      <c r="E2778" s="9">
        <v>114.48108000000001</v>
      </c>
      <c r="F2778" s="10">
        <v>159</v>
      </c>
      <c r="G2778" s="11">
        <v>0.27999320754716972</v>
      </c>
      <c r="H2778" s="6" t="s">
        <v>6444</v>
      </c>
      <c r="I2778" s="6" t="s">
        <v>12264</v>
      </c>
    </row>
    <row r="2779" spans="1:9" x14ac:dyDescent="0.25">
      <c r="A2779" s="6" t="s">
        <v>9</v>
      </c>
      <c r="B2779" s="7">
        <v>43014</v>
      </c>
      <c r="C2779" s="8" t="s">
        <v>12265</v>
      </c>
      <c r="D2779" s="6" t="s">
        <v>2095</v>
      </c>
      <c r="E2779" s="9">
        <v>114.48108000000001</v>
      </c>
      <c r="F2779" s="10">
        <v>159</v>
      </c>
      <c r="G2779" s="11">
        <v>0.27999320754716972</v>
      </c>
      <c r="H2779" s="6" t="s">
        <v>6444</v>
      </c>
      <c r="I2779" s="6" t="s">
        <v>12266</v>
      </c>
    </row>
    <row r="2780" spans="1:9" x14ac:dyDescent="0.25">
      <c r="A2780" s="6" t="s">
        <v>9</v>
      </c>
      <c r="B2780" s="7">
        <v>43014</v>
      </c>
      <c r="C2780" s="8" t="s">
        <v>12267</v>
      </c>
      <c r="D2780" s="6" t="s">
        <v>12268</v>
      </c>
      <c r="E2780" s="9">
        <v>114.48108000000001</v>
      </c>
      <c r="F2780" s="10">
        <v>159</v>
      </c>
      <c r="G2780" s="11">
        <v>0.27999320754716972</v>
      </c>
      <c r="H2780" s="6" t="s">
        <v>6444</v>
      </c>
      <c r="I2780" s="6" t="s">
        <v>12269</v>
      </c>
    </row>
    <row r="2781" spans="1:9" x14ac:dyDescent="0.25">
      <c r="A2781" s="6" t="s">
        <v>9</v>
      </c>
      <c r="B2781" s="7">
        <v>43014</v>
      </c>
      <c r="C2781" s="8" t="s">
        <v>12270</v>
      </c>
      <c r="D2781" s="6" t="s">
        <v>12271</v>
      </c>
      <c r="E2781" s="9">
        <v>128.88288</v>
      </c>
      <c r="F2781" s="10">
        <v>179</v>
      </c>
      <c r="G2781" s="11">
        <v>0.2799839106145251</v>
      </c>
      <c r="H2781" s="6" t="s">
        <v>6444</v>
      </c>
      <c r="I2781" s="6" t="s">
        <v>12165</v>
      </c>
    </row>
    <row r="2782" spans="1:9" x14ac:dyDescent="0.25">
      <c r="A2782" s="6" t="s">
        <v>9</v>
      </c>
      <c r="B2782" s="7">
        <v>43014</v>
      </c>
      <c r="C2782" s="8" t="s">
        <v>12272</v>
      </c>
      <c r="D2782" s="6" t="s">
        <v>12273</v>
      </c>
      <c r="E2782" s="9">
        <v>150.48179999999999</v>
      </c>
      <c r="F2782" s="10">
        <v>209</v>
      </c>
      <c r="G2782" s="11">
        <v>0.27999138755980851</v>
      </c>
      <c r="H2782" s="6" t="s">
        <v>6444</v>
      </c>
      <c r="I2782" s="6" t="s">
        <v>12274</v>
      </c>
    </row>
    <row r="2783" spans="1:9" x14ac:dyDescent="0.25">
      <c r="A2783" s="6" t="s">
        <v>9</v>
      </c>
      <c r="B2783" s="7">
        <v>43014</v>
      </c>
      <c r="C2783" s="8" t="s">
        <v>12275</v>
      </c>
      <c r="D2783" s="6" t="s">
        <v>12276</v>
      </c>
      <c r="E2783" s="9">
        <v>135.77906999999999</v>
      </c>
      <c r="F2783" s="10">
        <v>219</v>
      </c>
      <c r="G2783" s="11">
        <v>0.38000424657534237</v>
      </c>
      <c r="H2783" s="6" t="s">
        <v>6441</v>
      </c>
      <c r="I2783" s="6" t="s">
        <v>12277</v>
      </c>
    </row>
    <row r="2784" spans="1:9" x14ac:dyDescent="0.25">
      <c r="A2784" s="6" t="s">
        <v>9</v>
      </c>
      <c r="B2784" s="7">
        <v>43013</v>
      </c>
      <c r="C2784" s="8" t="s">
        <v>12278</v>
      </c>
      <c r="D2784" s="6" t="s">
        <v>12279</v>
      </c>
      <c r="E2784" s="9">
        <v>128.88288</v>
      </c>
      <c r="F2784" s="10">
        <v>179</v>
      </c>
      <c r="G2784" s="11">
        <v>0.2799839106145251</v>
      </c>
      <c r="H2784" s="6" t="s">
        <v>6444</v>
      </c>
      <c r="I2784" s="6" t="s">
        <v>12280</v>
      </c>
    </row>
    <row r="2785" spans="1:9" x14ac:dyDescent="0.25">
      <c r="A2785" s="6" t="s">
        <v>9</v>
      </c>
      <c r="B2785" s="7">
        <v>43013</v>
      </c>
      <c r="C2785" s="8" t="s">
        <v>12281</v>
      </c>
      <c r="D2785" s="6" t="s">
        <v>12282</v>
      </c>
      <c r="E2785" s="9">
        <v>114.48108000000001</v>
      </c>
      <c r="F2785" s="10">
        <v>159</v>
      </c>
      <c r="G2785" s="11">
        <v>0.27999320754716972</v>
      </c>
      <c r="H2785" s="6" t="s">
        <v>6444</v>
      </c>
      <c r="I2785" s="6" t="s">
        <v>10101</v>
      </c>
    </row>
    <row r="2786" spans="1:9" x14ac:dyDescent="0.25">
      <c r="A2786" s="6" t="s">
        <v>9</v>
      </c>
      <c r="B2786" s="7">
        <v>43012</v>
      </c>
      <c r="C2786" s="8" t="s">
        <v>12283</v>
      </c>
      <c r="D2786" s="6" t="s">
        <v>12284</v>
      </c>
      <c r="E2786" s="9">
        <v>114.48108000000001</v>
      </c>
      <c r="F2786" s="10">
        <v>159</v>
      </c>
      <c r="G2786" s="11">
        <v>0.27999320754716972</v>
      </c>
      <c r="H2786" s="6" t="s">
        <v>6444</v>
      </c>
      <c r="I2786" s="6" t="s">
        <v>10351</v>
      </c>
    </row>
    <row r="2787" spans="1:9" x14ac:dyDescent="0.25">
      <c r="A2787" s="6" t="s">
        <v>9</v>
      </c>
      <c r="B2787" s="7">
        <v>43012</v>
      </c>
      <c r="C2787" s="8" t="s">
        <v>12285</v>
      </c>
      <c r="D2787" s="6" t="s">
        <v>10052</v>
      </c>
      <c r="E2787" s="9">
        <v>114.48108000000001</v>
      </c>
      <c r="F2787" s="10">
        <v>159</v>
      </c>
      <c r="G2787" s="11">
        <v>0.27999320754716972</v>
      </c>
      <c r="H2787" s="6" t="s">
        <v>6444</v>
      </c>
      <c r="I2787" s="6" t="s">
        <v>12286</v>
      </c>
    </row>
    <row r="2788" spans="1:9" x14ac:dyDescent="0.25">
      <c r="A2788" s="6" t="s">
        <v>9</v>
      </c>
      <c r="B2788" s="7">
        <v>43012</v>
      </c>
      <c r="C2788" s="8" t="s">
        <v>12287</v>
      </c>
      <c r="D2788" s="6" t="s">
        <v>6917</v>
      </c>
      <c r="E2788" s="9">
        <v>160.58216999999999</v>
      </c>
      <c r="F2788" s="10">
        <v>259</v>
      </c>
      <c r="G2788" s="11">
        <v>0.3799916216216217</v>
      </c>
      <c r="H2788" s="6" t="s">
        <v>6441</v>
      </c>
      <c r="I2788" s="6" t="s">
        <v>12288</v>
      </c>
    </row>
    <row r="2789" spans="1:9" x14ac:dyDescent="0.25">
      <c r="A2789" s="6" t="s">
        <v>9</v>
      </c>
      <c r="B2789" s="7">
        <v>43007</v>
      </c>
      <c r="C2789" s="8" t="s">
        <v>12289</v>
      </c>
      <c r="D2789" s="6" t="s">
        <v>12290</v>
      </c>
      <c r="E2789" s="9">
        <v>114.48108000000001</v>
      </c>
      <c r="F2789" s="10">
        <v>159</v>
      </c>
      <c r="G2789" s="11">
        <v>0.27999320754716972</v>
      </c>
      <c r="H2789" s="6" t="s">
        <v>6444</v>
      </c>
      <c r="I2789" s="6" t="s">
        <v>11653</v>
      </c>
    </row>
    <row r="2790" spans="1:9" x14ac:dyDescent="0.25">
      <c r="A2790" s="6" t="s">
        <v>9</v>
      </c>
      <c r="B2790" s="7">
        <v>43007</v>
      </c>
      <c r="C2790" s="8" t="s">
        <v>12291</v>
      </c>
      <c r="D2790" s="6" t="s">
        <v>12292</v>
      </c>
      <c r="E2790" s="9">
        <v>100.07928</v>
      </c>
      <c r="F2790" s="10">
        <v>139</v>
      </c>
      <c r="G2790" s="11">
        <v>0.28000517985611523</v>
      </c>
      <c r="H2790" s="6" t="s">
        <v>6444</v>
      </c>
      <c r="I2790" s="6" t="s">
        <v>12293</v>
      </c>
    </row>
    <row r="2791" spans="1:9" x14ac:dyDescent="0.25">
      <c r="A2791" s="6" t="s">
        <v>9</v>
      </c>
      <c r="B2791" s="7">
        <v>43007</v>
      </c>
      <c r="C2791" s="8" t="s">
        <v>12294</v>
      </c>
      <c r="D2791" s="6" t="s">
        <v>12295</v>
      </c>
      <c r="E2791" s="9">
        <v>128.88288</v>
      </c>
      <c r="F2791" s="10">
        <v>179</v>
      </c>
      <c r="G2791" s="11">
        <v>0.2799839106145251</v>
      </c>
      <c r="H2791" s="6" t="s">
        <v>6444</v>
      </c>
      <c r="I2791" s="6" t="s">
        <v>12296</v>
      </c>
    </row>
    <row r="2792" spans="1:9" x14ac:dyDescent="0.25">
      <c r="A2792" s="6" t="s">
        <v>9</v>
      </c>
      <c r="B2792" s="7">
        <v>43007</v>
      </c>
      <c r="C2792" s="8" t="s">
        <v>12297</v>
      </c>
      <c r="D2792" s="6" t="s">
        <v>2703</v>
      </c>
      <c r="E2792" s="9">
        <v>128.88288</v>
      </c>
      <c r="F2792" s="10">
        <v>179</v>
      </c>
      <c r="G2792" s="11">
        <v>0.2799839106145251</v>
      </c>
      <c r="H2792" s="6" t="s">
        <v>6444</v>
      </c>
      <c r="I2792" s="6" t="s">
        <v>10375</v>
      </c>
    </row>
    <row r="2793" spans="1:9" x14ac:dyDescent="0.25">
      <c r="A2793" s="6" t="s">
        <v>9</v>
      </c>
      <c r="B2793" s="7">
        <v>43007</v>
      </c>
      <c r="C2793" s="8" t="s">
        <v>12298</v>
      </c>
      <c r="D2793" s="6" t="s">
        <v>12299</v>
      </c>
      <c r="E2793" s="9">
        <v>128.88288</v>
      </c>
      <c r="F2793" s="10">
        <v>179</v>
      </c>
      <c r="G2793" s="11">
        <v>0.2799839106145251</v>
      </c>
      <c r="H2793" s="6" t="s">
        <v>6444</v>
      </c>
      <c r="I2793" s="6" t="s">
        <v>12300</v>
      </c>
    </row>
    <row r="2794" spans="1:9" x14ac:dyDescent="0.25">
      <c r="A2794" s="6" t="s">
        <v>9</v>
      </c>
      <c r="B2794" s="7">
        <v>43007</v>
      </c>
      <c r="C2794" s="8" t="s">
        <v>12301</v>
      </c>
      <c r="D2794" s="6" t="s">
        <v>12302</v>
      </c>
      <c r="E2794" s="9">
        <v>100.07928</v>
      </c>
      <c r="F2794" s="10">
        <v>139</v>
      </c>
      <c r="G2794" s="11">
        <v>0.28000517985611523</v>
      </c>
      <c r="H2794" s="6" t="s">
        <v>6444</v>
      </c>
      <c r="I2794" s="6" t="s">
        <v>11929</v>
      </c>
    </row>
    <row r="2795" spans="1:9" x14ac:dyDescent="0.25">
      <c r="A2795" s="6" t="s">
        <v>9</v>
      </c>
      <c r="B2795" s="7">
        <v>43007</v>
      </c>
      <c r="C2795" s="8" t="s">
        <v>12303</v>
      </c>
      <c r="D2795" s="6" t="s">
        <v>2132</v>
      </c>
      <c r="E2795" s="9">
        <v>85.677480000000003</v>
      </c>
      <c r="F2795" s="10">
        <v>119</v>
      </c>
      <c r="G2795" s="11">
        <v>0.28002117647058822</v>
      </c>
      <c r="H2795" s="6" t="s">
        <v>6444</v>
      </c>
      <c r="I2795" s="6" t="s">
        <v>10471</v>
      </c>
    </row>
    <row r="2796" spans="1:9" x14ac:dyDescent="0.25">
      <c r="A2796" s="6" t="s">
        <v>9</v>
      </c>
      <c r="B2796" s="7">
        <v>43006</v>
      </c>
      <c r="C2796" s="8" t="s">
        <v>12304</v>
      </c>
      <c r="D2796" s="6" t="s">
        <v>12305</v>
      </c>
      <c r="E2796" s="9">
        <v>128.88288</v>
      </c>
      <c r="F2796" s="10">
        <v>179</v>
      </c>
      <c r="G2796" s="11">
        <v>0.2799839106145251</v>
      </c>
      <c r="H2796" s="6" t="s">
        <v>6444</v>
      </c>
      <c r="I2796" s="6" t="s">
        <v>7914</v>
      </c>
    </row>
    <row r="2797" spans="1:9" x14ac:dyDescent="0.25">
      <c r="A2797" s="6" t="s">
        <v>9</v>
      </c>
      <c r="B2797" s="7">
        <v>43006</v>
      </c>
      <c r="C2797" s="8" t="s">
        <v>12306</v>
      </c>
      <c r="D2797" s="6" t="s">
        <v>12307</v>
      </c>
      <c r="E2797" s="9">
        <v>128.88288</v>
      </c>
      <c r="F2797" s="10">
        <v>179</v>
      </c>
      <c r="G2797" s="11">
        <v>0.2799839106145251</v>
      </c>
      <c r="H2797" s="6" t="s">
        <v>6444</v>
      </c>
      <c r="I2797" s="6" t="s">
        <v>9847</v>
      </c>
    </row>
    <row r="2798" spans="1:9" x14ac:dyDescent="0.25">
      <c r="A2798" s="6" t="s">
        <v>9</v>
      </c>
      <c r="B2798" s="7">
        <v>43006</v>
      </c>
      <c r="C2798" s="8" t="s">
        <v>12308</v>
      </c>
      <c r="D2798" s="6" t="s">
        <v>12309</v>
      </c>
      <c r="E2798" s="9">
        <v>136.08000000000001</v>
      </c>
      <c r="F2798" s="10">
        <v>189</v>
      </c>
      <c r="G2798" s="11">
        <v>0.27999999999999992</v>
      </c>
      <c r="H2798" s="6" t="s">
        <v>6444</v>
      </c>
      <c r="I2798" s="6" t="s">
        <v>10035</v>
      </c>
    </row>
    <row r="2799" spans="1:9" x14ac:dyDescent="0.25">
      <c r="A2799" s="6" t="s">
        <v>9</v>
      </c>
      <c r="B2799" s="7">
        <v>43006</v>
      </c>
      <c r="C2799" s="8" t="s">
        <v>12310</v>
      </c>
      <c r="D2799" s="6" t="s">
        <v>2391</v>
      </c>
      <c r="E2799" s="9">
        <v>114.48108000000001</v>
      </c>
      <c r="F2799" s="10">
        <v>159</v>
      </c>
      <c r="G2799" s="11">
        <v>0.27999320754716972</v>
      </c>
      <c r="H2799" s="6" t="s">
        <v>6444</v>
      </c>
      <c r="I2799" s="6" t="s">
        <v>10846</v>
      </c>
    </row>
    <row r="2800" spans="1:9" x14ac:dyDescent="0.25">
      <c r="A2800" s="6" t="s">
        <v>9</v>
      </c>
      <c r="B2800" s="7">
        <v>43006</v>
      </c>
      <c r="C2800" s="8" t="s">
        <v>12311</v>
      </c>
      <c r="D2800" s="6" t="s">
        <v>9828</v>
      </c>
      <c r="E2800" s="9">
        <v>114.48108000000001</v>
      </c>
      <c r="F2800" s="10">
        <v>159</v>
      </c>
      <c r="G2800" s="11">
        <v>0.27999320754716972</v>
      </c>
      <c r="H2800" s="6" t="s">
        <v>6444</v>
      </c>
      <c r="I2800" s="6" t="s">
        <v>10007</v>
      </c>
    </row>
    <row r="2801" spans="1:9" x14ac:dyDescent="0.25">
      <c r="A2801" s="6" t="s">
        <v>9</v>
      </c>
      <c r="B2801" s="7">
        <v>43006</v>
      </c>
      <c r="C2801" s="8" t="s">
        <v>12312</v>
      </c>
      <c r="D2801" s="6" t="s">
        <v>12313</v>
      </c>
      <c r="E2801" s="9">
        <v>128.88288</v>
      </c>
      <c r="F2801" s="10">
        <v>179</v>
      </c>
      <c r="G2801" s="11">
        <v>0.2799839106145251</v>
      </c>
      <c r="H2801" s="6" t="s">
        <v>6444</v>
      </c>
      <c r="I2801" s="6" t="s">
        <v>10007</v>
      </c>
    </row>
    <row r="2802" spans="1:9" x14ac:dyDescent="0.25">
      <c r="A2802" s="6" t="s">
        <v>9</v>
      </c>
      <c r="B2802" s="7">
        <v>43006</v>
      </c>
      <c r="C2802" s="8" t="s">
        <v>12314</v>
      </c>
      <c r="D2802" s="6" t="s">
        <v>12315</v>
      </c>
      <c r="E2802" s="9">
        <v>114.48108000000001</v>
      </c>
      <c r="F2802" s="10">
        <v>159</v>
      </c>
      <c r="G2802" s="11">
        <v>0.27999320754716972</v>
      </c>
      <c r="H2802" s="6" t="s">
        <v>6444</v>
      </c>
      <c r="I2802" s="6" t="s">
        <v>12316</v>
      </c>
    </row>
    <row r="2803" spans="1:9" x14ac:dyDescent="0.25">
      <c r="A2803" s="6" t="s">
        <v>9</v>
      </c>
      <c r="B2803" s="7">
        <v>43006</v>
      </c>
      <c r="C2803" s="8" t="s">
        <v>12317</v>
      </c>
      <c r="D2803" s="6" t="s">
        <v>12318</v>
      </c>
      <c r="E2803" s="9">
        <v>128.88288</v>
      </c>
      <c r="F2803" s="10">
        <v>179</v>
      </c>
      <c r="G2803" s="11">
        <v>0.2799839106145251</v>
      </c>
      <c r="H2803" s="6" t="s">
        <v>6444</v>
      </c>
      <c r="I2803" s="6" t="s">
        <v>11814</v>
      </c>
    </row>
    <row r="2804" spans="1:9" x14ac:dyDescent="0.25">
      <c r="A2804" s="6" t="s">
        <v>9</v>
      </c>
      <c r="B2804" s="7">
        <v>43005</v>
      </c>
      <c r="C2804" s="8" t="s">
        <v>12319</v>
      </c>
      <c r="D2804" s="6" t="s">
        <v>12320</v>
      </c>
      <c r="E2804" s="9">
        <v>128.88288</v>
      </c>
      <c r="F2804" s="10">
        <v>179</v>
      </c>
      <c r="G2804" s="11">
        <v>0.2799839106145251</v>
      </c>
      <c r="H2804" s="6" t="s">
        <v>6444</v>
      </c>
      <c r="I2804" s="6" t="s">
        <v>12321</v>
      </c>
    </row>
    <row r="2805" spans="1:9" x14ac:dyDescent="0.25">
      <c r="A2805" s="6" t="s">
        <v>9</v>
      </c>
      <c r="B2805" s="7">
        <v>43005</v>
      </c>
      <c r="C2805" s="8" t="s">
        <v>12322</v>
      </c>
      <c r="D2805" s="6" t="s">
        <v>12323</v>
      </c>
      <c r="E2805" s="9">
        <v>128.88288</v>
      </c>
      <c r="F2805" s="10">
        <v>179</v>
      </c>
      <c r="G2805" s="11">
        <v>0.2799839106145251</v>
      </c>
      <c r="H2805" s="6" t="s">
        <v>6444</v>
      </c>
      <c r="I2805" s="6" t="s">
        <v>12324</v>
      </c>
    </row>
    <row r="2806" spans="1:9" x14ac:dyDescent="0.25">
      <c r="A2806" s="6" t="s">
        <v>9</v>
      </c>
      <c r="B2806" s="7">
        <v>43005</v>
      </c>
      <c r="C2806" s="8" t="s">
        <v>12325</v>
      </c>
      <c r="D2806" s="6" t="s">
        <v>12326</v>
      </c>
      <c r="E2806" s="9">
        <v>114.48108000000001</v>
      </c>
      <c r="F2806" s="10">
        <v>159</v>
      </c>
      <c r="G2806" s="11">
        <v>0.27999320754716972</v>
      </c>
      <c r="H2806" s="6" t="s">
        <v>6444</v>
      </c>
      <c r="I2806" s="6" t="s">
        <v>9974</v>
      </c>
    </row>
    <row r="2807" spans="1:9" x14ac:dyDescent="0.25">
      <c r="A2807" s="6" t="s">
        <v>9</v>
      </c>
      <c r="B2807" s="7">
        <v>43005</v>
      </c>
      <c r="C2807" s="8" t="s">
        <v>12327</v>
      </c>
      <c r="D2807" s="6" t="s">
        <v>11690</v>
      </c>
      <c r="E2807" s="9">
        <v>164.8836</v>
      </c>
      <c r="F2807" s="10">
        <v>229</v>
      </c>
      <c r="G2807" s="11">
        <v>0.27998427947598248</v>
      </c>
      <c r="H2807" s="6" t="s">
        <v>6444</v>
      </c>
      <c r="I2807" s="6" t="s">
        <v>10383</v>
      </c>
    </row>
    <row r="2808" spans="1:9" x14ac:dyDescent="0.25">
      <c r="A2808" s="6" t="s">
        <v>9</v>
      </c>
      <c r="B2808" s="7">
        <v>43005</v>
      </c>
      <c r="C2808" s="8" t="s">
        <v>12328</v>
      </c>
      <c r="D2808" s="6" t="s">
        <v>12329</v>
      </c>
      <c r="E2808" s="9">
        <v>136.08000000000001</v>
      </c>
      <c r="F2808" s="10">
        <v>189</v>
      </c>
      <c r="G2808" s="11">
        <v>0.27999999999999992</v>
      </c>
      <c r="H2808" s="6" t="s">
        <v>6444</v>
      </c>
      <c r="I2808" s="6" t="s">
        <v>9993</v>
      </c>
    </row>
    <row r="2809" spans="1:9" x14ac:dyDescent="0.25">
      <c r="A2809" s="6" t="s">
        <v>9</v>
      </c>
      <c r="B2809" s="7">
        <v>43005</v>
      </c>
      <c r="C2809" s="8" t="s">
        <v>12330</v>
      </c>
      <c r="D2809" s="6" t="s">
        <v>9581</v>
      </c>
      <c r="E2809" s="9">
        <v>136.08000000000001</v>
      </c>
      <c r="F2809" s="10">
        <v>189</v>
      </c>
      <c r="G2809" s="11">
        <v>0.27999999999999992</v>
      </c>
      <c r="H2809" s="6" t="s">
        <v>6444</v>
      </c>
      <c r="I2809" s="6" t="s">
        <v>12331</v>
      </c>
    </row>
    <row r="2810" spans="1:9" x14ac:dyDescent="0.25">
      <c r="A2810" s="6" t="s">
        <v>9</v>
      </c>
      <c r="B2810" s="7">
        <v>43004</v>
      </c>
      <c r="C2810" s="8" t="s">
        <v>12332</v>
      </c>
      <c r="D2810" s="6" t="s">
        <v>12333</v>
      </c>
      <c r="E2810" s="9">
        <v>164.8836</v>
      </c>
      <c r="F2810" s="10">
        <v>229</v>
      </c>
      <c r="G2810" s="11">
        <v>0.27998427947598248</v>
      </c>
      <c r="H2810" s="6" t="s">
        <v>6444</v>
      </c>
      <c r="I2810" s="6" t="s">
        <v>10035</v>
      </c>
    </row>
    <row r="2811" spans="1:9" x14ac:dyDescent="0.25">
      <c r="A2811" s="6" t="s">
        <v>9</v>
      </c>
      <c r="B2811" s="7">
        <v>43004</v>
      </c>
      <c r="C2811" s="8" t="s">
        <v>12334</v>
      </c>
      <c r="D2811" s="6" t="s">
        <v>12335</v>
      </c>
      <c r="E2811" s="9">
        <v>136.08000000000001</v>
      </c>
      <c r="F2811" s="10">
        <v>189</v>
      </c>
      <c r="G2811" s="11">
        <v>0.27999999999999992</v>
      </c>
      <c r="H2811" s="6" t="s">
        <v>6444</v>
      </c>
      <c r="I2811" s="6" t="s">
        <v>9832</v>
      </c>
    </row>
    <row r="2812" spans="1:9" x14ac:dyDescent="0.25">
      <c r="A2812" s="6" t="s">
        <v>9</v>
      </c>
      <c r="B2812" s="7">
        <v>43004</v>
      </c>
      <c r="C2812" s="8" t="s">
        <v>12336</v>
      </c>
      <c r="D2812" s="6" t="s">
        <v>12337</v>
      </c>
      <c r="E2812" s="9">
        <v>100.07928</v>
      </c>
      <c r="F2812" s="10">
        <v>139</v>
      </c>
      <c r="G2812" s="11">
        <v>0.28000517985611523</v>
      </c>
      <c r="H2812" s="6" t="s">
        <v>6444</v>
      </c>
      <c r="I2812" s="6" t="s">
        <v>12338</v>
      </c>
    </row>
    <row r="2813" spans="1:9" x14ac:dyDescent="0.25">
      <c r="A2813" s="6" t="s">
        <v>9</v>
      </c>
      <c r="B2813" s="7">
        <v>43004</v>
      </c>
      <c r="C2813" s="8" t="s">
        <v>12339</v>
      </c>
      <c r="D2813" s="6" t="s">
        <v>12340</v>
      </c>
      <c r="E2813" s="9">
        <v>128.88288</v>
      </c>
      <c r="F2813" s="10">
        <v>179</v>
      </c>
      <c r="G2813" s="11">
        <v>0.2799839106145251</v>
      </c>
      <c r="H2813" s="6" t="s">
        <v>6444</v>
      </c>
      <c r="I2813" s="6" t="s">
        <v>10602</v>
      </c>
    </row>
    <row r="2814" spans="1:9" x14ac:dyDescent="0.25">
      <c r="A2814" s="6" t="s">
        <v>9</v>
      </c>
      <c r="B2814" s="7">
        <v>43004</v>
      </c>
      <c r="C2814" s="8" t="s">
        <v>12341</v>
      </c>
      <c r="D2814" s="6" t="s">
        <v>7430</v>
      </c>
      <c r="E2814" s="9">
        <v>136.08000000000001</v>
      </c>
      <c r="F2814" s="10">
        <v>189</v>
      </c>
      <c r="G2814" s="11">
        <v>0.27999999999999992</v>
      </c>
      <c r="H2814" s="6" t="s">
        <v>6444</v>
      </c>
      <c r="I2814" s="6" t="s">
        <v>12342</v>
      </c>
    </row>
    <row r="2815" spans="1:9" x14ac:dyDescent="0.25">
      <c r="A2815" s="6" t="s">
        <v>9</v>
      </c>
      <c r="B2815" s="7">
        <v>43004</v>
      </c>
      <c r="C2815" s="8" t="s">
        <v>12343</v>
      </c>
      <c r="D2815" s="6" t="s">
        <v>10144</v>
      </c>
      <c r="E2815" s="9">
        <v>128.88288</v>
      </c>
      <c r="F2815" s="10">
        <v>179</v>
      </c>
      <c r="G2815" s="11">
        <v>0.2799839106145251</v>
      </c>
      <c r="H2815" s="6" t="s">
        <v>6444</v>
      </c>
      <c r="I2815" s="6" t="s">
        <v>9451</v>
      </c>
    </row>
    <row r="2816" spans="1:9" x14ac:dyDescent="0.25">
      <c r="A2816" s="6" t="s">
        <v>9</v>
      </c>
      <c r="B2816" s="7">
        <v>43003</v>
      </c>
      <c r="C2816" s="8" t="s">
        <v>12344</v>
      </c>
      <c r="D2816" s="6" t="s">
        <v>12345</v>
      </c>
      <c r="E2816" s="9">
        <v>136.08000000000001</v>
      </c>
      <c r="F2816" s="10">
        <v>189</v>
      </c>
      <c r="G2816" s="11">
        <v>0.27999999999999992</v>
      </c>
      <c r="H2816" s="6" t="s">
        <v>6444</v>
      </c>
      <c r="I2816" s="6" t="s">
        <v>11140</v>
      </c>
    </row>
    <row r="2817" spans="1:9" x14ac:dyDescent="0.25">
      <c r="A2817" s="6" t="s">
        <v>9</v>
      </c>
      <c r="B2817" s="7">
        <v>43003</v>
      </c>
      <c r="C2817" s="8" t="s">
        <v>12346</v>
      </c>
      <c r="D2817" s="6" t="s">
        <v>12347</v>
      </c>
      <c r="E2817" s="9">
        <v>136.08000000000001</v>
      </c>
      <c r="F2817" s="10">
        <v>189</v>
      </c>
      <c r="G2817" s="11">
        <v>0.27999999999999992</v>
      </c>
      <c r="H2817" s="6" t="s">
        <v>6444</v>
      </c>
      <c r="I2817" s="6" t="s">
        <v>9930</v>
      </c>
    </row>
    <row r="2818" spans="1:9" x14ac:dyDescent="0.25">
      <c r="A2818" s="6" t="s">
        <v>9</v>
      </c>
      <c r="B2818" s="7">
        <v>43003</v>
      </c>
      <c r="C2818" s="8" t="s">
        <v>12348</v>
      </c>
      <c r="D2818" s="6" t="s">
        <v>12349</v>
      </c>
      <c r="E2818" s="9">
        <v>135.77906999999999</v>
      </c>
      <c r="F2818" s="10">
        <v>219</v>
      </c>
      <c r="G2818" s="11">
        <v>0.38000424657534237</v>
      </c>
      <c r="H2818" s="6" t="s">
        <v>6441</v>
      </c>
      <c r="I2818" s="6" t="s">
        <v>6467</v>
      </c>
    </row>
    <row r="2819" spans="1:9" x14ac:dyDescent="0.25">
      <c r="A2819" s="6" t="s">
        <v>9</v>
      </c>
      <c r="B2819" s="7">
        <v>43000</v>
      </c>
      <c r="C2819" s="8" t="s">
        <v>12350</v>
      </c>
      <c r="D2819" s="6" t="s">
        <v>12351</v>
      </c>
      <c r="E2819" s="9">
        <v>38.349674999999998</v>
      </c>
      <c r="F2819" s="10">
        <v>59</v>
      </c>
      <c r="G2819" s="11">
        <v>0.35000550847457629</v>
      </c>
      <c r="H2819" s="6" t="s">
        <v>48</v>
      </c>
      <c r="I2819" s="6" t="s">
        <v>6915</v>
      </c>
    </row>
    <row r="2820" spans="1:9" x14ac:dyDescent="0.25">
      <c r="A2820" s="6" t="s">
        <v>9</v>
      </c>
      <c r="B2820" s="7">
        <v>43000</v>
      </c>
      <c r="C2820" s="8" t="s">
        <v>12352</v>
      </c>
      <c r="D2820" s="6" t="s">
        <v>12353</v>
      </c>
      <c r="E2820" s="9">
        <v>38.349674999999998</v>
      </c>
      <c r="F2820" s="10">
        <v>59</v>
      </c>
      <c r="G2820" s="11">
        <v>0.35000550847457629</v>
      </c>
      <c r="H2820" s="6" t="s">
        <v>48</v>
      </c>
      <c r="I2820" s="6" t="s">
        <v>12354</v>
      </c>
    </row>
    <row r="2821" spans="1:9" x14ac:dyDescent="0.25">
      <c r="A2821" s="6" t="s">
        <v>9</v>
      </c>
      <c r="B2821" s="7">
        <v>43000</v>
      </c>
      <c r="C2821" s="8" t="s">
        <v>12355</v>
      </c>
      <c r="D2821" s="6" t="s">
        <v>12356</v>
      </c>
      <c r="E2821" s="9">
        <v>164.8836</v>
      </c>
      <c r="F2821" s="10">
        <v>229</v>
      </c>
      <c r="G2821" s="11">
        <v>0.27998427947598248</v>
      </c>
      <c r="H2821" s="6" t="s">
        <v>6444</v>
      </c>
      <c r="I2821" s="6" t="s">
        <v>9940</v>
      </c>
    </row>
    <row r="2822" spans="1:9" x14ac:dyDescent="0.25">
      <c r="A2822" s="6" t="s">
        <v>9</v>
      </c>
      <c r="B2822" s="7">
        <v>43000</v>
      </c>
      <c r="C2822" s="8" t="s">
        <v>12357</v>
      </c>
      <c r="D2822" s="6" t="s">
        <v>12358</v>
      </c>
      <c r="E2822" s="9">
        <v>114.48108000000001</v>
      </c>
      <c r="F2822" s="10">
        <v>159</v>
      </c>
      <c r="G2822" s="11">
        <v>0.27999320754716972</v>
      </c>
      <c r="H2822" s="6" t="s">
        <v>6444</v>
      </c>
      <c r="I2822" s="6" t="s">
        <v>10546</v>
      </c>
    </row>
    <row r="2823" spans="1:9" x14ac:dyDescent="0.25">
      <c r="A2823" s="6" t="s">
        <v>9</v>
      </c>
      <c r="B2823" s="7">
        <v>43000</v>
      </c>
      <c r="C2823" s="8" t="s">
        <v>12359</v>
      </c>
      <c r="D2823" s="6" t="s">
        <v>12360</v>
      </c>
      <c r="E2823" s="9">
        <v>136.08000000000001</v>
      </c>
      <c r="F2823" s="10">
        <v>189</v>
      </c>
      <c r="G2823" s="11">
        <v>0.27999999999999992</v>
      </c>
      <c r="H2823" s="6" t="s">
        <v>6444</v>
      </c>
      <c r="I2823" s="6" t="s">
        <v>9813</v>
      </c>
    </row>
    <row r="2824" spans="1:9" x14ac:dyDescent="0.25">
      <c r="A2824" s="6" t="s">
        <v>9</v>
      </c>
      <c r="B2824" s="7">
        <v>43000</v>
      </c>
      <c r="C2824" s="8" t="s">
        <v>12361</v>
      </c>
      <c r="D2824" s="6" t="s">
        <v>12362</v>
      </c>
      <c r="E2824" s="9">
        <v>136.08000000000001</v>
      </c>
      <c r="F2824" s="10">
        <v>189</v>
      </c>
      <c r="G2824" s="11">
        <v>0.27999999999999992</v>
      </c>
      <c r="H2824" s="6" t="s">
        <v>6444</v>
      </c>
      <c r="I2824" s="6" t="s">
        <v>11400</v>
      </c>
    </row>
    <row r="2825" spans="1:9" x14ac:dyDescent="0.25">
      <c r="A2825" s="6" t="s">
        <v>9</v>
      </c>
      <c r="B2825" s="7">
        <v>42999</v>
      </c>
      <c r="C2825" s="8" t="s">
        <v>12363</v>
      </c>
      <c r="D2825" s="6" t="s">
        <v>6617</v>
      </c>
      <c r="E2825" s="9">
        <v>164.8836</v>
      </c>
      <c r="F2825" s="10">
        <v>229</v>
      </c>
      <c r="G2825" s="11">
        <v>0.27998427947598248</v>
      </c>
      <c r="H2825" s="6" t="s">
        <v>6444</v>
      </c>
      <c r="I2825" s="6" t="s">
        <v>12364</v>
      </c>
    </row>
    <row r="2826" spans="1:9" x14ac:dyDescent="0.25">
      <c r="A2826" s="6" t="s">
        <v>9</v>
      </c>
      <c r="B2826" s="7">
        <v>42999</v>
      </c>
      <c r="C2826" s="8" t="s">
        <v>12365</v>
      </c>
      <c r="D2826" s="6" t="s">
        <v>12366</v>
      </c>
      <c r="E2826" s="9">
        <v>135.77906999999999</v>
      </c>
      <c r="F2826" s="10">
        <v>219</v>
      </c>
      <c r="G2826" s="11">
        <v>0.38000424657534237</v>
      </c>
      <c r="H2826" s="6" t="s">
        <v>6441</v>
      </c>
      <c r="I2826" s="6" t="s">
        <v>6522</v>
      </c>
    </row>
    <row r="2827" spans="1:9" x14ac:dyDescent="0.25">
      <c r="A2827" s="6" t="s">
        <v>9</v>
      </c>
      <c r="B2827" s="7">
        <v>42998</v>
      </c>
      <c r="C2827" s="8" t="s">
        <v>12367</v>
      </c>
      <c r="D2827" s="6" t="s">
        <v>1019</v>
      </c>
      <c r="E2827" s="9">
        <v>114.48108000000001</v>
      </c>
      <c r="F2827" s="10">
        <v>159</v>
      </c>
      <c r="G2827" s="11">
        <v>0.27999320754716972</v>
      </c>
      <c r="H2827" s="6" t="s">
        <v>6444</v>
      </c>
      <c r="I2827" s="6" t="s">
        <v>9832</v>
      </c>
    </row>
    <row r="2828" spans="1:9" x14ac:dyDescent="0.25">
      <c r="A2828" s="6" t="s">
        <v>9</v>
      </c>
      <c r="B2828" s="7">
        <v>42998</v>
      </c>
      <c r="C2828" s="8" t="s">
        <v>12368</v>
      </c>
      <c r="D2828" s="6" t="s">
        <v>12369</v>
      </c>
      <c r="E2828" s="9">
        <v>136.08000000000001</v>
      </c>
      <c r="F2828" s="10">
        <v>189</v>
      </c>
      <c r="G2828" s="11">
        <v>0.27999999999999992</v>
      </c>
      <c r="H2828" s="6" t="s">
        <v>6444</v>
      </c>
      <c r="I2828" s="6" t="s">
        <v>10159</v>
      </c>
    </row>
    <row r="2829" spans="1:9" x14ac:dyDescent="0.25">
      <c r="A2829" s="6" t="s">
        <v>9</v>
      </c>
      <c r="B2829" s="7">
        <v>42997</v>
      </c>
      <c r="C2829" s="8" t="s">
        <v>12370</v>
      </c>
      <c r="D2829" s="6" t="s">
        <v>12371</v>
      </c>
      <c r="E2829" s="9">
        <v>136.08000000000001</v>
      </c>
      <c r="F2829" s="10">
        <v>189</v>
      </c>
      <c r="G2829" s="11">
        <v>0.27999999999999992</v>
      </c>
      <c r="H2829" s="6" t="s">
        <v>6444</v>
      </c>
      <c r="I2829" s="6" t="s">
        <v>10159</v>
      </c>
    </row>
    <row r="2830" spans="1:9" x14ac:dyDescent="0.25">
      <c r="A2830" s="6" t="s">
        <v>9</v>
      </c>
      <c r="B2830" s="7">
        <v>42996</v>
      </c>
      <c r="C2830" s="8" t="s">
        <v>12372</v>
      </c>
      <c r="D2830" s="6" t="s">
        <v>12373</v>
      </c>
      <c r="E2830" s="9">
        <v>136.08000000000001</v>
      </c>
      <c r="F2830" s="10">
        <v>189</v>
      </c>
      <c r="G2830" s="11">
        <v>0.27999999999999992</v>
      </c>
      <c r="H2830" s="6" t="s">
        <v>6444</v>
      </c>
      <c r="I2830" s="6" t="s">
        <v>10730</v>
      </c>
    </row>
    <row r="2831" spans="1:9" x14ac:dyDescent="0.25">
      <c r="A2831" s="6" t="s">
        <v>9</v>
      </c>
      <c r="B2831" s="7">
        <v>42996</v>
      </c>
      <c r="C2831" s="8" t="s">
        <v>12374</v>
      </c>
      <c r="D2831" s="6" t="s">
        <v>2378</v>
      </c>
      <c r="E2831" s="9">
        <v>160.58216999999999</v>
      </c>
      <c r="F2831" s="10">
        <v>259</v>
      </c>
      <c r="G2831" s="11">
        <v>0.3799916216216217</v>
      </c>
      <c r="H2831" s="6" t="s">
        <v>6441</v>
      </c>
      <c r="I2831" s="6" t="s">
        <v>10682</v>
      </c>
    </row>
    <row r="2832" spans="1:9" x14ac:dyDescent="0.25">
      <c r="A2832" s="6" t="s">
        <v>9</v>
      </c>
      <c r="B2832" s="7">
        <v>42996</v>
      </c>
      <c r="C2832" s="8" t="s">
        <v>12375</v>
      </c>
      <c r="D2832" s="6" t="s">
        <v>394</v>
      </c>
      <c r="E2832" s="9">
        <v>160.58216999999999</v>
      </c>
      <c r="F2832" s="10">
        <v>259</v>
      </c>
      <c r="G2832" s="11">
        <v>0.3799916216216217</v>
      </c>
      <c r="H2832" s="6" t="s">
        <v>6441</v>
      </c>
      <c r="I2832" s="6" t="s">
        <v>6883</v>
      </c>
    </row>
    <row r="2833" spans="1:9" x14ac:dyDescent="0.25">
      <c r="A2833" s="6" t="s">
        <v>9</v>
      </c>
      <c r="B2833" s="7">
        <v>42993</v>
      </c>
      <c r="C2833" s="8" t="s">
        <v>12376</v>
      </c>
      <c r="D2833" s="6" t="s">
        <v>12377</v>
      </c>
      <c r="E2833" s="9">
        <v>136.08000000000001</v>
      </c>
      <c r="F2833" s="10">
        <v>189</v>
      </c>
      <c r="G2833" s="11">
        <v>0.27999999999999992</v>
      </c>
      <c r="H2833" s="6" t="s">
        <v>6444</v>
      </c>
      <c r="I2833" s="6" t="s">
        <v>9940</v>
      </c>
    </row>
    <row r="2834" spans="1:9" x14ac:dyDescent="0.25">
      <c r="A2834" s="6" t="s">
        <v>9</v>
      </c>
      <c r="B2834" s="7">
        <v>42993</v>
      </c>
      <c r="C2834" s="8" t="s">
        <v>12378</v>
      </c>
      <c r="D2834" s="6" t="s">
        <v>12379</v>
      </c>
      <c r="E2834" s="9">
        <v>164.8836</v>
      </c>
      <c r="F2834" s="10">
        <v>229</v>
      </c>
      <c r="G2834" s="11">
        <v>0.27998427947598248</v>
      </c>
      <c r="H2834" s="6" t="s">
        <v>6444</v>
      </c>
      <c r="I2834" s="6" t="s">
        <v>9859</v>
      </c>
    </row>
    <row r="2835" spans="1:9" x14ac:dyDescent="0.25">
      <c r="A2835" s="6" t="s">
        <v>9</v>
      </c>
      <c r="B2835" s="7">
        <v>42991</v>
      </c>
      <c r="C2835" s="8" t="s">
        <v>12380</v>
      </c>
      <c r="D2835" s="6" t="s">
        <v>12381</v>
      </c>
      <c r="E2835" s="9">
        <v>128.88288</v>
      </c>
      <c r="F2835" s="10">
        <v>179</v>
      </c>
      <c r="G2835" s="11">
        <v>0.2799839106145251</v>
      </c>
      <c r="H2835" s="6" t="s">
        <v>6444</v>
      </c>
      <c r="I2835" s="6" t="s">
        <v>12382</v>
      </c>
    </row>
    <row r="2836" spans="1:9" x14ac:dyDescent="0.25">
      <c r="A2836" s="6" t="s">
        <v>9</v>
      </c>
      <c r="B2836" s="7">
        <v>42990</v>
      </c>
      <c r="C2836" s="8" t="s">
        <v>12383</v>
      </c>
      <c r="D2836" s="6" t="s">
        <v>12384</v>
      </c>
      <c r="E2836" s="9">
        <v>128.88288</v>
      </c>
      <c r="F2836" s="10">
        <v>179</v>
      </c>
      <c r="G2836" s="11">
        <v>0.2799839106145251</v>
      </c>
      <c r="H2836" s="6" t="s">
        <v>6444</v>
      </c>
      <c r="I2836" s="6" t="s">
        <v>7597</v>
      </c>
    </row>
    <row r="2837" spans="1:9" x14ac:dyDescent="0.25">
      <c r="A2837" s="6" t="s">
        <v>9</v>
      </c>
      <c r="B2837" s="7">
        <v>42989</v>
      </c>
      <c r="C2837" s="8" t="s">
        <v>12385</v>
      </c>
      <c r="D2837" s="6" t="s">
        <v>12386</v>
      </c>
      <c r="E2837" s="9">
        <v>39.500999999999998</v>
      </c>
      <c r="F2837" s="10">
        <v>69.3</v>
      </c>
      <c r="G2837" s="11">
        <v>0.42999999999999988</v>
      </c>
      <c r="H2837" s="6" t="s">
        <v>154</v>
      </c>
      <c r="I2837" s="6" t="s">
        <v>6960</v>
      </c>
    </row>
    <row r="2838" spans="1:9" x14ac:dyDescent="0.25">
      <c r="A2838" s="6" t="s">
        <v>9</v>
      </c>
      <c r="B2838" s="7">
        <v>42989</v>
      </c>
      <c r="C2838" s="8" t="s">
        <v>12387</v>
      </c>
      <c r="D2838" s="6" t="s">
        <v>12388</v>
      </c>
      <c r="E2838" s="9">
        <v>128.88288</v>
      </c>
      <c r="F2838" s="10">
        <v>179</v>
      </c>
      <c r="G2838" s="11">
        <v>0.2799839106145251</v>
      </c>
      <c r="H2838" s="6" t="s">
        <v>6444</v>
      </c>
      <c r="I2838" s="6" t="s">
        <v>12389</v>
      </c>
    </row>
    <row r="2839" spans="1:9" x14ac:dyDescent="0.25">
      <c r="A2839" s="6" t="s">
        <v>9</v>
      </c>
      <c r="B2839" s="7">
        <v>42989</v>
      </c>
      <c r="C2839" s="8" t="s">
        <v>12390</v>
      </c>
      <c r="D2839" s="6" t="s">
        <v>12391</v>
      </c>
      <c r="E2839" s="9">
        <v>128.88288</v>
      </c>
      <c r="F2839" s="10">
        <v>179</v>
      </c>
      <c r="G2839" s="11">
        <v>0.2799839106145251</v>
      </c>
      <c r="H2839" s="6" t="s">
        <v>6444</v>
      </c>
      <c r="I2839" s="6" t="s">
        <v>12392</v>
      </c>
    </row>
    <row r="2840" spans="1:9" x14ac:dyDescent="0.25">
      <c r="A2840" s="6" t="s">
        <v>9</v>
      </c>
      <c r="B2840" s="7">
        <v>42989</v>
      </c>
      <c r="C2840" s="8" t="s">
        <v>12393</v>
      </c>
      <c r="D2840" s="6" t="s">
        <v>12394</v>
      </c>
      <c r="E2840" s="9">
        <v>128.88288</v>
      </c>
      <c r="F2840" s="10">
        <v>179</v>
      </c>
      <c r="G2840" s="11">
        <v>0.2799839106145251</v>
      </c>
      <c r="H2840" s="6" t="s">
        <v>6444</v>
      </c>
      <c r="I2840" s="6" t="s">
        <v>10602</v>
      </c>
    </row>
    <row r="2841" spans="1:9" x14ac:dyDescent="0.25">
      <c r="A2841" s="6" t="s">
        <v>9</v>
      </c>
      <c r="B2841" s="7">
        <v>42989</v>
      </c>
      <c r="C2841" s="8" t="s">
        <v>12395</v>
      </c>
      <c r="D2841" s="6" t="s">
        <v>9822</v>
      </c>
      <c r="E2841" s="9">
        <v>114.48108000000001</v>
      </c>
      <c r="F2841" s="10">
        <v>159</v>
      </c>
      <c r="G2841" s="11">
        <v>0.27999320754716972</v>
      </c>
      <c r="H2841" s="6" t="s">
        <v>6444</v>
      </c>
      <c r="I2841" s="6" t="s">
        <v>11531</v>
      </c>
    </row>
    <row r="2842" spans="1:9" x14ac:dyDescent="0.25">
      <c r="A2842" s="6" t="s">
        <v>9</v>
      </c>
      <c r="B2842" s="7">
        <v>42989</v>
      </c>
      <c r="C2842" s="8" t="s">
        <v>12396</v>
      </c>
      <c r="D2842" s="6" t="s">
        <v>12397</v>
      </c>
      <c r="E2842" s="9">
        <v>128.88288</v>
      </c>
      <c r="F2842" s="10">
        <v>179</v>
      </c>
      <c r="G2842" s="11">
        <v>0.2799839106145251</v>
      </c>
      <c r="H2842" s="6" t="s">
        <v>6444</v>
      </c>
      <c r="I2842" s="6" t="s">
        <v>11573</v>
      </c>
    </row>
    <row r="2843" spans="1:9" x14ac:dyDescent="0.25">
      <c r="A2843" s="6" t="s">
        <v>9</v>
      </c>
      <c r="B2843" s="7">
        <v>42986</v>
      </c>
      <c r="C2843" s="8" t="s">
        <v>12398</v>
      </c>
      <c r="D2843" s="6" t="s">
        <v>12399</v>
      </c>
      <c r="E2843" s="9">
        <v>135.77906999999999</v>
      </c>
      <c r="F2843" s="10">
        <v>219</v>
      </c>
      <c r="G2843" s="11">
        <v>0.38000424657534237</v>
      </c>
      <c r="H2843" s="6" t="s">
        <v>6441</v>
      </c>
      <c r="I2843" s="6" t="s">
        <v>11317</v>
      </c>
    </row>
    <row r="2844" spans="1:9" x14ac:dyDescent="0.25">
      <c r="A2844" s="6" t="s">
        <v>9</v>
      </c>
      <c r="B2844" s="7">
        <v>42986</v>
      </c>
      <c r="C2844" s="8" t="s">
        <v>12400</v>
      </c>
      <c r="D2844" s="6" t="s">
        <v>12401</v>
      </c>
      <c r="E2844" s="9">
        <v>135.77906999999999</v>
      </c>
      <c r="F2844" s="10">
        <v>219</v>
      </c>
      <c r="G2844" s="11">
        <v>0.38000424657534237</v>
      </c>
      <c r="H2844" s="6" t="s">
        <v>6441</v>
      </c>
      <c r="I2844" s="6" t="s">
        <v>6883</v>
      </c>
    </row>
    <row r="2845" spans="1:9" x14ac:dyDescent="0.25">
      <c r="A2845" s="6" t="s">
        <v>9</v>
      </c>
      <c r="B2845" s="7">
        <v>42985</v>
      </c>
      <c r="C2845" s="8" t="s">
        <v>12402</v>
      </c>
      <c r="D2845" s="6" t="s">
        <v>12403</v>
      </c>
      <c r="E2845" s="9">
        <v>45.486000000000011</v>
      </c>
      <c r="F2845" s="10">
        <v>79.8</v>
      </c>
      <c r="G2845" s="11">
        <v>0.42999999999999983</v>
      </c>
      <c r="H2845" s="6" t="s">
        <v>154</v>
      </c>
      <c r="I2845" s="6" t="s">
        <v>12404</v>
      </c>
    </row>
    <row r="2846" spans="1:9" x14ac:dyDescent="0.25">
      <c r="A2846" s="6" t="s">
        <v>9</v>
      </c>
      <c r="B2846" s="7">
        <v>42985</v>
      </c>
      <c r="C2846" s="8" t="s">
        <v>12405</v>
      </c>
      <c r="D2846" s="6" t="s">
        <v>8433</v>
      </c>
      <c r="E2846" s="9">
        <v>67.116</v>
      </c>
      <c r="F2846" s="10">
        <v>98.7</v>
      </c>
      <c r="G2846" s="11">
        <v>0.32000000000000012</v>
      </c>
      <c r="H2846" s="6" t="s">
        <v>154</v>
      </c>
      <c r="I2846" s="6" t="s">
        <v>8793</v>
      </c>
    </row>
    <row r="2847" spans="1:9" x14ac:dyDescent="0.25">
      <c r="A2847" s="6" t="s">
        <v>9</v>
      </c>
      <c r="B2847" s="7">
        <v>42985</v>
      </c>
      <c r="C2847" s="8" t="s">
        <v>12406</v>
      </c>
      <c r="D2847" s="6" t="s">
        <v>12407</v>
      </c>
      <c r="E2847" s="9">
        <v>150.48179999999999</v>
      </c>
      <c r="F2847" s="10">
        <v>209</v>
      </c>
      <c r="G2847" s="11">
        <v>0.27999138755980851</v>
      </c>
      <c r="H2847" s="6" t="s">
        <v>6444</v>
      </c>
      <c r="I2847" s="6" t="s">
        <v>10035</v>
      </c>
    </row>
    <row r="2848" spans="1:9" x14ac:dyDescent="0.25">
      <c r="A2848" s="6" t="s">
        <v>9</v>
      </c>
      <c r="B2848" s="7">
        <v>42985</v>
      </c>
      <c r="C2848" s="8" t="s">
        <v>12408</v>
      </c>
      <c r="D2848" s="6" t="s">
        <v>12409</v>
      </c>
      <c r="E2848" s="9">
        <v>110.98248</v>
      </c>
      <c r="F2848" s="10">
        <v>179</v>
      </c>
      <c r="G2848" s="11">
        <v>0.37998614525139662</v>
      </c>
      <c r="H2848" s="6" t="s">
        <v>6441</v>
      </c>
      <c r="I2848" s="6" t="s">
        <v>6470</v>
      </c>
    </row>
    <row r="2849" spans="1:9" x14ac:dyDescent="0.25">
      <c r="A2849" s="6" t="s">
        <v>9</v>
      </c>
      <c r="B2849" s="7">
        <v>42979</v>
      </c>
      <c r="C2849" s="8" t="s">
        <v>12410</v>
      </c>
      <c r="D2849" s="6" t="s">
        <v>12411</v>
      </c>
      <c r="E2849" s="9">
        <v>136.08000000000001</v>
      </c>
      <c r="F2849" s="10">
        <v>189</v>
      </c>
      <c r="G2849" s="11">
        <v>0.27999999999999992</v>
      </c>
      <c r="H2849" s="6" t="s">
        <v>6444</v>
      </c>
      <c r="I2849" s="6" t="s">
        <v>12412</v>
      </c>
    </row>
    <row r="2850" spans="1:9" x14ac:dyDescent="0.25">
      <c r="A2850" s="6" t="s">
        <v>9</v>
      </c>
      <c r="B2850" s="7">
        <v>42978</v>
      </c>
      <c r="C2850" s="8" t="s">
        <v>12413</v>
      </c>
      <c r="D2850" s="6" t="s">
        <v>11267</v>
      </c>
      <c r="E2850" s="9">
        <v>100.07928</v>
      </c>
      <c r="F2850" s="10">
        <v>139</v>
      </c>
      <c r="G2850" s="11">
        <v>0.28000517985611523</v>
      </c>
      <c r="H2850" s="6" t="s">
        <v>6444</v>
      </c>
      <c r="I2850" s="6" t="s">
        <v>12414</v>
      </c>
    </row>
    <row r="2851" spans="1:9" x14ac:dyDescent="0.25">
      <c r="A2851" s="6" t="s">
        <v>9</v>
      </c>
      <c r="B2851" s="7">
        <v>42978</v>
      </c>
      <c r="C2851" s="8" t="s">
        <v>12415</v>
      </c>
      <c r="D2851" s="6" t="s">
        <v>11201</v>
      </c>
      <c r="E2851" s="9">
        <v>136.08000000000001</v>
      </c>
      <c r="F2851" s="10">
        <v>189</v>
      </c>
      <c r="G2851" s="11">
        <v>0.27999999999999992</v>
      </c>
      <c r="H2851" s="6" t="s">
        <v>6444</v>
      </c>
      <c r="I2851" s="6" t="s">
        <v>10159</v>
      </c>
    </row>
    <row r="2852" spans="1:9" x14ac:dyDescent="0.25">
      <c r="A2852" s="6" t="s">
        <v>9</v>
      </c>
      <c r="B2852" s="7">
        <v>42978</v>
      </c>
      <c r="C2852" s="8" t="s">
        <v>12416</v>
      </c>
      <c r="D2852" s="6" t="s">
        <v>11324</v>
      </c>
      <c r="E2852" s="9">
        <v>128.88288</v>
      </c>
      <c r="F2852" s="10">
        <v>179</v>
      </c>
      <c r="G2852" s="11">
        <v>0.2799839106145251</v>
      </c>
      <c r="H2852" s="6" t="s">
        <v>6444</v>
      </c>
      <c r="I2852" s="6" t="s">
        <v>12417</v>
      </c>
    </row>
    <row r="2853" spans="1:9" x14ac:dyDescent="0.25">
      <c r="A2853" s="6" t="s">
        <v>9</v>
      </c>
      <c r="B2853" s="7">
        <v>42978</v>
      </c>
      <c r="C2853" s="8" t="s">
        <v>12418</v>
      </c>
      <c r="D2853" s="6" t="s">
        <v>12419</v>
      </c>
      <c r="E2853" s="9">
        <v>136.08000000000001</v>
      </c>
      <c r="F2853" s="10">
        <v>189</v>
      </c>
      <c r="G2853" s="11">
        <v>0.27999999999999992</v>
      </c>
      <c r="H2853" s="6" t="s">
        <v>6444</v>
      </c>
      <c r="I2853" s="6" t="s">
        <v>10496</v>
      </c>
    </row>
    <row r="2854" spans="1:9" x14ac:dyDescent="0.25">
      <c r="A2854" s="6" t="s">
        <v>9</v>
      </c>
      <c r="B2854" s="7">
        <v>42978</v>
      </c>
      <c r="C2854" s="8" t="s">
        <v>12420</v>
      </c>
      <c r="D2854" s="6" t="s">
        <v>12421</v>
      </c>
      <c r="E2854" s="9">
        <v>128.88288</v>
      </c>
      <c r="F2854" s="10">
        <v>179</v>
      </c>
      <c r="G2854" s="11">
        <v>0.2799839106145251</v>
      </c>
      <c r="H2854" s="6" t="s">
        <v>6444</v>
      </c>
      <c r="I2854" s="6" t="s">
        <v>11717</v>
      </c>
    </row>
    <row r="2855" spans="1:9" x14ac:dyDescent="0.25">
      <c r="A2855" s="6" t="s">
        <v>9</v>
      </c>
      <c r="B2855" s="7">
        <v>42978</v>
      </c>
      <c r="C2855" s="8" t="s">
        <v>12422</v>
      </c>
      <c r="D2855" s="6" t="s">
        <v>12423</v>
      </c>
      <c r="E2855" s="9">
        <v>128.88288</v>
      </c>
      <c r="F2855" s="10">
        <v>179</v>
      </c>
      <c r="G2855" s="11">
        <v>0.2799839106145251</v>
      </c>
      <c r="H2855" s="6" t="s">
        <v>6444</v>
      </c>
      <c r="I2855" s="6" t="s">
        <v>12424</v>
      </c>
    </row>
    <row r="2856" spans="1:9" x14ac:dyDescent="0.25">
      <c r="A2856" s="6" t="s">
        <v>9</v>
      </c>
      <c r="B2856" s="7">
        <v>42978</v>
      </c>
      <c r="C2856" s="8" t="s">
        <v>12425</v>
      </c>
      <c r="D2856" s="6" t="s">
        <v>9282</v>
      </c>
      <c r="E2856" s="9">
        <v>136.08000000000001</v>
      </c>
      <c r="F2856" s="10">
        <v>189</v>
      </c>
      <c r="G2856" s="11">
        <v>0.27999999999999992</v>
      </c>
      <c r="H2856" s="6" t="s">
        <v>6444</v>
      </c>
      <c r="I2856" s="6" t="s">
        <v>10007</v>
      </c>
    </row>
    <row r="2857" spans="1:9" x14ac:dyDescent="0.25">
      <c r="A2857" s="6" t="s">
        <v>9</v>
      </c>
      <c r="B2857" s="7">
        <v>42978</v>
      </c>
      <c r="C2857" s="8" t="s">
        <v>12426</v>
      </c>
      <c r="D2857" s="6" t="s">
        <v>12427</v>
      </c>
      <c r="E2857" s="9">
        <v>128.88288</v>
      </c>
      <c r="F2857" s="10">
        <v>179</v>
      </c>
      <c r="G2857" s="11">
        <v>0.2799839106145251</v>
      </c>
      <c r="H2857" s="6" t="s">
        <v>6444</v>
      </c>
      <c r="I2857" s="6" t="s">
        <v>12428</v>
      </c>
    </row>
    <row r="2858" spans="1:9" x14ac:dyDescent="0.25">
      <c r="A2858" s="6" t="s">
        <v>9</v>
      </c>
      <c r="B2858" s="7">
        <v>42978</v>
      </c>
      <c r="C2858" s="8" t="s">
        <v>12429</v>
      </c>
      <c r="D2858" s="6" t="s">
        <v>12161</v>
      </c>
      <c r="E2858" s="9">
        <v>114.48108000000001</v>
      </c>
      <c r="F2858" s="10">
        <v>159</v>
      </c>
      <c r="G2858" s="11">
        <v>0.27999320754716972</v>
      </c>
      <c r="H2858" s="6" t="s">
        <v>6444</v>
      </c>
      <c r="I2858" s="6" t="s">
        <v>12162</v>
      </c>
    </row>
    <row r="2859" spans="1:9" x14ac:dyDescent="0.25">
      <c r="A2859" s="6" t="s">
        <v>9</v>
      </c>
      <c r="B2859" s="7">
        <v>42978</v>
      </c>
      <c r="C2859" s="8" t="s">
        <v>12430</v>
      </c>
      <c r="D2859" s="6" t="s">
        <v>12431</v>
      </c>
      <c r="E2859" s="9">
        <v>128.88288</v>
      </c>
      <c r="F2859" s="10">
        <v>179</v>
      </c>
      <c r="G2859" s="11">
        <v>0.2799839106145251</v>
      </c>
      <c r="H2859" s="6" t="s">
        <v>6444</v>
      </c>
      <c r="I2859" s="6" t="s">
        <v>12432</v>
      </c>
    </row>
    <row r="2860" spans="1:9" x14ac:dyDescent="0.25">
      <c r="A2860" s="6" t="s">
        <v>9</v>
      </c>
      <c r="B2860" s="7">
        <v>42978</v>
      </c>
      <c r="C2860" s="8" t="s">
        <v>12433</v>
      </c>
      <c r="D2860" s="6" t="s">
        <v>12434</v>
      </c>
      <c r="E2860" s="9">
        <v>160.58216999999999</v>
      </c>
      <c r="F2860" s="10">
        <v>259</v>
      </c>
      <c r="G2860" s="11">
        <v>0.3799916216216217</v>
      </c>
      <c r="H2860" s="6" t="s">
        <v>6441</v>
      </c>
      <c r="I2860" s="6" t="s">
        <v>7564</v>
      </c>
    </row>
    <row r="2861" spans="1:9" x14ac:dyDescent="0.25">
      <c r="A2861" s="6" t="s">
        <v>9</v>
      </c>
      <c r="B2861" s="7">
        <v>42977</v>
      </c>
      <c r="C2861" s="8" t="s">
        <v>12435</v>
      </c>
      <c r="D2861" s="6" t="s">
        <v>12436</v>
      </c>
      <c r="E2861" s="9">
        <v>100.07928</v>
      </c>
      <c r="F2861" s="10">
        <v>139</v>
      </c>
      <c r="G2861" s="11">
        <v>0.28000517985611523</v>
      </c>
      <c r="H2861" s="6" t="s">
        <v>6444</v>
      </c>
      <c r="I2861" s="6" t="s">
        <v>12437</v>
      </c>
    </row>
    <row r="2862" spans="1:9" x14ac:dyDescent="0.25">
      <c r="A2862" s="6" t="s">
        <v>9</v>
      </c>
      <c r="B2862" s="7">
        <v>42977</v>
      </c>
      <c r="C2862" s="8" t="s">
        <v>12438</v>
      </c>
      <c r="D2862" s="6" t="s">
        <v>12439</v>
      </c>
      <c r="E2862" s="9">
        <v>100.07928</v>
      </c>
      <c r="F2862" s="10">
        <v>139</v>
      </c>
      <c r="G2862" s="11">
        <v>0.28000517985611523</v>
      </c>
      <c r="H2862" s="6" t="s">
        <v>6444</v>
      </c>
      <c r="I2862" s="6" t="s">
        <v>10375</v>
      </c>
    </row>
    <row r="2863" spans="1:9" x14ac:dyDescent="0.25">
      <c r="A2863" s="6" t="s">
        <v>9</v>
      </c>
      <c r="B2863" s="7">
        <v>42977</v>
      </c>
      <c r="C2863" s="8" t="s">
        <v>12440</v>
      </c>
      <c r="D2863" s="6" t="s">
        <v>12441</v>
      </c>
      <c r="E2863" s="9">
        <v>128.88288</v>
      </c>
      <c r="F2863" s="10">
        <v>179</v>
      </c>
      <c r="G2863" s="11">
        <v>0.2799839106145251</v>
      </c>
      <c r="H2863" s="6" t="s">
        <v>6444</v>
      </c>
      <c r="I2863" s="6" t="s">
        <v>11896</v>
      </c>
    </row>
    <row r="2864" spans="1:9" x14ac:dyDescent="0.25">
      <c r="A2864" s="6" t="s">
        <v>9</v>
      </c>
      <c r="B2864" s="7">
        <v>42977</v>
      </c>
      <c r="C2864" s="8" t="s">
        <v>12442</v>
      </c>
      <c r="D2864" s="6" t="s">
        <v>12443</v>
      </c>
      <c r="E2864" s="9">
        <v>114.48108000000001</v>
      </c>
      <c r="F2864" s="10">
        <v>159</v>
      </c>
      <c r="G2864" s="11">
        <v>0.27999320754716972</v>
      </c>
      <c r="H2864" s="6" t="s">
        <v>6444</v>
      </c>
      <c r="I2864" s="6" t="s">
        <v>12444</v>
      </c>
    </row>
    <row r="2865" spans="1:9" x14ac:dyDescent="0.25">
      <c r="A2865" s="6" t="s">
        <v>9</v>
      </c>
      <c r="B2865" s="7">
        <v>42977</v>
      </c>
      <c r="C2865" s="8" t="s">
        <v>12445</v>
      </c>
      <c r="D2865" s="6" t="s">
        <v>12446</v>
      </c>
      <c r="E2865" s="9">
        <v>128.88288</v>
      </c>
      <c r="F2865" s="10">
        <v>179</v>
      </c>
      <c r="G2865" s="11">
        <v>0.2799839106145251</v>
      </c>
      <c r="H2865" s="6" t="s">
        <v>6444</v>
      </c>
      <c r="I2865" s="6" t="s">
        <v>12447</v>
      </c>
    </row>
    <row r="2866" spans="1:9" x14ac:dyDescent="0.25">
      <c r="A2866" s="6" t="s">
        <v>9</v>
      </c>
      <c r="B2866" s="7">
        <v>42977</v>
      </c>
      <c r="C2866" s="8" t="s">
        <v>12448</v>
      </c>
      <c r="D2866" s="6" t="s">
        <v>12449</v>
      </c>
      <c r="E2866" s="9">
        <v>136.08000000000001</v>
      </c>
      <c r="F2866" s="10">
        <v>189</v>
      </c>
      <c r="G2866" s="11">
        <v>0.27999999999999992</v>
      </c>
      <c r="H2866" s="6" t="s">
        <v>6444</v>
      </c>
      <c r="I2866" s="6" t="s">
        <v>7914</v>
      </c>
    </row>
    <row r="2867" spans="1:9" x14ac:dyDescent="0.25">
      <c r="A2867" s="6" t="s">
        <v>9</v>
      </c>
      <c r="B2867" s="7">
        <v>42977</v>
      </c>
      <c r="C2867" s="8" t="s">
        <v>12450</v>
      </c>
      <c r="D2867" s="6" t="s">
        <v>4164</v>
      </c>
      <c r="E2867" s="9">
        <v>61.936140000000002</v>
      </c>
      <c r="F2867" s="10">
        <v>99.9</v>
      </c>
      <c r="G2867" s="11">
        <v>0.38001861861861858</v>
      </c>
      <c r="H2867" s="6" t="s">
        <v>6441</v>
      </c>
      <c r="I2867" s="6" t="s">
        <v>12451</v>
      </c>
    </row>
    <row r="2868" spans="1:9" x14ac:dyDescent="0.25">
      <c r="A2868" s="6" t="s">
        <v>9</v>
      </c>
      <c r="B2868" s="7">
        <v>42976</v>
      </c>
      <c r="C2868" s="8" t="s">
        <v>12452</v>
      </c>
      <c r="D2868" s="6" t="s">
        <v>12453</v>
      </c>
      <c r="E2868" s="9">
        <v>100.07928</v>
      </c>
      <c r="F2868" s="10">
        <v>139</v>
      </c>
      <c r="G2868" s="11">
        <v>0.28000517985611523</v>
      </c>
      <c r="H2868" s="6" t="s">
        <v>6444</v>
      </c>
      <c r="I2868" s="6" t="s">
        <v>9924</v>
      </c>
    </row>
    <row r="2869" spans="1:9" x14ac:dyDescent="0.25">
      <c r="A2869" s="6" t="s">
        <v>9</v>
      </c>
      <c r="B2869" s="7">
        <v>42975</v>
      </c>
      <c r="C2869" s="8" t="s">
        <v>12454</v>
      </c>
      <c r="D2869" s="6" t="s">
        <v>12455</v>
      </c>
      <c r="E2869" s="9">
        <v>128.88288</v>
      </c>
      <c r="F2869" s="10">
        <v>179</v>
      </c>
      <c r="G2869" s="11">
        <v>0.2799839106145251</v>
      </c>
      <c r="H2869" s="6" t="s">
        <v>6444</v>
      </c>
      <c r="I2869" s="6" t="s">
        <v>10730</v>
      </c>
    </row>
    <row r="2870" spans="1:9" x14ac:dyDescent="0.25">
      <c r="A2870" s="6" t="s">
        <v>9</v>
      </c>
      <c r="B2870" s="7">
        <v>42975</v>
      </c>
      <c r="C2870" s="8" t="s">
        <v>12456</v>
      </c>
      <c r="D2870" s="6" t="s">
        <v>8600</v>
      </c>
      <c r="E2870" s="9">
        <v>136.08000000000001</v>
      </c>
      <c r="F2870" s="10">
        <v>189</v>
      </c>
      <c r="G2870" s="11">
        <v>0.27999999999999992</v>
      </c>
      <c r="H2870" s="6" t="s">
        <v>6444</v>
      </c>
      <c r="I2870" s="6" t="s">
        <v>9889</v>
      </c>
    </row>
    <row r="2871" spans="1:9" x14ac:dyDescent="0.25">
      <c r="A2871" s="6" t="s">
        <v>9</v>
      </c>
      <c r="B2871" s="7">
        <v>42975</v>
      </c>
      <c r="C2871" s="8" t="s">
        <v>12457</v>
      </c>
      <c r="D2871" s="6" t="s">
        <v>12458</v>
      </c>
      <c r="E2871" s="9">
        <v>128.88288</v>
      </c>
      <c r="F2871" s="10">
        <v>179</v>
      </c>
      <c r="G2871" s="11">
        <v>0.2799839106145251</v>
      </c>
      <c r="H2871" s="6" t="s">
        <v>6444</v>
      </c>
      <c r="I2871" s="6" t="s">
        <v>10159</v>
      </c>
    </row>
    <row r="2872" spans="1:9" x14ac:dyDescent="0.25">
      <c r="A2872" s="6" t="s">
        <v>9</v>
      </c>
      <c r="B2872" s="7">
        <v>42975</v>
      </c>
      <c r="C2872" s="8" t="s">
        <v>12459</v>
      </c>
      <c r="D2872" s="6" t="s">
        <v>12460</v>
      </c>
      <c r="E2872" s="9">
        <v>78.480360000000005</v>
      </c>
      <c r="F2872" s="10">
        <v>109</v>
      </c>
      <c r="G2872" s="11">
        <v>0.27999669724770643</v>
      </c>
      <c r="H2872" s="6" t="s">
        <v>6444</v>
      </c>
      <c r="I2872" s="6" t="s">
        <v>11723</v>
      </c>
    </row>
    <row r="2873" spans="1:9" x14ac:dyDescent="0.25">
      <c r="A2873" s="6" t="s">
        <v>9</v>
      </c>
      <c r="B2873" s="7">
        <v>42975</v>
      </c>
      <c r="C2873" s="8" t="s">
        <v>12461</v>
      </c>
      <c r="D2873" s="6" t="s">
        <v>4301</v>
      </c>
      <c r="E2873" s="9">
        <v>52.691940000000002</v>
      </c>
      <c r="F2873" s="10">
        <v>84.99</v>
      </c>
      <c r="G2873" s="11">
        <v>0.38002188492763839</v>
      </c>
      <c r="H2873" s="6" t="s">
        <v>6441</v>
      </c>
      <c r="I2873" s="6" t="s">
        <v>6470</v>
      </c>
    </row>
    <row r="2874" spans="1:9" x14ac:dyDescent="0.25">
      <c r="A2874" s="6" t="s">
        <v>9</v>
      </c>
      <c r="B2874" s="7">
        <v>42971</v>
      </c>
      <c r="C2874" s="8" t="s">
        <v>12462</v>
      </c>
      <c r="D2874" s="6" t="s">
        <v>10718</v>
      </c>
      <c r="E2874" s="9">
        <v>114.48108000000001</v>
      </c>
      <c r="F2874" s="10">
        <v>159</v>
      </c>
      <c r="G2874" s="11">
        <v>0.27999320754716972</v>
      </c>
      <c r="H2874" s="6" t="s">
        <v>6444</v>
      </c>
      <c r="I2874" s="6" t="s">
        <v>12463</v>
      </c>
    </row>
    <row r="2875" spans="1:9" x14ac:dyDescent="0.25">
      <c r="A2875" s="6" t="s">
        <v>9</v>
      </c>
      <c r="B2875" s="7">
        <v>42971</v>
      </c>
      <c r="C2875" s="8" t="s">
        <v>12464</v>
      </c>
      <c r="D2875" s="6" t="s">
        <v>12465</v>
      </c>
      <c r="E2875" s="9">
        <v>136.08000000000001</v>
      </c>
      <c r="F2875" s="10">
        <v>189</v>
      </c>
      <c r="G2875" s="11">
        <v>0.27999999999999992</v>
      </c>
      <c r="H2875" s="6" t="s">
        <v>6444</v>
      </c>
      <c r="I2875" s="6" t="s">
        <v>11745</v>
      </c>
    </row>
    <row r="2876" spans="1:9" x14ac:dyDescent="0.25">
      <c r="A2876" s="6" t="s">
        <v>9</v>
      </c>
      <c r="B2876" s="7">
        <v>42971</v>
      </c>
      <c r="C2876" s="8" t="s">
        <v>12466</v>
      </c>
      <c r="D2876" s="6" t="s">
        <v>12467</v>
      </c>
      <c r="E2876" s="9">
        <v>128.88288</v>
      </c>
      <c r="F2876" s="10">
        <v>179</v>
      </c>
      <c r="G2876" s="11">
        <v>0.2799839106145251</v>
      </c>
      <c r="H2876" s="6" t="s">
        <v>6444</v>
      </c>
      <c r="I2876" s="6" t="s">
        <v>12463</v>
      </c>
    </row>
    <row r="2877" spans="1:9" x14ac:dyDescent="0.25">
      <c r="A2877" s="6" t="s">
        <v>9</v>
      </c>
      <c r="B2877" s="7">
        <v>42971</v>
      </c>
      <c r="C2877" s="8" t="s">
        <v>12468</v>
      </c>
      <c r="D2877" s="6" t="s">
        <v>12469</v>
      </c>
      <c r="E2877" s="9">
        <v>128.88288</v>
      </c>
      <c r="F2877" s="10">
        <v>179</v>
      </c>
      <c r="G2877" s="11">
        <v>0.2799839106145251</v>
      </c>
      <c r="H2877" s="6" t="s">
        <v>6444</v>
      </c>
      <c r="I2877" s="6" t="s">
        <v>10198</v>
      </c>
    </row>
    <row r="2878" spans="1:9" x14ac:dyDescent="0.25">
      <c r="A2878" s="6" t="s">
        <v>9</v>
      </c>
      <c r="B2878" s="7">
        <v>42971</v>
      </c>
      <c r="C2878" s="8" t="s">
        <v>9589</v>
      </c>
      <c r="D2878" s="6" t="s">
        <v>9590</v>
      </c>
      <c r="E2878" s="9">
        <v>128.88288</v>
      </c>
      <c r="F2878" s="10">
        <v>179</v>
      </c>
      <c r="G2878" s="11">
        <v>0.2799839106145251</v>
      </c>
      <c r="H2878" s="6" t="s">
        <v>6444</v>
      </c>
      <c r="I2878" s="6" t="s">
        <v>9963</v>
      </c>
    </row>
    <row r="2879" spans="1:9" x14ac:dyDescent="0.25">
      <c r="A2879" s="6" t="s">
        <v>9</v>
      </c>
      <c r="B2879" s="7">
        <v>42969</v>
      </c>
      <c r="C2879" s="8" t="s">
        <v>12470</v>
      </c>
      <c r="D2879" s="6" t="s">
        <v>12471</v>
      </c>
      <c r="E2879" s="9">
        <v>114.48108000000001</v>
      </c>
      <c r="F2879" s="10">
        <v>159</v>
      </c>
      <c r="G2879" s="11">
        <v>0.27999320754716972</v>
      </c>
      <c r="H2879" s="6" t="s">
        <v>6444</v>
      </c>
      <c r="I2879" s="6" t="s">
        <v>9918</v>
      </c>
    </row>
    <row r="2880" spans="1:9" x14ac:dyDescent="0.25">
      <c r="A2880" s="6" t="s">
        <v>9</v>
      </c>
      <c r="B2880" s="7">
        <v>42968</v>
      </c>
      <c r="C2880" s="8" t="s">
        <v>12472</v>
      </c>
      <c r="D2880" s="6" t="s">
        <v>12473</v>
      </c>
      <c r="E2880" s="9">
        <v>160.58216999999999</v>
      </c>
      <c r="F2880" s="10">
        <v>259</v>
      </c>
      <c r="G2880" s="11">
        <v>0.3799916216216217</v>
      </c>
      <c r="H2880" s="6" t="s">
        <v>6441</v>
      </c>
      <c r="I2880" s="6" t="s">
        <v>6673</v>
      </c>
    </row>
    <row r="2881" spans="1:9" x14ac:dyDescent="0.25">
      <c r="A2881" s="6" t="s">
        <v>9</v>
      </c>
      <c r="B2881" s="7">
        <v>42965</v>
      </c>
      <c r="C2881" s="8" t="s">
        <v>12474</v>
      </c>
      <c r="D2881" s="6" t="s">
        <v>12475</v>
      </c>
      <c r="E2881" s="9">
        <v>136.08000000000001</v>
      </c>
      <c r="F2881" s="10">
        <v>189</v>
      </c>
      <c r="G2881" s="11">
        <v>0.27999999999999992</v>
      </c>
      <c r="H2881" s="6" t="s">
        <v>6444</v>
      </c>
      <c r="I2881" s="6" t="s">
        <v>10159</v>
      </c>
    </row>
    <row r="2882" spans="1:9" x14ac:dyDescent="0.25">
      <c r="A2882" s="6" t="s">
        <v>9</v>
      </c>
      <c r="B2882" s="7">
        <v>42965</v>
      </c>
      <c r="C2882" s="8" t="s">
        <v>12476</v>
      </c>
      <c r="D2882" s="6" t="s">
        <v>12477</v>
      </c>
      <c r="E2882" s="9">
        <v>128.88288</v>
      </c>
      <c r="F2882" s="10">
        <v>179</v>
      </c>
      <c r="G2882" s="11">
        <v>0.2799839106145251</v>
      </c>
      <c r="H2882" s="6" t="s">
        <v>6444</v>
      </c>
      <c r="I2882" s="6" t="s">
        <v>10293</v>
      </c>
    </row>
    <row r="2883" spans="1:9" x14ac:dyDescent="0.25">
      <c r="A2883" s="6" t="s">
        <v>9</v>
      </c>
      <c r="B2883" s="7">
        <v>42965</v>
      </c>
      <c r="C2883" s="8" t="s">
        <v>12478</v>
      </c>
      <c r="D2883" s="6" t="s">
        <v>12479</v>
      </c>
      <c r="E2883" s="9">
        <v>135.77906999999999</v>
      </c>
      <c r="F2883" s="10">
        <v>219</v>
      </c>
      <c r="G2883" s="11">
        <v>0.38000424657534237</v>
      </c>
      <c r="H2883" s="6" t="s">
        <v>6441</v>
      </c>
      <c r="I2883" s="6" t="s">
        <v>7247</v>
      </c>
    </row>
    <row r="2884" spans="1:9" x14ac:dyDescent="0.25">
      <c r="A2884" s="6" t="s">
        <v>9</v>
      </c>
      <c r="B2884" s="7">
        <v>42964</v>
      </c>
      <c r="C2884" s="8" t="s">
        <v>12480</v>
      </c>
      <c r="D2884" s="6" t="s">
        <v>12481</v>
      </c>
      <c r="E2884" s="9">
        <v>136.08000000000001</v>
      </c>
      <c r="F2884" s="10">
        <v>189</v>
      </c>
      <c r="G2884" s="11">
        <v>0.27999999999999992</v>
      </c>
      <c r="H2884" s="6" t="s">
        <v>6444</v>
      </c>
      <c r="I2884" s="6" t="s">
        <v>12482</v>
      </c>
    </row>
    <row r="2885" spans="1:9" x14ac:dyDescent="0.25">
      <c r="A2885" s="6" t="s">
        <v>9</v>
      </c>
      <c r="B2885" s="7">
        <v>42964</v>
      </c>
      <c r="C2885" s="8" t="s">
        <v>12483</v>
      </c>
      <c r="D2885" s="6" t="s">
        <v>8653</v>
      </c>
      <c r="E2885" s="9">
        <v>128.88288</v>
      </c>
      <c r="F2885" s="10">
        <v>179</v>
      </c>
      <c r="G2885" s="11">
        <v>0.2799839106145251</v>
      </c>
      <c r="H2885" s="6" t="s">
        <v>6444</v>
      </c>
      <c r="I2885" s="6" t="s">
        <v>9813</v>
      </c>
    </row>
    <row r="2886" spans="1:9" x14ac:dyDescent="0.25">
      <c r="A2886" s="6" t="s">
        <v>9</v>
      </c>
      <c r="B2886" s="7">
        <v>42964</v>
      </c>
      <c r="C2886" s="8" t="s">
        <v>12484</v>
      </c>
      <c r="D2886" s="6" t="s">
        <v>12485</v>
      </c>
      <c r="E2886" s="9">
        <v>110.98248</v>
      </c>
      <c r="F2886" s="10">
        <v>179</v>
      </c>
      <c r="G2886" s="11">
        <v>0.37998614525139662</v>
      </c>
      <c r="H2886" s="6" t="s">
        <v>6441</v>
      </c>
      <c r="I2886" s="6" t="s">
        <v>6692</v>
      </c>
    </row>
    <row r="2887" spans="1:9" x14ac:dyDescent="0.25">
      <c r="A2887" s="6" t="s">
        <v>9</v>
      </c>
      <c r="B2887" s="7">
        <v>42963</v>
      </c>
      <c r="C2887" s="8" t="s">
        <v>12486</v>
      </c>
      <c r="D2887" s="6" t="s">
        <v>12487</v>
      </c>
      <c r="E2887" s="9">
        <v>128.88288</v>
      </c>
      <c r="F2887" s="10">
        <v>179</v>
      </c>
      <c r="G2887" s="11">
        <v>0.2799839106145251</v>
      </c>
      <c r="H2887" s="6" t="s">
        <v>6444</v>
      </c>
      <c r="I2887" s="6" t="s">
        <v>10001</v>
      </c>
    </row>
    <row r="2888" spans="1:9" x14ac:dyDescent="0.25">
      <c r="A2888" s="6" t="s">
        <v>9</v>
      </c>
      <c r="B2888" s="7">
        <v>42963</v>
      </c>
      <c r="C2888" s="8" t="s">
        <v>12488</v>
      </c>
      <c r="D2888" s="6" t="s">
        <v>12489</v>
      </c>
      <c r="E2888" s="9">
        <v>136.08000000000001</v>
      </c>
      <c r="F2888" s="10">
        <v>189</v>
      </c>
      <c r="G2888" s="11">
        <v>0.27999999999999992</v>
      </c>
      <c r="H2888" s="6" t="s">
        <v>6444</v>
      </c>
      <c r="I2888" s="6" t="s">
        <v>10035</v>
      </c>
    </row>
    <row r="2889" spans="1:9" x14ac:dyDescent="0.25">
      <c r="A2889" s="6" t="s">
        <v>9</v>
      </c>
      <c r="B2889" s="7">
        <v>42963</v>
      </c>
      <c r="C2889" s="8" t="s">
        <v>12490</v>
      </c>
      <c r="D2889" s="6" t="s">
        <v>12491</v>
      </c>
      <c r="E2889" s="9">
        <v>135.77906999999999</v>
      </c>
      <c r="F2889" s="10">
        <v>219</v>
      </c>
      <c r="G2889" s="11">
        <v>0.38000424657534237</v>
      </c>
      <c r="H2889" s="6" t="s">
        <v>6441</v>
      </c>
      <c r="I2889" s="6" t="s">
        <v>6479</v>
      </c>
    </row>
    <row r="2890" spans="1:9" x14ac:dyDescent="0.25">
      <c r="A2890" s="6" t="s">
        <v>9</v>
      </c>
      <c r="B2890" s="7">
        <v>42961</v>
      </c>
      <c r="C2890" s="8" t="s">
        <v>12492</v>
      </c>
      <c r="D2890" s="6" t="s">
        <v>12493</v>
      </c>
      <c r="E2890" s="9">
        <v>114.48108000000001</v>
      </c>
      <c r="F2890" s="10">
        <v>159</v>
      </c>
      <c r="G2890" s="11">
        <v>0.27999320754716972</v>
      </c>
      <c r="H2890" s="6" t="s">
        <v>6444</v>
      </c>
      <c r="I2890" s="6" t="s">
        <v>10960</v>
      </c>
    </row>
    <row r="2891" spans="1:9" x14ac:dyDescent="0.25">
      <c r="A2891" s="6" t="s">
        <v>9</v>
      </c>
      <c r="B2891" s="7">
        <v>42958</v>
      </c>
      <c r="C2891" s="8" t="s">
        <v>12494</v>
      </c>
      <c r="D2891" s="6" t="s">
        <v>12495</v>
      </c>
      <c r="E2891" s="9">
        <v>114.48108000000001</v>
      </c>
      <c r="F2891" s="10">
        <v>159</v>
      </c>
      <c r="G2891" s="11">
        <v>0.27999320754716972</v>
      </c>
      <c r="H2891" s="6" t="s">
        <v>6444</v>
      </c>
      <c r="I2891" s="6" t="s">
        <v>12496</v>
      </c>
    </row>
    <row r="2892" spans="1:9" x14ac:dyDescent="0.25">
      <c r="A2892" s="6" t="s">
        <v>9</v>
      </c>
      <c r="B2892" s="7">
        <v>42958</v>
      </c>
      <c r="C2892" s="8" t="s">
        <v>12497</v>
      </c>
      <c r="D2892" s="6" t="s">
        <v>12498</v>
      </c>
      <c r="E2892" s="9">
        <v>128.88288</v>
      </c>
      <c r="F2892" s="10">
        <v>179</v>
      </c>
      <c r="G2892" s="11">
        <v>0.2799839106145251</v>
      </c>
      <c r="H2892" s="6" t="s">
        <v>6444</v>
      </c>
      <c r="I2892" s="6" t="s">
        <v>9813</v>
      </c>
    </row>
    <row r="2893" spans="1:9" x14ac:dyDescent="0.25">
      <c r="A2893" s="6" t="s">
        <v>9</v>
      </c>
      <c r="B2893" s="7">
        <v>42958</v>
      </c>
      <c r="C2893" s="8" t="s">
        <v>12499</v>
      </c>
      <c r="D2893" s="6" t="s">
        <v>12500</v>
      </c>
      <c r="E2893" s="9">
        <v>128.88288</v>
      </c>
      <c r="F2893" s="10">
        <v>179</v>
      </c>
      <c r="G2893" s="11">
        <v>0.2799839106145251</v>
      </c>
      <c r="H2893" s="6" t="s">
        <v>6444</v>
      </c>
      <c r="I2893" s="6" t="s">
        <v>12501</v>
      </c>
    </row>
    <row r="2894" spans="1:9" x14ac:dyDescent="0.25">
      <c r="A2894" s="6" t="s">
        <v>9</v>
      </c>
      <c r="B2894" s="7">
        <v>42958</v>
      </c>
      <c r="C2894" s="8" t="s">
        <v>12502</v>
      </c>
      <c r="D2894" s="6" t="s">
        <v>12503</v>
      </c>
      <c r="E2894" s="9">
        <v>164.8836</v>
      </c>
      <c r="F2894" s="10">
        <v>229</v>
      </c>
      <c r="G2894" s="11">
        <v>0.27998427947598248</v>
      </c>
      <c r="H2894" s="6" t="s">
        <v>6444</v>
      </c>
      <c r="I2894" s="6" t="s">
        <v>12504</v>
      </c>
    </row>
    <row r="2895" spans="1:9" x14ac:dyDescent="0.25">
      <c r="A2895" s="6" t="s">
        <v>9</v>
      </c>
      <c r="B2895" s="7">
        <v>42958</v>
      </c>
      <c r="C2895" s="8" t="s">
        <v>12505</v>
      </c>
      <c r="D2895" s="6" t="s">
        <v>12506</v>
      </c>
      <c r="E2895" s="9">
        <v>185.37876</v>
      </c>
      <c r="F2895" s="10">
        <v>299</v>
      </c>
      <c r="G2895" s="11">
        <v>0.38000414715719072</v>
      </c>
      <c r="H2895" s="6" t="s">
        <v>6441</v>
      </c>
      <c r="I2895" s="6" t="s">
        <v>6470</v>
      </c>
    </row>
    <row r="2896" spans="1:9" x14ac:dyDescent="0.25">
      <c r="A2896" s="6" t="s">
        <v>9</v>
      </c>
      <c r="B2896" s="7">
        <v>42958</v>
      </c>
      <c r="C2896" s="8" t="s">
        <v>12507</v>
      </c>
      <c r="D2896" s="6" t="s">
        <v>12508</v>
      </c>
      <c r="E2896" s="9">
        <v>110.98248</v>
      </c>
      <c r="F2896" s="10">
        <v>179</v>
      </c>
      <c r="G2896" s="11">
        <v>0.37998614525139662</v>
      </c>
      <c r="H2896" s="6" t="s">
        <v>6441</v>
      </c>
      <c r="I2896" s="6" t="s">
        <v>6467</v>
      </c>
    </row>
    <row r="2897" spans="1:9" x14ac:dyDescent="0.25">
      <c r="A2897" s="6" t="s">
        <v>9</v>
      </c>
      <c r="B2897" s="7">
        <v>42958</v>
      </c>
      <c r="C2897" s="8" t="s">
        <v>12509</v>
      </c>
      <c r="D2897" s="6" t="s">
        <v>2622</v>
      </c>
      <c r="E2897" s="9">
        <v>135.77906999999999</v>
      </c>
      <c r="F2897" s="10">
        <v>219</v>
      </c>
      <c r="G2897" s="11">
        <v>0.38000424657534237</v>
      </c>
      <c r="H2897" s="6" t="s">
        <v>6441</v>
      </c>
      <c r="I2897" s="6" t="s">
        <v>6470</v>
      </c>
    </row>
    <row r="2898" spans="1:9" x14ac:dyDescent="0.25">
      <c r="A2898" s="6" t="s">
        <v>9</v>
      </c>
      <c r="B2898" s="7">
        <v>42957</v>
      </c>
      <c r="C2898" s="8" t="s">
        <v>12510</v>
      </c>
      <c r="D2898" s="6" t="s">
        <v>2134</v>
      </c>
      <c r="E2898" s="9">
        <v>136.08000000000001</v>
      </c>
      <c r="F2898" s="10">
        <v>189</v>
      </c>
      <c r="G2898" s="11">
        <v>0.27999999999999992</v>
      </c>
      <c r="H2898" s="6" t="s">
        <v>6444</v>
      </c>
      <c r="I2898" s="6" t="s">
        <v>11420</v>
      </c>
    </row>
    <row r="2899" spans="1:9" x14ac:dyDescent="0.25">
      <c r="A2899" s="6" t="s">
        <v>9</v>
      </c>
      <c r="B2899" s="7">
        <v>42957</v>
      </c>
      <c r="C2899" s="8" t="s">
        <v>12511</v>
      </c>
      <c r="D2899" s="6" t="s">
        <v>12512</v>
      </c>
      <c r="E2899" s="9">
        <v>136.08000000000001</v>
      </c>
      <c r="F2899" s="10">
        <v>189</v>
      </c>
      <c r="G2899" s="11">
        <v>0.27999999999999992</v>
      </c>
      <c r="H2899" s="6" t="s">
        <v>6444</v>
      </c>
      <c r="I2899" s="6" t="s">
        <v>10035</v>
      </c>
    </row>
    <row r="2900" spans="1:9" x14ac:dyDescent="0.25">
      <c r="A2900" s="6" t="s">
        <v>9</v>
      </c>
      <c r="B2900" s="7">
        <v>42956</v>
      </c>
      <c r="C2900" s="8" t="s">
        <v>12513</v>
      </c>
      <c r="D2900" s="6" t="s">
        <v>12514</v>
      </c>
      <c r="E2900" s="9">
        <v>136.08000000000001</v>
      </c>
      <c r="F2900" s="10">
        <v>189</v>
      </c>
      <c r="G2900" s="11">
        <v>0.27999999999999992</v>
      </c>
      <c r="H2900" s="6" t="s">
        <v>6444</v>
      </c>
      <c r="I2900" s="6" t="s">
        <v>12515</v>
      </c>
    </row>
    <row r="2901" spans="1:9" x14ac:dyDescent="0.25">
      <c r="A2901" s="6" t="s">
        <v>9</v>
      </c>
      <c r="B2901" s="7">
        <v>42956</v>
      </c>
      <c r="C2901" s="8" t="s">
        <v>12516</v>
      </c>
      <c r="D2901" s="6" t="s">
        <v>12517</v>
      </c>
      <c r="E2901" s="9">
        <v>135.77906999999999</v>
      </c>
      <c r="F2901" s="10">
        <v>219</v>
      </c>
      <c r="G2901" s="11">
        <v>0.38000424657534237</v>
      </c>
      <c r="H2901" s="6" t="s">
        <v>6441</v>
      </c>
      <c r="I2901" s="6" t="s">
        <v>6886</v>
      </c>
    </row>
    <row r="2902" spans="1:9" x14ac:dyDescent="0.25">
      <c r="A2902" s="6" t="s">
        <v>9</v>
      </c>
      <c r="B2902" s="7">
        <v>42955</v>
      </c>
      <c r="C2902" s="8" t="s">
        <v>12518</v>
      </c>
      <c r="D2902" s="6" t="s">
        <v>11084</v>
      </c>
      <c r="E2902" s="9">
        <v>135.77906999999999</v>
      </c>
      <c r="F2902" s="10">
        <v>219</v>
      </c>
      <c r="G2902" s="11">
        <v>0.38000424657534237</v>
      </c>
      <c r="H2902" s="6" t="s">
        <v>6441</v>
      </c>
      <c r="I2902" s="6" t="s">
        <v>6459</v>
      </c>
    </row>
    <row r="2903" spans="1:9" x14ac:dyDescent="0.25">
      <c r="A2903" s="6" t="s">
        <v>9</v>
      </c>
      <c r="B2903" s="7">
        <v>42951</v>
      </c>
      <c r="C2903" s="8" t="s">
        <v>12519</v>
      </c>
      <c r="D2903" s="6" t="s">
        <v>12520</v>
      </c>
      <c r="E2903" s="9">
        <v>128.88288</v>
      </c>
      <c r="F2903" s="10">
        <v>179</v>
      </c>
      <c r="G2903" s="11">
        <v>0.2799839106145251</v>
      </c>
      <c r="H2903" s="6" t="s">
        <v>6444</v>
      </c>
      <c r="I2903" s="6" t="s">
        <v>12521</v>
      </c>
    </row>
    <row r="2904" spans="1:9" x14ac:dyDescent="0.25">
      <c r="A2904" s="6" t="s">
        <v>9</v>
      </c>
      <c r="B2904" s="7">
        <v>42951</v>
      </c>
      <c r="C2904" s="8" t="s">
        <v>12522</v>
      </c>
      <c r="D2904" s="6" t="s">
        <v>12523</v>
      </c>
      <c r="E2904" s="9">
        <v>128.88288</v>
      </c>
      <c r="F2904" s="10">
        <v>179</v>
      </c>
      <c r="G2904" s="11">
        <v>0.2799839106145251</v>
      </c>
      <c r="H2904" s="6" t="s">
        <v>6444</v>
      </c>
      <c r="I2904" s="6" t="s">
        <v>9832</v>
      </c>
    </row>
    <row r="2905" spans="1:9" x14ac:dyDescent="0.25">
      <c r="A2905" s="6" t="s">
        <v>9</v>
      </c>
      <c r="B2905" s="7">
        <v>42950</v>
      </c>
      <c r="C2905" s="8" t="s">
        <v>12524</v>
      </c>
      <c r="D2905" s="6" t="s">
        <v>12525</v>
      </c>
      <c r="E2905" s="9">
        <v>128.88288</v>
      </c>
      <c r="F2905" s="10">
        <v>179</v>
      </c>
      <c r="G2905" s="11">
        <v>0.2799839106145251</v>
      </c>
      <c r="H2905" s="6" t="s">
        <v>6444</v>
      </c>
      <c r="I2905" s="6" t="s">
        <v>12526</v>
      </c>
    </row>
    <row r="2906" spans="1:9" x14ac:dyDescent="0.25">
      <c r="A2906" s="6" t="s">
        <v>9</v>
      </c>
      <c r="B2906" s="7">
        <v>42950</v>
      </c>
      <c r="C2906" s="8" t="s">
        <v>12527</v>
      </c>
      <c r="D2906" s="6" t="s">
        <v>12528</v>
      </c>
      <c r="E2906" s="9">
        <v>78.480360000000005</v>
      </c>
      <c r="F2906" s="10">
        <v>109</v>
      </c>
      <c r="G2906" s="11">
        <v>0.27999669724770643</v>
      </c>
      <c r="H2906" s="6" t="s">
        <v>6444</v>
      </c>
      <c r="I2906" s="6" t="s">
        <v>12529</v>
      </c>
    </row>
    <row r="2907" spans="1:9" x14ac:dyDescent="0.25">
      <c r="A2907" s="6" t="s">
        <v>9</v>
      </c>
      <c r="B2907" s="7">
        <v>42950</v>
      </c>
      <c r="C2907" s="8" t="s">
        <v>12530</v>
      </c>
      <c r="D2907" s="6" t="s">
        <v>12531</v>
      </c>
      <c r="E2907" s="9">
        <v>136.08000000000001</v>
      </c>
      <c r="F2907" s="10">
        <v>189</v>
      </c>
      <c r="G2907" s="11">
        <v>0.27999999999999992</v>
      </c>
      <c r="H2907" s="6" t="s">
        <v>6444</v>
      </c>
      <c r="I2907" s="6" t="s">
        <v>12532</v>
      </c>
    </row>
    <row r="2908" spans="1:9" x14ac:dyDescent="0.25">
      <c r="A2908" s="6" t="s">
        <v>9</v>
      </c>
      <c r="B2908" s="7">
        <v>42950</v>
      </c>
      <c r="C2908" s="8" t="s">
        <v>12533</v>
      </c>
      <c r="D2908" s="6" t="s">
        <v>4648</v>
      </c>
      <c r="E2908" s="9">
        <v>135.77906999999999</v>
      </c>
      <c r="F2908" s="10">
        <v>219</v>
      </c>
      <c r="G2908" s="11">
        <v>0.38000424657534237</v>
      </c>
      <c r="H2908" s="6" t="s">
        <v>6441</v>
      </c>
      <c r="I2908" s="6" t="s">
        <v>6705</v>
      </c>
    </row>
    <row r="2909" spans="1:9" x14ac:dyDescent="0.25">
      <c r="A2909" s="6" t="s">
        <v>9</v>
      </c>
      <c r="B2909" s="7">
        <v>42949</v>
      </c>
      <c r="C2909" s="8" t="s">
        <v>12534</v>
      </c>
      <c r="D2909" s="6" t="s">
        <v>12535</v>
      </c>
      <c r="E2909" s="9">
        <v>100.07928</v>
      </c>
      <c r="F2909" s="10">
        <v>139</v>
      </c>
      <c r="G2909" s="11">
        <v>0.28000517985611523</v>
      </c>
      <c r="H2909" s="6" t="s">
        <v>6444</v>
      </c>
      <c r="I2909" s="6" t="s">
        <v>12536</v>
      </c>
    </row>
    <row r="2910" spans="1:9" x14ac:dyDescent="0.25">
      <c r="A2910" s="6" t="s">
        <v>9</v>
      </c>
      <c r="B2910" s="7">
        <v>42949</v>
      </c>
      <c r="C2910" s="8" t="s">
        <v>12537</v>
      </c>
      <c r="D2910" s="6" t="s">
        <v>10692</v>
      </c>
      <c r="E2910" s="9">
        <v>135.77906999999999</v>
      </c>
      <c r="F2910" s="10">
        <v>219</v>
      </c>
      <c r="G2910" s="11">
        <v>0.38000424657534237</v>
      </c>
      <c r="H2910" s="6" t="s">
        <v>6441</v>
      </c>
      <c r="I2910" s="6" t="s">
        <v>7170</v>
      </c>
    </row>
    <row r="2911" spans="1:9" x14ac:dyDescent="0.25">
      <c r="A2911" s="6" t="s">
        <v>9</v>
      </c>
      <c r="B2911" s="7">
        <v>42949</v>
      </c>
      <c r="C2911" s="8" t="s">
        <v>12538</v>
      </c>
      <c r="D2911" s="6" t="s">
        <v>12539</v>
      </c>
      <c r="E2911" s="9">
        <v>160.58216999999999</v>
      </c>
      <c r="F2911" s="10">
        <v>259</v>
      </c>
      <c r="G2911" s="11">
        <v>0.3799916216216217</v>
      </c>
      <c r="H2911" s="6" t="s">
        <v>6441</v>
      </c>
      <c r="I2911" s="6" t="s">
        <v>6464</v>
      </c>
    </row>
    <row r="2912" spans="1:9" x14ac:dyDescent="0.25">
      <c r="A2912" s="6" t="s">
        <v>9</v>
      </c>
      <c r="B2912" s="7">
        <v>42947</v>
      </c>
      <c r="C2912" s="8" t="s">
        <v>12540</v>
      </c>
      <c r="D2912" s="6" t="s">
        <v>11296</v>
      </c>
      <c r="E2912" s="9">
        <v>128.88288</v>
      </c>
      <c r="F2912" s="10">
        <v>179</v>
      </c>
      <c r="G2912" s="11">
        <v>0.2799839106145251</v>
      </c>
      <c r="H2912" s="6" t="s">
        <v>6444</v>
      </c>
      <c r="I2912" s="6" t="s">
        <v>11929</v>
      </c>
    </row>
    <row r="2913" spans="1:9" x14ac:dyDescent="0.25">
      <c r="A2913" s="6" t="s">
        <v>9</v>
      </c>
      <c r="B2913" s="7">
        <v>42947</v>
      </c>
      <c r="C2913" s="8" t="s">
        <v>12541</v>
      </c>
      <c r="D2913" s="6" t="s">
        <v>12542</v>
      </c>
      <c r="E2913" s="9">
        <v>85.677480000000003</v>
      </c>
      <c r="F2913" s="10">
        <v>119</v>
      </c>
      <c r="G2913" s="11">
        <v>0.28002117647058822</v>
      </c>
      <c r="H2913" s="6" t="s">
        <v>6444</v>
      </c>
      <c r="I2913" s="6" t="s">
        <v>10265</v>
      </c>
    </row>
    <row r="2914" spans="1:9" x14ac:dyDescent="0.25">
      <c r="A2914" s="6" t="s">
        <v>9</v>
      </c>
      <c r="B2914" s="7">
        <v>42947</v>
      </c>
      <c r="C2914" s="8" t="s">
        <v>12543</v>
      </c>
      <c r="D2914" s="6" t="s">
        <v>12544</v>
      </c>
      <c r="E2914" s="9">
        <v>114.48108000000001</v>
      </c>
      <c r="F2914" s="10">
        <v>159</v>
      </c>
      <c r="G2914" s="11">
        <v>0.27999320754716972</v>
      </c>
      <c r="H2914" s="6" t="s">
        <v>6444</v>
      </c>
      <c r="I2914" s="6" t="s">
        <v>10035</v>
      </c>
    </row>
    <row r="2915" spans="1:9" x14ac:dyDescent="0.25">
      <c r="A2915" s="6" t="s">
        <v>9</v>
      </c>
      <c r="B2915" s="7">
        <v>42947</v>
      </c>
      <c r="C2915" s="8" t="s">
        <v>12545</v>
      </c>
      <c r="D2915" s="6" t="s">
        <v>12546</v>
      </c>
      <c r="E2915" s="9">
        <v>100.07928</v>
      </c>
      <c r="F2915" s="10">
        <v>139</v>
      </c>
      <c r="G2915" s="11">
        <v>0.28000517985611523</v>
      </c>
      <c r="H2915" s="6" t="s">
        <v>6444</v>
      </c>
      <c r="I2915" s="6" t="s">
        <v>12547</v>
      </c>
    </row>
    <row r="2916" spans="1:9" x14ac:dyDescent="0.25">
      <c r="A2916" s="6" t="s">
        <v>9</v>
      </c>
      <c r="B2916" s="7">
        <v>42947</v>
      </c>
      <c r="C2916" s="8" t="s">
        <v>12548</v>
      </c>
      <c r="D2916" s="6" t="s">
        <v>11567</v>
      </c>
      <c r="E2916" s="9">
        <v>136.08000000000001</v>
      </c>
      <c r="F2916" s="10">
        <v>189</v>
      </c>
      <c r="G2916" s="11">
        <v>0.27999999999999992</v>
      </c>
      <c r="H2916" s="6" t="s">
        <v>6444</v>
      </c>
      <c r="I2916" s="6" t="s">
        <v>9847</v>
      </c>
    </row>
    <row r="2917" spans="1:9" x14ac:dyDescent="0.25">
      <c r="A2917" s="6" t="s">
        <v>9</v>
      </c>
      <c r="B2917" s="7">
        <v>42947</v>
      </c>
      <c r="C2917" s="8" t="s">
        <v>12549</v>
      </c>
      <c r="D2917" s="6" t="s">
        <v>12550</v>
      </c>
      <c r="E2917" s="9">
        <v>136.08000000000001</v>
      </c>
      <c r="F2917" s="10">
        <v>189</v>
      </c>
      <c r="G2917" s="11">
        <v>0.27999999999999992</v>
      </c>
      <c r="H2917" s="6" t="s">
        <v>6444</v>
      </c>
      <c r="I2917" s="6" t="s">
        <v>12551</v>
      </c>
    </row>
    <row r="2918" spans="1:9" x14ac:dyDescent="0.25">
      <c r="A2918" s="6" t="s">
        <v>9</v>
      </c>
      <c r="B2918" s="7">
        <v>42947</v>
      </c>
      <c r="C2918" s="8" t="s">
        <v>12552</v>
      </c>
      <c r="D2918" s="6" t="s">
        <v>12553</v>
      </c>
      <c r="E2918" s="9">
        <v>128.88288</v>
      </c>
      <c r="F2918" s="10">
        <v>179</v>
      </c>
      <c r="G2918" s="11">
        <v>0.2799839106145251</v>
      </c>
      <c r="H2918" s="6" t="s">
        <v>6444</v>
      </c>
      <c r="I2918" s="6" t="s">
        <v>12554</v>
      </c>
    </row>
    <row r="2919" spans="1:9" x14ac:dyDescent="0.25">
      <c r="A2919" s="6" t="s">
        <v>9</v>
      </c>
      <c r="B2919" s="7">
        <v>42947</v>
      </c>
      <c r="C2919" s="8" t="s">
        <v>12555</v>
      </c>
      <c r="D2919" s="6" t="s">
        <v>12556</v>
      </c>
      <c r="E2919" s="9">
        <v>136.08000000000001</v>
      </c>
      <c r="F2919" s="10">
        <v>189</v>
      </c>
      <c r="G2919" s="11">
        <v>0.27999999999999992</v>
      </c>
      <c r="H2919" s="6" t="s">
        <v>6444</v>
      </c>
      <c r="I2919" s="6" t="s">
        <v>10936</v>
      </c>
    </row>
    <row r="2920" spans="1:9" x14ac:dyDescent="0.25">
      <c r="A2920" s="6" t="s">
        <v>9</v>
      </c>
      <c r="B2920" s="7">
        <v>42947</v>
      </c>
      <c r="C2920" s="8" t="s">
        <v>12557</v>
      </c>
      <c r="D2920" s="6" t="s">
        <v>12558</v>
      </c>
      <c r="E2920" s="9">
        <v>128.88288</v>
      </c>
      <c r="F2920" s="10">
        <v>179</v>
      </c>
      <c r="G2920" s="11">
        <v>0.2799839106145251</v>
      </c>
      <c r="H2920" s="6" t="s">
        <v>6444</v>
      </c>
      <c r="I2920" s="6" t="s">
        <v>12559</v>
      </c>
    </row>
    <row r="2921" spans="1:9" x14ac:dyDescent="0.25">
      <c r="A2921" s="6" t="s">
        <v>9</v>
      </c>
      <c r="B2921" s="7">
        <v>42947</v>
      </c>
      <c r="C2921" s="8" t="s">
        <v>12560</v>
      </c>
      <c r="D2921" s="6" t="s">
        <v>12561</v>
      </c>
      <c r="E2921" s="9">
        <v>136.08000000000001</v>
      </c>
      <c r="F2921" s="10">
        <v>189</v>
      </c>
      <c r="G2921" s="11">
        <v>0.27999999999999992</v>
      </c>
      <c r="H2921" s="6" t="s">
        <v>6444</v>
      </c>
      <c r="I2921" s="6" t="s">
        <v>12562</v>
      </c>
    </row>
    <row r="2922" spans="1:9" x14ac:dyDescent="0.25">
      <c r="A2922" s="6" t="s">
        <v>9</v>
      </c>
      <c r="B2922" s="7">
        <v>42947</v>
      </c>
      <c r="C2922" s="8" t="s">
        <v>12563</v>
      </c>
      <c r="D2922" s="6" t="s">
        <v>12564</v>
      </c>
      <c r="E2922" s="9">
        <v>114.48108000000001</v>
      </c>
      <c r="F2922" s="10">
        <v>159</v>
      </c>
      <c r="G2922" s="11">
        <v>0.27999320754716972</v>
      </c>
      <c r="H2922" s="6" t="s">
        <v>6444</v>
      </c>
      <c r="I2922" s="6" t="s">
        <v>10471</v>
      </c>
    </row>
    <row r="2923" spans="1:9" x14ac:dyDescent="0.25">
      <c r="A2923" s="6" t="s">
        <v>9</v>
      </c>
      <c r="B2923" s="7">
        <v>42947</v>
      </c>
      <c r="C2923" s="8" t="s">
        <v>10771</v>
      </c>
      <c r="D2923" s="6" t="s">
        <v>12565</v>
      </c>
      <c r="E2923" s="9">
        <v>128.88288</v>
      </c>
      <c r="F2923" s="10">
        <v>179</v>
      </c>
      <c r="G2923" s="11">
        <v>0.2799839106145251</v>
      </c>
      <c r="H2923" s="6" t="s">
        <v>6444</v>
      </c>
      <c r="I2923" s="6" t="s">
        <v>11742</v>
      </c>
    </row>
    <row r="2924" spans="1:9" x14ac:dyDescent="0.25">
      <c r="A2924" s="6" t="s">
        <v>9</v>
      </c>
      <c r="B2924" s="7">
        <v>42944</v>
      </c>
      <c r="C2924" s="8" t="s">
        <v>12566</v>
      </c>
      <c r="D2924" s="6" t="s">
        <v>12567</v>
      </c>
      <c r="E2924" s="9">
        <v>136.08000000000001</v>
      </c>
      <c r="F2924" s="10">
        <v>189</v>
      </c>
      <c r="G2924" s="11">
        <v>0.27999999999999992</v>
      </c>
      <c r="H2924" s="6" t="s">
        <v>6444</v>
      </c>
      <c r="I2924" s="6" t="s">
        <v>10035</v>
      </c>
    </row>
    <row r="2925" spans="1:9" x14ac:dyDescent="0.25">
      <c r="A2925" s="6" t="s">
        <v>9</v>
      </c>
      <c r="B2925" s="7">
        <v>42944</v>
      </c>
      <c r="C2925" s="8" t="s">
        <v>12568</v>
      </c>
      <c r="D2925" s="6" t="s">
        <v>2263</v>
      </c>
      <c r="E2925" s="9">
        <v>114.48108000000001</v>
      </c>
      <c r="F2925" s="10">
        <v>159</v>
      </c>
      <c r="G2925" s="11">
        <v>0.27999320754716972</v>
      </c>
      <c r="H2925" s="6" t="s">
        <v>6444</v>
      </c>
      <c r="I2925" s="6" t="s">
        <v>12569</v>
      </c>
    </row>
    <row r="2926" spans="1:9" x14ac:dyDescent="0.25">
      <c r="A2926" s="6" t="s">
        <v>9</v>
      </c>
      <c r="B2926" s="7">
        <v>42944</v>
      </c>
      <c r="C2926" s="8" t="s">
        <v>12570</v>
      </c>
      <c r="D2926" s="6" t="s">
        <v>12571</v>
      </c>
      <c r="E2926" s="9">
        <v>128.88288</v>
      </c>
      <c r="F2926" s="10">
        <v>179</v>
      </c>
      <c r="G2926" s="11">
        <v>0.2799839106145251</v>
      </c>
      <c r="H2926" s="6" t="s">
        <v>6444</v>
      </c>
      <c r="I2926" s="6" t="s">
        <v>9954</v>
      </c>
    </row>
    <row r="2927" spans="1:9" x14ac:dyDescent="0.25">
      <c r="A2927" s="6" t="s">
        <v>9</v>
      </c>
      <c r="B2927" s="7">
        <v>42944</v>
      </c>
      <c r="C2927" s="8" t="s">
        <v>12572</v>
      </c>
      <c r="D2927" s="6" t="s">
        <v>10170</v>
      </c>
      <c r="E2927" s="9">
        <v>128.88288</v>
      </c>
      <c r="F2927" s="10">
        <v>179</v>
      </c>
      <c r="G2927" s="11">
        <v>0.2799839106145251</v>
      </c>
      <c r="H2927" s="6" t="s">
        <v>6444</v>
      </c>
      <c r="I2927" s="6" t="s">
        <v>10515</v>
      </c>
    </row>
    <row r="2928" spans="1:9" x14ac:dyDescent="0.25">
      <c r="A2928" s="6" t="s">
        <v>9</v>
      </c>
      <c r="B2928" s="7">
        <v>42944</v>
      </c>
      <c r="C2928" s="8" t="s">
        <v>12573</v>
      </c>
      <c r="D2928" s="6" t="s">
        <v>2502</v>
      </c>
      <c r="E2928" s="9">
        <v>160.58216999999999</v>
      </c>
      <c r="F2928" s="10">
        <v>259</v>
      </c>
      <c r="G2928" s="11">
        <v>0.3799916216216217</v>
      </c>
      <c r="H2928" s="6" t="s">
        <v>6441</v>
      </c>
      <c r="I2928" s="6" t="s">
        <v>6886</v>
      </c>
    </row>
    <row r="2929" spans="1:9" x14ac:dyDescent="0.25">
      <c r="A2929" s="6" t="s">
        <v>9</v>
      </c>
      <c r="B2929" s="7">
        <v>42943</v>
      </c>
      <c r="C2929" s="8" t="s">
        <v>12574</v>
      </c>
      <c r="D2929" s="6" t="s">
        <v>12575</v>
      </c>
      <c r="E2929" s="9">
        <v>136.08000000000001</v>
      </c>
      <c r="F2929" s="10">
        <v>189</v>
      </c>
      <c r="G2929" s="11">
        <v>0.27999999999999992</v>
      </c>
      <c r="H2929" s="6" t="s">
        <v>6444</v>
      </c>
      <c r="I2929" s="6" t="s">
        <v>12576</v>
      </c>
    </row>
    <row r="2930" spans="1:9" x14ac:dyDescent="0.25">
      <c r="A2930" s="6" t="s">
        <v>9</v>
      </c>
      <c r="B2930" s="7">
        <v>42943</v>
      </c>
      <c r="C2930" s="8" t="s">
        <v>12577</v>
      </c>
      <c r="D2930" s="6" t="s">
        <v>11823</v>
      </c>
      <c r="E2930" s="9">
        <v>136.08000000000001</v>
      </c>
      <c r="F2930" s="10">
        <v>189</v>
      </c>
      <c r="G2930" s="11">
        <v>0.27999999999999992</v>
      </c>
      <c r="H2930" s="6" t="s">
        <v>6444</v>
      </c>
      <c r="I2930" s="6" t="s">
        <v>11504</v>
      </c>
    </row>
    <row r="2931" spans="1:9" x14ac:dyDescent="0.25">
      <c r="A2931" s="6" t="s">
        <v>9</v>
      </c>
      <c r="B2931" s="7">
        <v>42943</v>
      </c>
      <c r="C2931" s="8" t="s">
        <v>12578</v>
      </c>
      <c r="D2931" s="6" t="s">
        <v>12579</v>
      </c>
      <c r="E2931" s="9">
        <v>136.08000000000001</v>
      </c>
      <c r="F2931" s="10">
        <v>189</v>
      </c>
      <c r="G2931" s="11">
        <v>0.27999999999999992</v>
      </c>
      <c r="H2931" s="6" t="s">
        <v>6444</v>
      </c>
      <c r="I2931" s="6" t="s">
        <v>10881</v>
      </c>
    </row>
    <row r="2932" spans="1:9" x14ac:dyDescent="0.25">
      <c r="A2932" s="6" t="s">
        <v>9</v>
      </c>
      <c r="B2932" s="7">
        <v>42943</v>
      </c>
      <c r="C2932" s="8" t="s">
        <v>12580</v>
      </c>
      <c r="D2932" s="6" t="s">
        <v>12581</v>
      </c>
      <c r="E2932" s="9">
        <v>128.88288</v>
      </c>
      <c r="F2932" s="10">
        <v>179</v>
      </c>
      <c r="G2932" s="11">
        <v>0.2799839106145251</v>
      </c>
      <c r="H2932" s="6" t="s">
        <v>6444</v>
      </c>
      <c r="I2932" s="6" t="s">
        <v>11140</v>
      </c>
    </row>
    <row r="2933" spans="1:9" x14ac:dyDescent="0.25">
      <c r="A2933" s="6" t="s">
        <v>9</v>
      </c>
      <c r="B2933" s="7">
        <v>42943</v>
      </c>
      <c r="C2933" s="8" t="s">
        <v>12582</v>
      </c>
      <c r="D2933" s="6" t="s">
        <v>12583</v>
      </c>
      <c r="E2933" s="9">
        <v>128.88288</v>
      </c>
      <c r="F2933" s="10">
        <v>179</v>
      </c>
      <c r="G2933" s="11">
        <v>0.2799839106145251</v>
      </c>
      <c r="H2933" s="6" t="s">
        <v>6444</v>
      </c>
      <c r="I2933" s="6" t="s">
        <v>12584</v>
      </c>
    </row>
    <row r="2934" spans="1:9" x14ac:dyDescent="0.25">
      <c r="A2934" s="6" t="s">
        <v>9</v>
      </c>
      <c r="B2934" s="7">
        <v>42943</v>
      </c>
      <c r="C2934" s="8" t="s">
        <v>12585</v>
      </c>
      <c r="D2934" s="6" t="s">
        <v>12586</v>
      </c>
      <c r="E2934" s="9">
        <v>100.07928</v>
      </c>
      <c r="F2934" s="10">
        <v>139</v>
      </c>
      <c r="G2934" s="11">
        <v>0.28000517985611523</v>
      </c>
      <c r="H2934" s="6" t="s">
        <v>6444</v>
      </c>
      <c r="I2934" s="6" t="s">
        <v>10828</v>
      </c>
    </row>
    <row r="2935" spans="1:9" x14ac:dyDescent="0.25">
      <c r="A2935" s="6" t="s">
        <v>9</v>
      </c>
      <c r="B2935" s="7">
        <v>42942</v>
      </c>
      <c r="C2935" s="8" t="s">
        <v>12587</v>
      </c>
      <c r="D2935" s="6" t="s">
        <v>6845</v>
      </c>
      <c r="E2935" s="9">
        <v>114.48108000000001</v>
      </c>
      <c r="F2935" s="10">
        <v>159</v>
      </c>
      <c r="G2935" s="11">
        <v>0.27999320754716972</v>
      </c>
      <c r="H2935" s="6" t="s">
        <v>6444</v>
      </c>
      <c r="I2935" s="6" t="s">
        <v>10602</v>
      </c>
    </row>
    <row r="2936" spans="1:9" x14ac:dyDescent="0.25">
      <c r="A2936" s="6" t="s">
        <v>9</v>
      </c>
      <c r="B2936" s="7">
        <v>42942</v>
      </c>
      <c r="C2936" s="8" t="s">
        <v>12588</v>
      </c>
      <c r="D2936" s="6" t="s">
        <v>12589</v>
      </c>
      <c r="E2936" s="9">
        <v>136.08000000000001</v>
      </c>
      <c r="F2936" s="10">
        <v>189</v>
      </c>
      <c r="G2936" s="11">
        <v>0.27999999999999992</v>
      </c>
      <c r="H2936" s="6" t="s">
        <v>6444</v>
      </c>
      <c r="I2936" s="6" t="s">
        <v>10293</v>
      </c>
    </row>
    <row r="2937" spans="1:9" x14ac:dyDescent="0.25">
      <c r="A2937" s="6" t="s">
        <v>9</v>
      </c>
      <c r="B2937" s="7">
        <v>42942</v>
      </c>
      <c r="C2937" s="8" t="s">
        <v>12590</v>
      </c>
      <c r="D2937" s="6" t="s">
        <v>12591</v>
      </c>
      <c r="E2937" s="9">
        <v>164.8836</v>
      </c>
      <c r="F2937" s="10">
        <v>229</v>
      </c>
      <c r="G2937" s="11">
        <v>0.27998427947598248</v>
      </c>
      <c r="H2937" s="6" t="s">
        <v>6444</v>
      </c>
      <c r="I2937" s="6" t="s">
        <v>12592</v>
      </c>
    </row>
    <row r="2938" spans="1:9" x14ac:dyDescent="0.25">
      <c r="A2938" s="6" t="s">
        <v>9</v>
      </c>
      <c r="B2938" s="7">
        <v>42942</v>
      </c>
      <c r="C2938" s="8" t="s">
        <v>12593</v>
      </c>
      <c r="D2938" s="6" t="s">
        <v>12594</v>
      </c>
      <c r="E2938" s="9">
        <v>114.48108000000001</v>
      </c>
      <c r="F2938" s="10">
        <v>159</v>
      </c>
      <c r="G2938" s="11">
        <v>0.27999320754716972</v>
      </c>
      <c r="H2938" s="6" t="s">
        <v>6444</v>
      </c>
      <c r="I2938" s="6" t="s">
        <v>10730</v>
      </c>
    </row>
    <row r="2939" spans="1:9" x14ac:dyDescent="0.25">
      <c r="A2939" s="6" t="s">
        <v>9</v>
      </c>
      <c r="B2939" s="7">
        <v>42942</v>
      </c>
      <c r="C2939" s="8" t="s">
        <v>12595</v>
      </c>
      <c r="D2939" s="6" t="s">
        <v>12596</v>
      </c>
      <c r="E2939" s="9">
        <v>136.08000000000001</v>
      </c>
      <c r="F2939" s="10">
        <v>189</v>
      </c>
      <c r="G2939" s="11">
        <v>0.27999999999999992</v>
      </c>
      <c r="H2939" s="6" t="s">
        <v>6444</v>
      </c>
      <c r="I2939" s="6" t="s">
        <v>10035</v>
      </c>
    </row>
    <row r="2940" spans="1:9" x14ac:dyDescent="0.25">
      <c r="A2940" s="6" t="s">
        <v>9</v>
      </c>
      <c r="B2940" s="7">
        <v>42941</v>
      </c>
      <c r="C2940" s="8" t="s">
        <v>12597</v>
      </c>
      <c r="D2940" s="6" t="s">
        <v>2440</v>
      </c>
      <c r="E2940" s="9">
        <v>128.88288</v>
      </c>
      <c r="F2940" s="10">
        <v>179</v>
      </c>
      <c r="G2940" s="11">
        <v>0.2799839106145251</v>
      </c>
      <c r="H2940" s="6" t="s">
        <v>6444</v>
      </c>
      <c r="I2940" s="6" t="s">
        <v>11031</v>
      </c>
    </row>
    <row r="2941" spans="1:9" x14ac:dyDescent="0.25">
      <c r="A2941" s="6" t="s">
        <v>9</v>
      </c>
      <c r="B2941" s="7">
        <v>42941</v>
      </c>
      <c r="C2941" s="8" t="s">
        <v>12598</v>
      </c>
      <c r="D2941" s="6" t="s">
        <v>12599</v>
      </c>
      <c r="E2941" s="9">
        <v>179.27784</v>
      </c>
      <c r="F2941" s="10">
        <v>249</v>
      </c>
      <c r="G2941" s="11">
        <v>0.2800086746987952</v>
      </c>
      <c r="H2941" s="6" t="s">
        <v>6444</v>
      </c>
      <c r="I2941" s="6" t="s">
        <v>12600</v>
      </c>
    </row>
    <row r="2942" spans="1:9" x14ac:dyDescent="0.25">
      <c r="A2942" s="6" t="s">
        <v>9</v>
      </c>
      <c r="B2942" s="7">
        <v>42941</v>
      </c>
      <c r="C2942" s="8" t="s">
        <v>12601</v>
      </c>
      <c r="D2942" s="6" t="s">
        <v>12602</v>
      </c>
      <c r="E2942" s="9">
        <v>100.07928</v>
      </c>
      <c r="F2942" s="10">
        <v>139</v>
      </c>
      <c r="G2942" s="11">
        <v>0.28000517985611523</v>
      </c>
      <c r="H2942" s="6" t="s">
        <v>6444</v>
      </c>
      <c r="I2942" s="6" t="s">
        <v>10598</v>
      </c>
    </row>
    <row r="2943" spans="1:9" x14ac:dyDescent="0.25">
      <c r="A2943" s="6" t="s">
        <v>9</v>
      </c>
      <c r="B2943" s="7">
        <v>42940</v>
      </c>
      <c r="C2943" s="8" t="s">
        <v>12603</v>
      </c>
      <c r="D2943" s="6" t="s">
        <v>2027</v>
      </c>
      <c r="E2943" s="9">
        <v>136.08000000000001</v>
      </c>
      <c r="F2943" s="10">
        <v>189</v>
      </c>
      <c r="G2943" s="11">
        <v>0.27999999999999992</v>
      </c>
      <c r="H2943" s="6" t="s">
        <v>6444</v>
      </c>
      <c r="I2943" s="6" t="s">
        <v>12604</v>
      </c>
    </row>
    <row r="2944" spans="1:9" x14ac:dyDescent="0.25">
      <c r="A2944" s="6" t="s">
        <v>9</v>
      </c>
      <c r="B2944" s="7">
        <v>42940</v>
      </c>
      <c r="C2944" s="8" t="s">
        <v>12605</v>
      </c>
      <c r="D2944" s="6" t="s">
        <v>12606</v>
      </c>
      <c r="E2944" s="9">
        <v>128.88288</v>
      </c>
      <c r="F2944" s="10">
        <v>179</v>
      </c>
      <c r="G2944" s="11">
        <v>0.2799839106145251</v>
      </c>
      <c r="H2944" s="6" t="s">
        <v>6444</v>
      </c>
      <c r="I2944" s="6" t="s">
        <v>9847</v>
      </c>
    </row>
    <row r="2945" spans="1:9" x14ac:dyDescent="0.25">
      <c r="A2945" s="6" t="s">
        <v>9</v>
      </c>
      <c r="B2945" s="7">
        <v>42940</v>
      </c>
      <c r="C2945" s="8" t="s">
        <v>12607</v>
      </c>
      <c r="D2945" s="6" t="s">
        <v>12608</v>
      </c>
      <c r="E2945" s="9">
        <v>128.88288</v>
      </c>
      <c r="F2945" s="10">
        <v>179</v>
      </c>
      <c r="G2945" s="11">
        <v>0.2799839106145251</v>
      </c>
      <c r="H2945" s="6" t="s">
        <v>6444</v>
      </c>
      <c r="I2945" s="6" t="s">
        <v>11839</v>
      </c>
    </row>
    <row r="2946" spans="1:9" x14ac:dyDescent="0.25">
      <c r="A2946" s="6" t="s">
        <v>9</v>
      </c>
      <c r="B2946" s="7">
        <v>42940</v>
      </c>
      <c r="C2946" s="8" t="s">
        <v>9028</v>
      </c>
      <c r="D2946" s="6" t="s">
        <v>9029</v>
      </c>
      <c r="E2946" s="9">
        <v>128.88288</v>
      </c>
      <c r="F2946" s="10">
        <v>179</v>
      </c>
      <c r="G2946" s="11">
        <v>0.2799839106145251</v>
      </c>
      <c r="H2946" s="6" t="s">
        <v>6444</v>
      </c>
      <c r="I2946" s="6" t="s">
        <v>6673</v>
      </c>
    </row>
    <row r="2947" spans="1:9" x14ac:dyDescent="0.25">
      <c r="A2947" s="6" t="s">
        <v>9</v>
      </c>
      <c r="B2947" s="7">
        <v>42937</v>
      </c>
      <c r="C2947" s="8" t="s">
        <v>12609</v>
      </c>
      <c r="D2947" s="6" t="s">
        <v>12610</v>
      </c>
      <c r="E2947" s="9">
        <v>100.07928</v>
      </c>
      <c r="F2947" s="10">
        <v>139</v>
      </c>
      <c r="G2947" s="11">
        <v>0.28000517985611523</v>
      </c>
      <c r="H2947" s="6" t="s">
        <v>6444</v>
      </c>
      <c r="I2947" s="6" t="s">
        <v>12611</v>
      </c>
    </row>
    <row r="2948" spans="1:9" x14ac:dyDescent="0.25">
      <c r="A2948" s="6" t="s">
        <v>9</v>
      </c>
      <c r="B2948" s="7">
        <v>42937</v>
      </c>
      <c r="C2948" s="8" t="s">
        <v>12612</v>
      </c>
      <c r="D2948" s="6" t="s">
        <v>12613</v>
      </c>
      <c r="E2948" s="9">
        <v>128.88288</v>
      </c>
      <c r="F2948" s="10">
        <v>179</v>
      </c>
      <c r="G2948" s="11">
        <v>0.2799839106145251</v>
      </c>
      <c r="H2948" s="6" t="s">
        <v>6444</v>
      </c>
      <c r="I2948" s="6" t="s">
        <v>12614</v>
      </c>
    </row>
    <row r="2949" spans="1:9" x14ac:dyDescent="0.25">
      <c r="A2949" s="6" t="s">
        <v>9</v>
      </c>
      <c r="B2949" s="7">
        <v>42937</v>
      </c>
      <c r="C2949" s="8" t="s">
        <v>12615</v>
      </c>
      <c r="D2949" s="6" t="s">
        <v>8825</v>
      </c>
      <c r="E2949" s="9">
        <v>100.07928</v>
      </c>
      <c r="F2949" s="10">
        <v>139</v>
      </c>
      <c r="G2949" s="11">
        <v>0.28000517985611523</v>
      </c>
      <c r="H2949" s="6" t="s">
        <v>6444</v>
      </c>
      <c r="I2949" s="6" t="s">
        <v>6673</v>
      </c>
    </row>
    <row r="2950" spans="1:9" x14ac:dyDescent="0.25">
      <c r="A2950" s="6" t="s">
        <v>9</v>
      </c>
      <c r="B2950" s="7">
        <v>42937</v>
      </c>
      <c r="C2950" s="8" t="s">
        <v>12616</v>
      </c>
      <c r="D2950" s="6" t="s">
        <v>12617</v>
      </c>
      <c r="E2950" s="9">
        <v>136.08000000000001</v>
      </c>
      <c r="F2950" s="10">
        <v>189</v>
      </c>
      <c r="G2950" s="11">
        <v>0.27999999999999992</v>
      </c>
      <c r="H2950" s="6" t="s">
        <v>6444</v>
      </c>
      <c r="I2950" s="6" t="s">
        <v>12618</v>
      </c>
    </row>
    <row r="2951" spans="1:9" x14ac:dyDescent="0.25">
      <c r="A2951" s="6" t="s">
        <v>9</v>
      </c>
      <c r="B2951" s="7">
        <v>42937</v>
      </c>
      <c r="C2951" s="8" t="s">
        <v>12619</v>
      </c>
      <c r="D2951" s="6" t="s">
        <v>12620</v>
      </c>
      <c r="E2951" s="9">
        <v>136.08000000000001</v>
      </c>
      <c r="F2951" s="10">
        <v>189</v>
      </c>
      <c r="G2951" s="11">
        <v>0.27999999999999992</v>
      </c>
      <c r="H2951" s="6" t="s">
        <v>6444</v>
      </c>
      <c r="I2951" s="6" t="s">
        <v>11162</v>
      </c>
    </row>
    <row r="2952" spans="1:9" x14ac:dyDescent="0.25">
      <c r="A2952" s="6" t="s">
        <v>9</v>
      </c>
      <c r="B2952" s="7">
        <v>42937</v>
      </c>
      <c r="C2952" s="8" t="s">
        <v>12621</v>
      </c>
      <c r="D2952" s="6" t="s">
        <v>12622</v>
      </c>
      <c r="E2952" s="9">
        <v>128.88288</v>
      </c>
      <c r="F2952" s="10">
        <v>179</v>
      </c>
      <c r="G2952" s="11">
        <v>0.2799839106145251</v>
      </c>
      <c r="H2952" s="6" t="s">
        <v>6444</v>
      </c>
      <c r="I2952" s="6" t="s">
        <v>9987</v>
      </c>
    </row>
    <row r="2953" spans="1:9" x14ac:dyDescent="0.25">
      <c r="A2953" s="6" t="s">
        <v>9</v>
      </c>
      <c r="B2953" s="7">
        <v>42935</v>
      </c>
      <c r="C2953" s="8" t="s">
        <v>12623</v>
      </c>
      <c r="D2953" s="6" t="s">
        <v>12624</v>
      </c>
      <c r="E2953" s="9">
        <v>128.88288</v>
      </c>
      <c r="F2953" s="10">
        <v>179</v>
      </c>
      <c r="G2953" s="11">
        <v>0.2799839106145251</v>
      </c>
      <c r="H2953" s="6" t="s">
        <v>6444</v>
      </c>
      <c r="I2953" s="6" t="s">
        <v>11632</v>
      </c>
    </row>
    <row r="2954" spans="1:9" x14ac:dyDescent="0.25">
      <c r="A2954" s="6" t="s">
        <v>9</v>
      </c>
      <c r="B2954" s="7">
        <v>42935</v>
      </c>
      <c r="C2954" s="8" t="s">
        <v>12625</v>
      </c>
      <c r="D2954" s="6" t="s">
        <v>4444</v>
      </c>
      <c r="E2954" s="9">
        <v>114.48108000000001</v>
      </c>
      <c r="F2954" s="10">
        <v>159</v>
      </c>
      <c r="G2954" s="11">
        <v>0.27999320754716972</v>
      </c>
      <c r="H2954" s="6" t="s">
        <v>6444</v>
      </c>
      <c r="I2954" s="6" t="s">
        <v>11257</v>
      </c>
    </row>
    <row r="2955" spans="1:9" x14ac:dyDescent="0.25">
      <c r="A2955" s="6" t="s">
        <v>9</v>
      </c>
      <c r="B2955" s="7">
        <v>42935</v>
      </c>
      <c r="C2955" s="8" t="s">
        <v>12626</v>
      </c>
      <c r="D2955" s="6" t="s">
        <v>12627</v>
      </c>
      <c r="E2955" s="9">
        <v>135.77906999999999</v>
      </c>
      <c r="F2955" s="10">
        <v>219</v>
      </c>
      <c r="G2955" s="11">
        <v>0.38000424657534237</v>
      </c>
      <c r="H2955" s="6" t="s">
        <v>6441</v>
      </c>
      <c r="I2955" s="6" t="s">
        <v>6539</v>
      </c>
    </row>
    <row r="2956" spans="1:9" x14ac:dyDescent="0.25">
      <c r="A2956" s="6" t="s">
        <v>9</v>
      </c>
      <c r="B2956" s="7">
        <v>42933</v>
      </c>
      <c r="C2956" s="8" t="s">
        <v>12628</v>
      </c>
      <c r="D2956" s="6" t="s">
        <v>12629</v>
      </c>
      <c r="E2956" s="9">
        <v>136.08000000000001</v>
      </c>
      <c r="F2956" s="10">
        <v>189</v>
      </c>
      <c r="G2956" s="11">
        <v>0.27999999999999992</v>
      </c>
      <c r="H2956" s="6" t="s">
        <v>6444</v>
      </c>
      <c r="I2956" s="6" t="s">
        <v>9924</v>
      </c>
    </row>
    <row r="2957" spans="1:9" x14ac:dyDescent="0.25">
      <c r="A2957" s="6" t="s">
        <v>9</v>
      </c>
      <c r="B2957" s="7">
        <v>42930</v>
      </c>
      <c r="C2957" s="8" t="s">
        <v>12630</v>
      </c>
      <c r="D2957" s="6" t="s">
        <v>11095</v>
      </c>
      <c r="E2957" s="9">
        <v>164.8836</v>
      </c>
      <c r="F2957" s="10">
        <v>229</v>
      </c>
      <c r="G2957" s="11">
        <v>0.27998427947598248</v>
      </c>
      <c r="H2957" s="6" t="s">
        <v>6444</v>
      </c>
      <c r="I2957" s="6" t="s">
        <v>12631</v>
      </c>
    </row>
    <row r="2958" spans="1:9" x14ac:dyDescent="0.25">
      <c r="A2958" s="6" t="s">
        <v>9</v>
      </c>
      <c r="B2958" s="7">
        <v>42930</v>
      </c>
      <c r="C2958" s="8" t="s">
        <v>12632</v>
      </c>
      <c r="D2958" s="6" t="s">
        <v>12633</v>
      </c>
      <c r="E2958" s="9">
        <v>85.677480000000003</v>
      </c>
      <c r="F2958" s="10">
        <v>119</v>
      </c>
      <c r="G2958" s="11">
        <v>0.28002117647058822</v>
      </c>
      <c r="H2958" s="6" t="s">
        <v>6444</v>
      </c>
      <c r="I2958" s="6" t="s">
        <v>12634</v>
      </c>
    </row>
    <row r="2959" spans="1:9" x14ac:dyDescent="0.25">
      <c r="A2959" s="6" t="s">
        <v>9</v>
      </c>
      <c r="B2959" s="7">
        <v>42930</v>
      </c>
      <c r="C2959" s="8" t="s">
        <v>12635</v>
      </c>
      <c r="D2959" s="6" t="s">
        <v>12636</v>
      </c>
      <c r="E2959" s="9">
        <v>136.08000000000001</v>
      </c>
      <c r="F2959" s="10">
        <v>189</v>
      </c>
      <c r="G2959" s="11">
        <v>0.27999999999999992</v>
      </c>
      <c r="H2959" s="6" t="s">
        <v>6444</v>
      </c>
      <c r="I2959" s="6" t="s">
        <v>9974</v>
      </c>
    </row>
    <row r="2960" spans="1:9" x14ac:dyDescent="0.25">
      <c r="A2960" s="6" t="s">
        <v>9</v>
      </c>
      <c r="B2960" s="7">
        <v>42930</v>
      </c>
      <c r="C2960" s="8" t="s">
        <v>12637</v>
      </c>
      <c r="D2960" s="6" t="s">
        <v>12638</v>
      </c>
      <c r="E2960" s="9">
        <v>110.98248</v>
      </c>
      <c r="F2960" s="10">
        <v>179</v>
      </c>
      <c r="G2960" s="11">
        <v>0.37998614525139662</v>
      </c>
      <c r="H2960" s="6" t="s">
        <v>6441</v>
      </c>
      <c r="I2960" s="6" t="s">
        <v>6522</v>
      </c>
    </row>
    <row r="2961" spans="1:9" x14ac:dyDescent="0.25">
      <c r="A2961" s="6" t="s">
        <v>9</v>
      </c>
      <c r="B2961" s="7">
        <v>42929</v>
      </c>
      <c r="C2961" s="8" t="s">
        <v>12639</v>
      </c>
      <c r="D2961" s="6" t="s">
        <v>7822</v>
      </c>
      <c r="E2961" s="9">
        <v>136.08000000000001</v>
      </c>
      <c r="F2961" s="10">
        <v>189</v>
      </c>
      <c r="G2961" s="11">
        <v>0.27999999999999992</v>
      </c>
      <c r="H2961" s="6" t="s">
        <v>6444</v>
      </c>
      <c r="I2961" s="6" t="s">
        <v>9993</v>
      </c>
    </row>
    <row r="2962" spans="1:9" x14ac:dyDescent="0.25">
      <c r="A2962" s="6" t="s">
        <v>9</v>
      </c>
      <c r="B2962" s="7">
        <v>42929</v>
      </c>
      <c r="C2962" s="8" t="s">
        <v>12640</v>
      </c>
      <c r="D2962" s="6" t="s">
        <v>12641</v>
      </c>
      <c r="E2962" s="9">
        <v>128.88288</v>
      </c>
      <c r="F2962" s="10">
        <v>179</v>
      </c>
      <c r="G2962" s="11">
        <v>0.2799839106145251</v>
      </c>
      <c r="H2962" s="6" t="s">
        <v>6444</v>
      </c>
      <c r="I2962" s="6" t="s">
        <v>12642</v>
      </c>
    </row>
    <row r="2963" spans="1:9" x14ac:dyDescent="0.25">
      <c r="A2963" s="6" t="s">
        <v>9</v>
      </c>
      <c r="B2963" s="7">
        <v>42929</v>
      </c>
      <c r="C2963" s="8" t="s">
        <v>12643</v>
      </c>
      <c r="D2963" s="6" t="s">
        <v>446</v>
      </c>
      <c r="E2963" s="9">
        <v>136.08000000000001</v>
      </c>
      <c r="F2963" s="10">
        <v>189</v>
      </c>
      <c r="G2963" s="11">
        <v>0.27999999999999992</v>
      </c>
      <c r="H2963" s="6" t="s">
        <v>6444</v>
      </c>
      <c r="I2963" s="6" t="s">
        <v>9982</v>
      </c>
    </row>
    <row r="2964" spans="1:9" x14ac:dyDescent="0.25">
      <c r="A2964" s="6" t="s">
        <v>9</v>
      </c>
      <c r="B2964" s="7">
        <v>42927</v>
      </c>
      <c r="C2964" s="8" t="s">
        <v>12644</v>
      </c>
      <c r="D2964" s="6" t="s">
        <v>12645</v>
      </c>
      <c r="E2964" s="9">
        <v>150.48179999999999</v>
      </c>
      <c r="F2964" s="10">
        <v>209</v>
      </c>
      <c r="G2964" s="11">
        <v>0.27999138755980851</v>
      </c>
      <c r="H2964" s="6" t="s">
        <v>6444</v>
      </c>
      <c r="I2964" s="6" t="s">
        <v>12600</v>
      </c>
    </row>
    <row r="2965" spans="1:9" x14ac:dyDescent="0.25">
      <c r="A2965" s="6" t="s">
        <v>9</v>
      </c>
      <c r="B2965" s="7">
        <v>42926</v>
      </c>
      <c r="C2965" s="8" t="s">
        <v>12646</v>
      </c>
      <c r="D2965" s="6" t="s">
        <v>12647</v>
      </c>
      <c r="E2965" s="9">
        <v>150.48179999999999</v>
      </c>
      <c r="F2965" s="10">
        <v>209</v>
      </c>
      <c r="G2965" s="11">
        <v>0.27999138755980851</v>
      </c>
      <c r="H2965" s="6" t="s">
        <v>6444</v>
      </c>
      <c r="I2965" s="6" t="s">
        <v>10035</v>
      </c>
    </row>
    <row r="2966" spans="1:9" x14ac:dyDescent="0.25">
      <c r="A2966" s="6" t="s">
        <v>9</v>
      </c>
      <c r="B2966" s="7">
        <v>42926</v>
      </c>
      <c r="C2966" s="8" t="s">
        <v>12648</v>
      </c>
      <c r="D2966" s="6" t="s">
        <v>12649</v>
      </c>
      <c r="E2966" s="9">
        <v>110.98248</v>
      </c>
      <c r="F2966" s="10">
        <v>179</v>
      </c>
      <c r="G2966" s="11">
        <v>0.37998614525139662</v>
      </c>
      <c r="H2966" s="6" t="s">
        <v>6441</v>
      </c>
      <c r="I2966" s="6" t="s">
        <v>6522</v>
      </c>
    </row>
    <row r="2967" spans="1:9" x14ac:dyDescent="0.25">
      <c r="A2967" s="6" t="s">
        <v>9</v>
      </c>
      <c r="B2967" s="7">
        <v>42923</v>
      </c>
      <c r="C2967" s="8" t="s">
        <v>12650</v>
      </c>
      <c r="D2967" s="6" t="s">
        <v>2624</v>
      </c>
      <c r="E2967" s="9">
        <v>110.98248</v>
      </c>
      <c r="F2967" s="10">
        <v>179</v>
      </c>
      <c r="G2967" s="11">
        <v>0.37998614525139662</v>
      </c>
      <c r="H2967" s="6" t="s">
        <v>6441</v>
      </c>
      <c r="I2967" s="6" t="s">
        <v>6470</v>
      </c>
    </row>
    <row r="2968" spans="1:9" x14ac:dyDescent="0.25">
      <c r="A2968" s="6" t="s">
        <v>9</v>
      </c>
      <c r="B2968" s="7">
        <v>42916</v>
      </c>
      <c r="C2968" s="8" t="s">
        <v>12651</v>
      </c>
      <c r="D2968" s="6" t="s">
        <v>12652</v>
      </c>
      <c r="E2968" s="9">
        <v>136.08000000000001</v>
      </c>
      <c r="F2968" s="10">
        <v>189</v>
      </c>
      <c r="G2968" s="11">
        <v>0.27999999999999992</v>
      </c>
      <c r="H2968" s="6" t="s">
        <v>6444</v>
      </c>
      <c r="I2968" s="6" t="s">
        <v>12252</v>
      </c>
    </row>
    <row r="2969" spans="1:9" x14ac:dyDescent="0.25">
      <c r="A2969" s="6" t="s">
        <v>9</v>
      </c>
      <c r="B2969" s="7">
        <v>42916</v>
      </c>
      <c r="C2969" s="8" t="s">
        <v>12653</v>
      </c>
      <c r="D2969" s="6" t="s">
        <v>12654</v>
      </c>
      <c r="E2969" s="9">
        <v>136.08000000000001</v>
      </c>
      <c r="F2969" s="10">
        <v>189</v>
      </c>
      <c r="G2969" s="11">
        <v>0.27999999999999992</v>
      </c>
      <c r="H2969" s="6" t="s">
        <v>6444</v>
      </c>
      <c r="I2969" s="6" t="s">
        <v>10159</v>
      </c>
    </row>
    <row r="2970" spans="1:9" x14ac:dyDescent="0.25">
      <c r="A2970" s="6" t="s">
        <v>9</v>
      </c>
      <c r="B2970" s="7">
        <v>42916</v>
      </c>
      <c r="C2970" s="8" t="s">
        <v>12655</v>
      </c>
      <c r="D2970" s="6" t="s">
        <v>7146</v>
      </c>
      <c r="E2970" s="9">
        <v>164.8836</v>
      </c>
      <c r="F2970" s="10">
        <v>229</v>
      </c>
      <c r="G2970" s="11">
        <v>0.27998427947598248</v>
      </c>
      <c r="H2970" s="6" t="s">
        <v>6444</v>
      </c>
      <c r="I2970" s="6" t="s">
        <v>12656</v>
      </c>
    </row>
    <row r="2971" spans="1:9" x14ac:dyDescent="0.25">
      <c r="A2971" s="6" t="s">
        <v>9</v>
      </c>
      <c r="B2971" s="7">
        <v>42916</v>
      </c>
      <c r="C2971" s="8" t="s">
        <v>12657</v>
      </c>
      <c r="D2971" s="6" t="s">
        <v>8371</v>
      </c>
      <c r="E2971" s="9">
        <v>128.88288</v>
      </c>
      <c r="F2971" s="10">
        <v>179</v>
      </c>
      <c r="G2971" s="11">
        <v>0.2799839106145251</v>
      </c>
      <c r="H2971" s="6" t="s">
        <v>6444</v>
      </c>
      <c r="I2971" s="6" t="s">
        <v>11976</v>
      </c>
    </row>
    <row r="2972" spans="1:9" x14ac:dyDescent="0.25">
      <c r="A2972" s="6" t="s">
        <v>9</v>
      </c>
      <c r="B2972" s="7">
        <v>42916</v>
      </c>
      <c r="C2972" s="8" t="s">
        <v>12658</v>
      </c>
      <c r="D2972" s="6" t="s">
        <v>12659</v>
      </c>
      <c r="E2972" s="9">
        <v>179.27784</v>
      </c>
      <c r="F2972" s="10">
        <v>249</v>
      </c>
      <c r="G2972" s="11">
        <v>0.2800086746987952</v>
      </c>
      <c r="H2972" s="6" t="s">
        <v>6444</v>
      </c>
      <c r="I2972" s="6" t="s">
        <v>11417</v>
      </c>
    </row>
    <row r="2973" spans="1:9" x14ac:dyDescent="0.25">
      <c r="A2973" s="6" t="s">
        <v>9</v>
      </c>
      <c r="B2973" s="7">
        <v>42916</v>
      </c>
      <c r="C2973" s="8" t="s">
        <v>12660</v>
      </c>
      <c r="D2973" s="6" t="s">
        <v>12029</v>
      </c>
      <c r="E2973" s="9">
        <v>128.88288</v>
      </c>
      <c r="F2973" s="10">
        <v>179</v>
      </c>
      <c r="G2973" s="11">
        <v>0.2799839106145251</v>
      </c>
      <c r="H2973" s="6" t="s">
        <v>6444</v>
      </c>
      <c r="I2973" s="6" t="s">
        <v>9924</v>
      </c>
    </row>
    <row r="2974" spans="1:9" x14ac:dyDescent="0.25">
      <c r="A2974" s="6" t="s">
        <v>9</v>
      </c>
      <c r="B2974" s="7">
        <v>42916</v>
      </c>
      <c r="C2974" s="8" t="s">
        <v>12661</v>
      </c>
      <c r="D2974" s="6" t="s">
        <v>12662</v>
      </c>
      <c r="E2974" s="9">
        <v>136.08000000000001</v>
      </c>
      <c r="F2974" s="10">
        <v>189</v>
      </c>
      <c r="G2974" s="11">
        <v>0.27999999999999992</v>
      </c>
      <c r="H2974" s="6" t="s">
        <v>6444</v>
      </c>
      <c r="I2974" s="6" t="s">
        <v>9899</v>
      </c>
    </row>
    <row r="2975" spans="1:9" x14ac:dyDescent="0.25">
      <c r="A2975" s="6" t="s">
        <v>9</v>
      </c>
      <c r="B2975" s="7">
        <v>42916</v>
      </c>
      <c r="C2975" s="8" t="s">
        <v>12663</v>
      </c>
      <c r="D2975" s="6" t="s">
        <v>12664</v>
      </c>
      <c r="E2975" s="9">
        <v>136.08000000000001</v>
      </c>
      <c r="F2975" s="10">
        <v>189</v>
      </c>
      <c r="G2975" s="11">
        <v>0.27999999999999992</v>
      </c>
      <c r="H2975" s="6" t="s">
        <v>6444</v>
      </c>
      <c r="I2975" s="6" t="s">
        <v>12665</v>
      </c>
    </row>
    <row r="2976" spans="1:9" x14ac:dyDescent="0.25">
      <c r="A2976" s="6" t="s">
        <v>9</v>
      </c>
      <c r="B2976" s="7">
        <v>42916</v>
      </c>
      <c r="C2976" s="8" t="s">
        <v>12666</v>
      </c>
      <c r="D2976" s="6" t="s">
        <v>12564</v>
      </c>
      <c r="E2976" s="9">
        <v>114.48108000000001</v>
      </c>
      <c r="F2976" s="10">
        <v>159</v>
      </c>
      <c r="G2976" s="11">
        <v>0.27999320754716972</v>
      </c>
      <c r="H2976" s="6" t="s">
        <v>6444</v>
      </c>
      <c r="I2976" s="6" t="s">
        <v>12667</v>
      </c>
    </row>
    <row r="2977" spans="1:9" x14ac:dyDescent="0.25">
      <c r="A2977" s="6" t="s">
        <v>9</v>
      </c>
      <c r="B2977" s="7">
        <v>42916</v>
      </c>
      <c r="C2977" s="8" t="s">
        <v>12668</v>
      </c>
      <c r="D2977" s="6" t="s">
        <v>12669</v>
      </c>
      <c r="E2977" s="9">
        <v>114.48108000000001</v>
      </c>
      <c r="F2977" s="10">
        <v>159</v>
      </c>
      <c r="G2977" s="11">
        <v>0.27999320754716972</v>
      </c>
      <c r="H2977" s="6" t="s">
        <v>6444</v>
      </c>
      <c r="I2977" s="6" t="s">
        <v>10007</v>
      </c>
    </row>
    <row r="2978" spans="1:9" x14ac:dyDescent="0.25">
      <c r="A2978" s="6" t="s">
        <v>9</v>
      </c>
      <c r="B2978" s="7">
        <v>42916</v>
      </c>
      <c r="C2978" s="8" t="s">
        <v>12670</v>
      </c>
      <c r="D2978" s="6" t="s">
        <v>12671</v>
      </c>
      <c r="E2978" s="9">
        <v>128.88288</v>
      </c>
      <c r="F2978" s="10">
        <v>179</v>
      </c>
      <c r="G2978" s="11">
        <v>0.2799839106145251</v>
      </c>
      <c r="H2978" s="6" t="s">
        <v>6444</v>
      </c>
      <c r="I2978" s="6" t="s">
        <v>9982</v>
      </c>
    </row>
    <row r="2979" spans="1:9" x14ac:dyDescent="0.25">
      <c r="A2979" s="6" t="s">
        <v>9</v>
      </c>
      <c r="B2979" s="7">
        <v>42916</v>
      </c>
      <c r="C2979" s="8" t="s">
        <v>12672</v>
      </c>
      <c r="D2979" s="6" t="s">
        <v>12673</v>
      </c>
      <c r="E2979" s="9">
        <v>114.48108000000001</v>
      </c>
      <c r="F2979" s="10">
        <v>159</v>
      </c>
      <c r="G2979" s="11">
        <v>0.27999320754716972</v>
      </c>
      <c r="H2979" s="6" t="s">
        <v>6444</v>
      </c>
      <c r="I2979" s="6" t="s">
        <v>11929</v>
      </c>
    </row>
    <row r="2980" spans="1:9" x14ac:dyDescent="0.25">
      <c r="A2980" s="6" t="s">
        <v>9</v>
      </c>
      <c r="B2980" s="7">
        <v>42916</v>
      </c>
      <c r="C2980" s="8" t="s">
        <v>12674</v>
      </c>
      <c r="D2980" s="6" t="s">
        <v>12544</v>
      </c>
      <c r="E2980" s="9">
        <v>114.48108000000001</v>
      </c>
      <c r="F2980" s="10">
        <v>159</v>
      </c>
      <c r="G2980" s="11">
        <v>0.27999320754716972</v>
      </c>
      <c r="H2980" s="6" t="s">
        <v>6444</v>
      </c>
      <c r="I2980" s="6" t="s">
        <v>10035</v>
      </c>
    </row>
    <row r="2981" spans="1:9" x14ac:dyDescent="0.25">
      <c r="A2981" s="6" t="s">
        <v>9</v>
      </c>
      <c r="B2981" s="7">
        <v>42916</v>
      </c>
      <c r="C2981" s="8" t="s">
        <v>12675</v>
      </c>
      <c r="D2981" s="6" t="s">
        <v>12676</v>
      </c>
      <c r="E2981" s="9">
        <v>136.08000000000001</v>
      </c>
      <c r="F2981" s="10">
        <v>189</v>
      </c>
      <c r="G2981" s="11">
        <v>0.27999999999999992</v>
      </c>
      <c r="H2981" s="6" t="s">
        <v>6444</v>
      </c>
      <c r="I2981" s="6" t="s">
        <v>11801</v>
      </c>
    </row>
    <row r="2982" spans="1:9" x14ac:dyDescent="0.25">
      <c r="A2982" s="6" t="s">
        <v>9</v>
      </c>
      <c r="B2982" s="7">
        <v>42916</v>
      </c>
      <c r="C2982" s="8" t="s">
        <v>12677</v>
      </c>
      <c r="D2982" s="6" t="s">
        <v>12678</v>
      </c>
      <c r="E2982" s="9">
        <v>114.48108000000001</v>
      </c>
      <c r="F2982" s="10">
        <v>159</v>
      </c>
      <c r="G2982" s="11">
        <v>0.27999320754716972</v>
      </c>
      <c r="H2982" s="6" t="s">
        <v>6444</v>
      </c>
      <c r="I2982" s="6" t="s">
        <v>11538</v>
      </c>
    </row>
    <row r="2983" spans="1:9" x14ac:dyDescent="0.25">
      <c r="A2983" s="6" t="s">
        <v>9</v>
      </c>
      <c r="B2983" s="7">
        <v>42916</v>
      </c>
      <c r="C2983" s="8" t="s">
        <v>12679</v>
      </c>
      <c r="D2983" s="6" t="s">
        <v>12680</v>
      </c>
      <c r="E2983" s="9">
        <v>164.8836</v>
      </c>
      <c r="F2983" s="10">
        <v>229</v>
      </c>
      <c r="G2983" s="11">
        <v>0.27998427947598248</v>
      </c>
      <c r="H2983" s="6" t="s">
        <v>6444</v>
      </c>
      <c r="I2983" s="6" t="s">
        <v>10196</v>
      </c>
    </row>
    <row r="2984" spans="1:9" x14ac:dyDescent="0.25">
      <c r="A2984" s="6" t="s">
        <v>9</v>
      </c>
      <c r="B2984" s="7">
        <v>42916</v>
      </c>
      <c r="C2984" s="8" t="s">
        <v>12681</v>
      </c>
      <c r="D2984" s="6" t="s">
        <v>12682</v>
      </c>
      <c r="E2984" s="9">
        <v>136.08000000000001</v>
      </c>
      <c r="F2984" s="10">
        <v>189</v>
      </c>
      <c r="G2984" s="11">
        <v>0.27999999999999992</v>
      </c>
      <c r="H2984" s="6" t="s">
        <v>6444</v>
      </c>
      <c r="I2984" s="6" t="s">
        <v>10140</v>
      </c>
    </row>
    <row r="2985" spans="1:9" x14ac:dyDescent="0.25">
      <c r="A2985" s="6" t="s">
        <v>9</v>
      </c>
      <c r="B2985" s="7">
        <v>42916</v>
      </c>
      <c r="C2985" s="8" t="s">
        <v>12683</v>
      </c>
      <c r="D2985" s="6" t="s">
        <v>10631</v>
      </c>
      <c r="E2985" s="9">
        <v>114.48108000000001</v>
      </c>
      <c r="F2985" s="10">
        <v>159</v>
      </c>
      <c r="G2985" s="11">
        <v>0.27999320754716972</v>
      </c>
      <c r="H2985" s="6" t="s">
        <v>6444</v>
      </c>
      <c r="I2985" s="6" t="s">
        <v>11031</v>
      </c>
    </row>
    <row r="2986" spans="1:9" x14ac:dyDescent="0.25">
      <c r="A2986" s="6" t="s">
        <v>9</v>
      </c>
      <c r="B2986" s="7">
        <v>42916</v>
      </c>
      <c r="C2986" s="8" t="s">
        <v>12684</v>
      </c>
      <c r="D2986" s="6" t="s">
        <v>11836</v>
      </c>
      <c r="E2986" s="9">
        <v>136.08000000000001</v>
      </c>
      <c r="F2986" s="10">
        <v>189</v>
      </c>
      <c r="G2986" s="11">
        <v>0.27999999999999992</v>
      </c>
      <c r="H2986" s="6" t="s">
        <v>6444</v>
      </c>
      <c r="I2986" s="6" t="s">
        <v>7306</v>
      </c>
    </row>
    <row r="2987" spans="1:9" x14ac:dyDescent="0.25">
      <c r="A2987" s="6" t="s">
        <v>9</v>
      </c>
      <c r="B2987" s="7">
        <v>42916</v>
      </c>
      <c r="C2987" s="8" t="s">
        <v>12685</v>
      </c>
      <c r="D2987" s="6" t="s">
        <v>9692</v>
      </c>
      <c r="E2987" s="9">
        <v>128.88288</v>
      </c>
      <c r="F2987" s="10">
        <v>179</v>
      </c>
      <c r="G2987" s="11">
        <v>0.2799839106145251</v>
      </c>
      <c r="H2987" s="6" t="s">
        <v>6444</v>
      </c>
      <c r="I2987" s="6" t="s">
        <v>10375</v>
      </c>
    </row>
    <row r="2988" spans="1:9" x14ac:dyDescent="0.25">
      <c r="A2988" s="6" t="s">
        <v>9</v>
      </c>
      <c r="B2988" s="7">
        <v>42916</v>
      </c>
      <c r="C2988" s="8" t="s">
        <v>12686</v>
      </c>
      <c r="D2988" s="6" t="s">
        <v>2577</v>
      </c>
      <c r="E2988" s="9">
        <v>136.08000000000001</v>
      </c>
      <c r="F2988" s="10">
        <v>189</v>
      </c>
      <c r="G2988" s="11">
        <v>0.27999999999999992</v>
      </c>
      <c r="H2988" s="6" t="s">
        <v>6444</v>
      </c>
      <c r="I2988" s="6" t="s">
        <v>11931</v>
      </c>
    </row>
    <row r="2989" spans="1:9" x14ac:dyDescent="0.25">
      <c r="A2989" s="6" t="s">
        <v>9</v>
      </c>
      <c r="B2989" s="7">
        <v>42916</v>
      </c>
      <c r="C2989" s="8" t="s">
        <v>12687</v>
      </c>
      <c r="D2989" s="6" t="s">
        <v>12688</v>
      </c>
      <c r="E2989" s="9">
        <v>136.08000000000001</v>
      </c>
      <c r="F2989" s="10">
        <v>189</v>
      </c>
      <c r="G2989" s="11">
        <v>0.27999999999999992</v>
      </c>
      <c r="H2989" s="6" t="s">
        <v>6444</v>
      </c>
      <c r="I2989" s="6" t="s">
        <v>10496</v>
      </c>
    </row>
    <row r="2990" spans="1:9" x14ac:dyDescent="0.25">
      <c r="A2990" s="6" t="s">
        <v>9</v>
      </c>
      <c r="B2990" s="7">
        <v>42915</v>
      </c>
      <c r="C2990" s="8" t="s">
        <v>12689</v>
      </c>
      <c r="D2990" s="6" t="s">
        <v>12690</v>
      </c>
      <c r="E2990" s="9">
        <v>100.07928</v>
      </c>
      <c r="F2990" s="10">
        <v>139</v>
      </c>
      <c r="G2990" s="11">
        <v>0.28000517985611523</v>
      </c>
      <c r="H2990" s="6" t="s">
        <v>6444</v>
      </c>
      <c r="I2990" s="6" t="s">
        <v>11538</v>
      </c>
    </row>
    <row r="2991" spans="1:9" x14ac:dyDescent="0.25">
      <c r="A2991" s="6" t="s">
        <v>9</v>
      </c>
      <c r="B2991" s="7">
        <v>42915</v>
      </c>
      <c r="C2991" s="8" t="s">
        <v>12691</v>
      </c>
      <c r="D2991" s="6" t="s">
        <v>12692</v>
      </c>
      <c r="E2991" s="9">
        <v>128.88288</v>
      </c>
      <c r="F2991" s="10">
        <v>179</v>
      </c>
      <c r="G2991" s="11">
        <v>0.2799839106145251</v>
      </c>
      <c r="H2991" s="6" t="s">
        <v>6444</v>
      </c>
      <c r="I2991" s="6" t="s">
        <v>12693</v>
      </c>
    </row>
    <row r="2992" spans="1:9" x14ac:dyDescent="0.25">
      <c r="A2992" s="6" t="s">
        <v>9</v>
      </c>
      <c r="B2992" s="7">
        <v>42915</v>
      </c>
      <c r="C2992" s="8" t="s">
        <v>12694</v>
      </c>
      <c r="D2992" s="6" t="s">
        <v>12695</v>
      </c>
      <c r="E2992" s="9">
        <v>128.88288</v>
      </c>
      <c r="F2992" s="10">
        <v>179</v>
      </c>
      <c r="G2992" s="11">
        <v>0.2799839106145251</v>
      </c>
      <c r="H2992" s="6" t="s">
        <v>6444</v>
      </c>
      <c r="I2992" s="6" t="s">
        <v>12696</v>
      </c>
    </row>
    <row r="2993" spans="1:9" x14ac:dyDescent="0.25">
      <c r="A2993" s="6" t="s">
        <v>9</v>
      </c>
      <c r="B2993" s="7">
        <v>42915</v>
      </c>
      <c r="C2993" s="8" t="s">
        <v>12697</v>
      </c>
      <c r="D2993" s="6" t="s">
        <v>12698</v>
      </c>
      <c r="E2993" s="9">
        <v>136.08000000000001</v>
      </c>
      <c r="F2993" s="10">
        <v>189</v>
      </c>
      <c r="G2993" s="11">
        <v>0.27999999999999992</v>
      </c>
      <c r="H2993" s="6" t="s">
        <v>6444</v>
      </c>
      <c r="I2993" s="6" t="s">
        <v>11007</v>
      </c>
    </row>
    <row r="2994" spans="1:9" x14ac:dyDescent="0.25">
      <c r="A2994" s="6" t="s">
        <v>9</v>
      </c>
      <c r="B2994" s="7">
        <v>42915</v>
      </c>
      <c r="C2994" s="8" t="s">
        <v>12699</v>
      </c>
      <c r="D2994" s="6" t="s">
        <v>12700</v>
      </c>
      <c r="E2994" s="9">
        <v>128.88288</v>
      </c>
      <c r="F2994" s="10">
        <v>179</v>
      </c>
      <c r="G2994" s="11">
        <v>0.2799839106145251</v>
      </c>
      <c r="H2994" s="6" t="s">
        <v>6444</v>
      </c>
      <c r="I2994" s="6" t="s">
        <v>10159</v>
      </c>
    </row>
    <row r="2995" spans="1:9" x14ac:dyDescent="0.25">
      <c r="A2995" s="6" t="s">
        <v>9</v>
      </c>
      <c r="B2995" s="7">
        <v>42915</v>
      </c>
      <c r="C2995" s="8" t="s">
        <v>12701</v>
      </c>
      <c r="D2995" s="6" t="s">
        <v>12702</v>
      </c>
      <c r="E2995" s="9">
        <v>92.376900000000006</v>
      </c>
      <c r="F2995" s="10">
        <v>149</v>
      </c>
      <c r="G2995" s="11">
        <v>0.38002080536912752</v>
      </c>
      <c r="H2995" s="6" t="s">
        <v>6441</v>
      </c>
      <c r="I2995" s="6" t="s">
        <v>10407</v>
      </c>
    </row>
    <row r="2996" spans="1:9" x14ac:dyDescent="0.25">
      <c r="A2996" s="6" t="s">
        <v>9</v>
      </c>
      <c r="B2996" s="7">
        <v>42914</v>
      </c>
      <c r="C2996" s="8" t="s">
        <v>12703</v>
      </c>
      <c r="D2996" s="6" t="s">
        <v>11770</v>
      </c>
      <c r="E2996" s="9">
        <v>136.08000000000001</v>
      </c>
      <c r="F2996" s="10">
        <v>189</v>
      </c>
      <c r="G2996" s="11">
        <v>0.27999999999999992</v>
      </c>
      <c r="H2996" s="6" t="s">
        <v>6444</v>
      </c>
      <c r="I2996" s="6" t="s">
        <v>10881</v>
      </c>
    </row>
    <row r="2997" spans="1:9" x14ac:dyDescent="0.25">
      <c r="A2997" s="6" t="s">
        <v>9</v>
      </c>
      <c r="B2997" s="7">
        <v>42914</v>
      </c>
      <c r="C2997" s="8" t="s">
        <v>12704</v>
      </c>
      <c r="D2997" s="6" t="s">
        <v>9023</v>
      </c>
      <c r="E2997" s="9">
        <v>136.08000000000001</v>
      </c>
      <c r="F2997" s="10">
        <v>189</v>
      </c>
      <c r="G2997" s="11">
        <v>0.27999999999999992</v>
      </c>
      <c r="H2997" s="6" t="s">
        <v>6444</v>
      </c>
      <c r="I2997" s="6" t="s">
        <v>8804</v>
      </c>
    </row>
    <row r="2998" spans="1:9" x14ac:dyDescent="0.25">
      <c r="A2998" s="6" t="s">
        <v>9</v>
      </c>
      <c r="B2998" s="7">
        <v>42914</v>
      </c>
      <c r="C2998" s="8" t="s">
        <v>12705</v>
      </c>
      <c r="D2998" s="6" t="s">
        <v>12706</v>
      </c>
      <c r="E2998" s="9">
        <v>136.08000000000001</v>
      </c>
      <c r="F2998" s="10">
        <v>189</v>
      </c>
      <c r="G2998" s="11">
        <v>0.27999999999999992</v>
      </c>
      <c r="H2998" s="6" t="s">
        <v>6444</v>
      </c>
      <c r="I2998" s="6" t="s">
        <v>10803</v>
      </c>
    </row>
    <row r="2999" spans="1:9" x14ac:dyDescent="0.25">
      <c r="A2999" s="6" t="s">
        <v>9</v>
      </c>
      <c r="B2999" s="7">
        <v>42914</v>
      </c>
      <c r="C2999" s="8" t="s">
        <v>12707</v>
      </c>
      <c r="D2999" s="6" t="s">
        <v>9467</v>
      </c>
      <c r="E2999" s="9">
        <v>100.07928</v>
      </c>
      <c r="F2999" s="10">
        <v>139</v>
      </c>
      <c r="G2999" s="11">
        <v>0.28000517985611523</v>
      </c>
      <c r="H2999" s="6" t="s">
        <v>6444</v>
      </c>
      <c r="I2999" s="6" t="s">
        <v>11260</v>
      </c>
    </row>
    <row r="3000" spans="1:9" x14ac:dyDescent="0.25">
      <c r="A3000" s="6" t="s">
        <v>9</v>
      </c>
      <c r="B3000" s="7">
        <v>42914</v>
      </c>
      <c r="C3000" s="8" t="s">
        <v>12708</v>
      </c>
      <c r="D3000" s="6" t="s">
        <v>11130</v>
      </c>
      <c r="E3000" s="9">
        <v>150.48179999999999</v>
      </c>
      <c r="F3000" s="10">
        <v>209</v>
      </c>
      <c r="G3000" s="11">
        <v>0.27999138755980851</v>
      </c>
      <c r="H3000" s="6" t="s">
        <v>6444</v>
      </c>
      <c r="I3000" s="6" t="s">
        <v>12709</v>
      </c>
    </row>
    <row r="3001" spans="1:9" x14ac:dyDescent="0.25">
      <c r="A3001" s="6" t="s">
        <v>9</v>
      </c>
      <c r="B3001" s="7">
        <v>42914</v>
      </c>
      <c r="C3001" s="8" t="s">
        <v>12710</v>
      </c>
      <c r="D3001" s="6" t="s">
        <v>12711</v>
      </c>
      <c r="E3001" s="9">
        <v>128.88288</v>
      </c>
      <c r="F3001" s="10">
        <v>179</v>
      </c>
      <c r="G3001" s="11">
        <v>0.2799839106145251</v>
      </c>
      <c r="H3001" s="6" t="s">
        <v>6444</v>
      </c>
      <c r="I3001" s="6" t="s">
        <v>10190</v>
      </c>
    </row>
    <row r="3002" spans="1:9" x14ac:dyDescent="0.25">
      <c r="A3002" s="6" t="s">
        <v>9</v>
      </c>
      <c r="B3002" s="7">
        <v>42914</v>
      </c>
      <c r="C3002" s="8" t="s">
        <v>12712</v>
      </c>
      <c r="D3002" s="6" t="s">
        <v>2433</v>
      </c>
      <c r="E3002" s="9">
        <v>136.08000000000001</v>
      </c>
      <c r="F3002" s="10">
        <v>189</v>
      </c>
      <c r="G3002" s="11">
        <v>0.27999999999999992</v>
      </c>
      <c r="H3002" s="6" t="s">
        <v>6444</v>
      </c>
      <c r="I3002" s="6" t="s">
        <v>11489</v>
      </c>
    </row>
    <row r="3003" spans="1:9" x14ac:dyDescent="0.25">
      <c r="A3003" s="6" t="s">
        <v>9</v>
      </c>
      <c r="B3003" s="7">
        <v>42914</v>
      </c>
      <c r="C3003" s="8" t="s">
        <v>12713</v>
      </c>
      <c r="D3003" s="6" t="s">
        <v>12714</v>
      </c>
      <c r="E3003" s="9">
        <v>128.88288</v>
      </c>
      <c r="F3003" s="10">
        <v>179</v>
      </c>
      <c r="G3003" s="11">
        <v>0.2799839106145251</v>
      </c>
      <c r="H3003" s="6" t="s">
        <v>6444</v>
      </c>
      <c r="I3003" s="6" t="s">
        <v>9815</v>
      </c>
    </row>
    <row r="3004" spans="1:9" x14ac:dyDescent="0.25">
      <c r="A3004" s="6" t="s">
        <v>9</v>
      </c>
      <c r="B3004" s="7">
        <v>42914</v>
      </c>
      <c r="C3004" s="8" t="s">
        <v>12715</v>
      </c>
      <c r="D3004" s="6" t="s">
        <v>12716</v>
      </c>
      <c r="E3004" s="9">
        <v>128.88288</v>
      </c>
      <c r="F3004" s="10">
        <v>179</v>
      </c>
      <c r="G3004" s="11">
        <v>0.2799839106145251</v>
      </c>
      <c r="H3004" s="6" t="s">
        <v>6444</v>
      </c>
      <c r="I3004" s="6" t="s">
        <v>10598</v>
      </c>
    </row>
    <row r="3005" spans="1:9" x14ac:dyDescent="0.25">
      <c r="A3005" s="6" t="s">
        <v>9</v>
      </c>
      <c r="B3005" s="7">
        <v>42913</v>
      </c>
      <c r="C3005" s="8" t="s">
        <v>12717</v>
      </c>
      <c r="D3005" s="6" t="s">
        <v>12718</v>
      </c>
      <c r="E3005" s="9">
        <v>136.08000000000001</v>
      </c>
      <c r="F3005" s="10">
        <v>189</v>
      </c>
      <c r="G3005" s="11">
        <v>0.27999999999999992</v>
      </c>
      <c r="H3005" s="6" t="s">
        <v>6444</v>
      </c>
      <c r="I3005" s="6" t="s">
        <v>12719</v>
      </c>
    </row>
    <row r="3006" spans="1:9" x14ac:dyDescent="0.25">
      <c r="A3006" s="6" t="s">
        <v>9</v>
      </c>
      <c r="B3006" s="7">
        <v>42913</v>
      </c>
      <c r="C3006" s="8" t="s">
        <v>12720</v>
      </c>
      <c r="D3006" s="6" t="s">
        <v>10824</v>
      </c>
      <c r="E3006" s="9">
        <v>128.88288</v>
      </c>
      <c r="F3006" s="10">
        <v>179</v>
      </c>
      <c r="G3006" s="11">
        <v>0.2799839106145251</v>
      </c>
      <c r="H3006" s="6" t="s">
        <v>6444</v>
      </c>
      <c r="I3006" s="6" t="s">
        <v>12721</v>
      </c>
    </row>
    <row r="3007" spans="1:9" x14ac:dyDescent="0.25">
      <c r="A3007" s="6" t="s">
        <v>9</v>
      </c>
      <c r="B3007" s="7">
        <v>42912</v>
      </c>
      <c r="C3007" s="8" t="s">
        <v>12722</v>
      </c>
      <c r="D3007" s="6" t="s">
        <v>2123</v>
      </c>
      <c r="E3007" s="9">
        <v>135.77906999999999</v>
      </c>
      <c r="F3007" s="10">
        <v>219</v>
      </c>
      <c r="G3007" s="11">
        <v>0.38000424657534237</v>
      </c>
      <c r="H3007" s="6" t="s">
        <v>6441</v>
      </c>
      <c r="I3007" s="6" t="s">
        <v>6464</v>
      </c>
    </row>
    <row r="3008" spans="1:9" x14ac:dyDescent="0.25">
      <c r="A3008" s="6" t="s">
        <v>9</v>
      </c>
      <c r="B3008" s="7">
        <v>42907</v>
      </c>
      <c r="C3008" s="8" t="s">
        <v>12723</v>
      </c>
      <c r="D3008" s="6" t="s">
        <v>12724</v>
      </c>
      <c r="E3008" s="9">
        <v>114.48108000000001</v>
      </c>
      <c r="F3008" s="10">
        <v>159</v>
      </c>
      <c r="G3008" s="11">
        <v>0.27999320754716972</v>
      </c>
      <c r="H3008" s="6" t="s">
        <v>6444</v>
      </c>
      <c r="I3008" s="6" t="s">
        <v>11031</v>
      </c>
    </row>
    <row r="3009" spans="1:9" x14ac:dyDescent="0.25">
      <c r="A3009" s="6" t="s">
        <v>9</v>
      </c>
      <c r="B3009" s="7">
        <v>42907</v>
      </c>
      <c r="C3009" s="8" t="s">
        <v>12725</v>
      </c>
      <c r="D3009" s="6" t="s">
        <v>12726</v>
      </c>
      <c r="E3009" s="9">
        <v>128.88288</v>
      </c>
      <c r="F3009" s="10">
        <v>179</v>
      </c>
      <c r="G3009" s="11">
        <v>0.2799839106145251</v>
      </c>
      <c r="H3009" s="6" t="s">
        <v>6444</v>
      </c>
      <c r="I3009" s="6" t="s">
        <v>12727</v>
      </c>
    </row>
    <row r="3010" spans="1:9" x14ac:dyDescent="0.25">
      <c r="A3010" s="6" t="s">
        <v>9</v>
      </c>
      <c r="B3010" s="7">
        <v>42906</v>
      </c>
      <c r="C3010" s="8" t="s">
        <v>12728</v>
      </c>
      <c r="D3010" s="6" t="s">
        <v>12729</v>
      </c>
      <c r="E3010" s="9">
        <v>128.88288</v>
      </c>
      <c r="F3010" s="10">
        <v>179</v>
      </c>
      <c r="G3010" s="11">
        <v>0.2799839106145251</v>
      </c>
      <c r="H3010" s="6" t="s">
        <v>6444</v>
      </c>
      <c r="I3010" s="6" t="s">
        <v>12730</v>
      </c>
    </row>
    <row r="3011" spans="1:9" x14ac:dyDescent="0.25">
      <c r="A3011" s="6" t="s">
        <v>9</v>
      </c>
      <c r="B3011" s="7">
        <v>42906</v>
      </c>
      <c r="C3011" s="8" t="s">
        <v>12731</v>
      </c>
      <c r="D3011" s="6" t="s">
        <v>12732</v>
      </c>
      <c r="E3011" s="9">
        <v>136.08000000000001</v>
      </c>
      <c r="F3011" s="10">
        <v>189</v>
      </c>
      <c r="G3011" s="11">
        <v>0.27999999999999992</v>
      </c>
      <c r="H3011" s="6" t="s">
        <v>6444</v>
      </c>
      <c r="I3011" s="6" t="s">
        <v>11663</v>
      </c>
    </row>
    <row r="3012" spans="1:9" x14ac:dyDescent="0.25">
      <c r="A3012" s="6" t="s">
        <v>9</v>
      </c>
      <c r="B3012" s="7">
        <v>42906</v>
      </c>
      <c r="C3012" s="8" t="s">
        <v>12733</v>
      </c>
      <c r="D3012" s="6" t="s">
        <v>3201</v>
      </c>
      <c r="E3012" s="9">
        <v>128.88288</v>
      </c>
      <c r="F3012" s="10">
        <v>179</v>
      </c>
      <c r="G3012" s="11">
        <v>0.2799839106145251</v>
      </c>
      <c r="H3012" s="6" t="s">
        <v>6444</v>
      </c>
      <c r="I3012" s="6" t="s">
        <v>11896</v>
      </c>
    </row>
    <row r="3013" spans="1:9" x14ac:dyDescent="0.25">
      <c r="A3013" s="6" t="s">
        <v>9</v>
      </c>
      <c r="B3013" s="7">
        <v>42906</v>
      </c>
      <c r="C3013" s="8" t="s">
        <v>12734</v>
      </c>
      <c r="D3013" s="6" t="s">
        <v>12735</v>
      </c>
      <c r="E3013" s="9">
        <v>98.580930000000009</v>
      </c>
      <c r="F3013" s="10">
        <v>159</v>
      </c>
      <c r="G3013" s="11">
        <v>0.37999415094339623</v>
      </c>
      <c r="H3013" s="6" t="s">
        <v>6441</v>
      </c>
      <c r="I3013" s="6" t="s">
        <v>7252</v>
      </c>
    </row>
    <row r="3014" spans="1:9" x14ac:dyDescent="0.25">
      <c r="A3014" s="6" t="s">
        <v>9</v>
      </c>
      <c r="B3014" s="7">
        <v>42906</v>
      </c>
      <c r="C3014" s="8" t="s">
        <v>12736</v>
      </c>
      <c r="D3014" s="6" t="s">
        <v>12737</v>
      </c>
      <c r="E3014" s="9">
        <v>135.77906999999999</v>
      </c>
      <c r="F3014" s="10">
        <v>219</v>
      </c>
      <c r="G3014" s="11">
        <v>0.38000424657534237</v>
      </c>
      <c r="H3014" s="6" t="s">
        <v>6441</v>
      </c>
      <c r="I3014" s="6" t="s">
        <v>6692</v>
      </c>
    </row>
    <row r="3015" spans="1:9" x14ac:dyDescent="0.25">
      <c r="A3015" s="6" t="s">
        <v>9</v>
      </c>
      <c r="B3015" s="7">
        <v>42905</v>
      </c>
      <c r="C3015" s="8" t="s">
        <v>12738</v>
      </c>
      <c r="D3015" s="6" t="s">
        <v>12739</v>
      </c>
      <c r="E3015" s="9">
        <v>135.77906999999999</v>
      </c>
      <c r="F3015" s="10">
        <v>219</v>
      </c>
      <c r="G3015" s="11">
        <v>0.38000424657534237</v>
      </c>
      <c r="H3015" s="6" t="s">
        <v>6441</v>
      </c>
      <c r="I3015" s="6" t="s">
        <v>6539</v>
      </c>
    </row>
    <row r="3016" spans="1:9" x14ac:dyDescent="0.25">
      <c r="A3016" s="6" t="s">
        <v>9</v>
      </c>
      <c r="B3016" s="7">
        <v>42905</v>
      </c>
      <c r="C3016" s="8" t="s">
        <v>12740</v>
      </c>
      <c r="D3016" s="6" t="s">
        <v>12741</v>
      </c>
      <c r="E3016" s="9">
        <v>160.58216999999999</v>
      </c>
      <c r="F3016" s="10">
        <v>259</v>
      </c>
      <c r="G3016" s="11">
        <v>0.3799916216216217</v>
      </c>
      <c r="H3016" s="6" t="s">
        <v>6441</v>
      </c>
      <c r="I3016" s="6" t="s">
        <v>6673</v>
      </c>
    </row>
    <row r="3017" spans="1:9" x14ac:dyDescent="0.25">
      <c r="A3017" s="6" t="s">
        <v>9</v>
      </c>
      <c r="B3017" s="7">
        <v>42902</v>
      </c>
      <c r="C3017" s="8" t="s">
        <v>12742</v>
      </c>
      <c r="D3017" s="6" t="s">
        <v>12743</v>
      </c>
      <c r="E3017" s="9">
        <v>128.88288</v>
      </c>
      <c r="F3017" s="10">
        <v>179</v>
      </c>
      <c r="G3017" s="11">
        <v>0.2799839106145251</v>
      </c>
      <c r="H3017" s="6" t="s">
        <v>6444</v>
      </c>
      <c r="I3017" s="6" t="s">
        <v>12744</v>
      </c>
    </row>
    <row r="3018" spans="1:9" x14ac:dyDescent="0.25">
      <c r="A3018" s="6" t="s">
        <v>9</v>
      </c>
      <c r="B3018" s="7">
        <v>42900</v>
      </c>
      <c r="C3018" s="8" t="s">
        <v>12745</v>
      </c>
      <c r="D3018" s="6" t="s">
        <v>12746</v>
      </c>
      <c r="E3018" s="9">
        <v>136.08000000000001</v>
      </c>
      <c r="F3018" s="10">
        <v>189</v>
      </c>
      <c r="G3018" s="11">
        <v>0.27999999999999992</v>
      </c>
      <c r="H3018" s="6" t="s">
        <v>6444</v>
      </c>
      <c r="I3018" s="6" t="s">
        <v>12747</v>
      </c>
    </row>
    <row r="3019" spans="1:9" x14ac:dyDescent="0.25">
      <c r="A3019" s="6" t="s">
        <v>9</v>
      </c>
      <c r="B3019" s="7">
        <v>42900</v>
      </c>
      <c r="C3019" s="8" t="s">
        <v>12748</v>
      </c>
      <c r="D3019" s="6" t="s">
        <v>12749</v>
      </c>
      <c r="E3019" s="9">
        <v>128.88288</v>
      </c>
      <c r="F3019" s="10">
        <v>179</v>
      </c>
      <c r="G3019" s="11">
        <v>0.2799839106145251</v>
      </c>
      <c r="H3019" s="6" t="s">
        <v>6444</v>
      </c>
      <c r="I3019" s="6" t="s">
        <v>11964</v>
      </c>
    </row>
    <row r="3020" spans="1:9" x14ac:dyDescent="0.25">
      <c r="A3020" s="6" t="s">
        <v>9</v>
      </c>
      <c r="B3020" s="7">
        <v>42899</v>
      </c>
      <c r="C3020" s="8" t="s">
        <v>12750</v>
      </c>
      <c r="D3020" s="6" t="s">
        <v>12751</v>
      </c>
      <c r="E3020" s="9">
        <v>136.08000000000001</v>
      </c>
      <c r="F3020" s="10">
        <v>189</v>
      </c>
      <c r="G3020" s="11">
        <v>0.27999999999999992</v>
      </c>
      <c r="H3020" s="6" t="s">
        <v>6444</v>
      </c>
      <c r="I3020" s="6" t="s">
        <v>7353</v>
      </c>
    </row>
    <row r="3021" spans="1:9" x14ac:dyDescent="0.25">
      <c r="A3021" s="6" t="s">
        <v>9</v>
      </c>
      <c r="B3021" s="7">
        <v>42899</v>
      </c>
      <c r="C3021" s="8" t="s">
        <v>12752</v>
      </c>
      <c r="D3021" s="6" t="s">
        <v>12753</v>
      </c>
      <c r="E3021" s="9">
        <v>114.48108000000001</v>
      </c>
      <c r="F3021" s="10">
        <v>159</v>
      </c>
      <c r="G3021" s="11">
        <v>0.27999320754716972</v>
      </c>
      <c r="H3021" s="6" t="s">
        <v>6444</v>
      </c>
      <c r="I3021" s="6" t="s">
        <v>12754</v>
      </c>
    </row>
    <row r="3022" spans="1:9" x14ac:dyDescent="0.25">
      <c r="A3022" s="6" t="s">
        <v>9</v>
      </c>
      <c r="B3022" s="7">
        <v>42898</v>
      </c>
      <c r="C3022" s="8" t="s">
        <v>12755</v>
      </c>
      <c r="D3022" s="6" t="s">
        <v>2678</v>
      </c>
      <c r="E3022" s="9">
        <v>92.376900000000006</v>
      </c>
      <c r="F3022" s="10">
        <v>149</v>
      </c>
      <c r="G3022" s="11">
        <v>0.38002080536912752</v>
      </c>
      <c r="H3022" s="6" t="s">
        <v>6441</v>
      </c>
      <c r="I3022" s="6" t="s">
        <v>9027</v>
      </c>
    </row>
    <row r="3023" spans="1:9" x14ac:dyDescent="0.25">
      <c r="A3023" s="6" t="s">
        <v>9</v>
      </c>
      <c r="B3023" s="7">
        <v>42898</v>
      </c>
      <c r="C3023" s="8" t="s">
        <v>12756</v>
      </c>
      <c r="D3023" s="6" t="s">
        <v>12757</v>
      </c>
      <c r="E3023" s="9">
        <v>135.77906999999999</v>
      </c>
      <c r="F3023" s="10">
        <v>219</v>
      </c>
      <c r="G3023" s="11">
        <v>0.38000424657534237</v>
      </c>
      <c r="H3023" s="6" t="s">
        <v>6441</v>
      </c>
      <c r="I3023" s="6" t="s">
        <v>6448</v>
      </c>
    </row>
    <row r="3024" spans="1:9" x14ac:dyDescent="0.25">
      <c r="A3024" s="6" t="s">
        <v>9</v>
      </c>
      <c r="B3024" s="7">
        <v>42898</v>
      </c>
      <c r="C3024" s="8" t="s">
        <v>12758</v>
      </c>
      <c r="D3024" s="6" t="s">
        <v>9968</v>
      </c>
      <c r="E3024" s="9">
        <v>98.580930000000009</v>
      </c>
      <c r="F3024" s="10">
        <v>159</v>
      </c>
      <c r="G3024" s="11">
        <v>0.37999415094339623</v>
      </c>
      <c r="H3024" s="6" t="s">
        <v>6441</v>
      </c>
      <c r="I3024" s="6" t="s">
        <v>6459</v>
      </c>
    </row>
    <row r="3025" spans="1:9" x14ac:dyDescent="0.25">
      <c r="A3025" s="6" t="s">
        <v>9</v>
      </c>
      <c r="B3025" s="7">
        <v>42898</v>
      </c>
      <c r="C3025" s="8" t="s">
        <v>12759</v>
      </c>
      <c r="D3025" s="6" t="s">
        <v>12760</v>
      </c>
      <c r="E3025" s="9">
        <v>110.98248</v>
      </c>
      <c r="F3025" s="10">
        <v>179</v>
      </c>
      <c r="G3025" s="11">
        <v>0.37998614525139662</v>
      </c>
      <c r="H3025" s="6" t="s">
        <v>6441</v>
      </c>
      <c r="I3025" s="6" t="s">
        <v>10407</v>
      </c>
    </row>
    <row r="3026" spans="1:9" x14ac:dyDescent="0.25">
      <c r="A3026" s="6" t="s">
        <v>9</v>
      </c>
      <c r="B3026" s="7">
        <v>42893</v>
      </c>
      <c r="C3026" s="8" t="s">
        <v>12761</v>
      </c>
      <c r="D3026" s="6" t="s">
        <v>12762</v>
      </c>
      <c r="E3026" s="9">
        <v>150.48179999999999</v>
      </c>
      <c r="F3026" s="10">
        <v>209</v>
      </c>
      <c r="G3026" s="11">
        <v>0.27999138755980851</v>
      </c>
      <c r="H3026" s="6" t="s">
        <v>6444</v>
      </c>
      <c r="I3026" s="6" t="s">
        <v>12504</v>
      </c>
    </row>
    <row r="3027" spans="1:9" x14ac:dyDescent="0.25">
      <c r="A3027" s="6" t="s">
        <v>9</v>
      </c>
      <c r="B3027" s="7">
        <v>42893</v>
      </c>
      <c r="C3027" s="8" t="s">
        <v>12763</v>
      </c>
      <c r="D3027" s="6" t="s">
        <v>4240</v>
      </c>
      <c r="E3027" s="9">
        <v>123.37752</v>
      </c>
      <c r="F3027" s="10">
        <v>199</v>
      </c>
      <c r="G3027" s="11">
        <v>0.38001246231155772</v>
      </c>
      <c r="H3027" s="6" t="s">
        <v>6441</v>
      </c>
      <c r="I3027" s="6" t="s">
        <v>6883</v>
      </c>
    </row>
    <row r="3028" spans="1:9" x14ac:dyDescent="0.25">
      <c r="A3028" s="6" t="s">
        <v>9</v>
      </c>
      <c r="B3028" s="7">
        <v>42892</v>
      </c>
      <c r="C3028" s="8" t="s">
        <v>12764</v>
      </c>
      <c r="D3028" s="6" t="s">
        <v>12765</v>
      </c>
      <c r="E3028" s="9">
        <v>160.58216999999999</v>
      </c>
      <c r="F3028" s="10">
        <v>259</v>
      </c>
      <c r="G3028" s="11">
        <v>0.3799916216216217</v>
      </c>
      <c r="H3028" s="6" t="s">
        <v>6441</v>
      </c>
      <c r="I3028" s="6" t="s">
        <v>6470</v>
      </c>
    </row>
    <row r="3029" spans="1:9" x14ac:dyDescent="0.25">
      <c r="A3029" s="6" t="s">
        <v>9</v>
      </c>
      <c r="B3029" s="7">
        <v>42891</v>
      </c>
      <c r="C3029" s="8" t="s">
        <v>12766</v>
      </c>
      <c r="D3029" s="6" t="s">
        <v>592</v>
      </c>
      <c r="E3029" s="9">
        <v>57.848700000000008</v>
      </c>
      <c r="F3029" s="10">
        <v>89</v>
      </c>
      <c r="G3029" s="11">
        <v>0.35001460674157292</v>
      </c>
      <c r="H3029" s="6" t="s">
        <v>48</v>
      </c>
      <c r="I3029" s="6" t="s">
        <v>12767</v>
      </c>
    </row>
    <row r="3030" spans="1:9" x14ac:dyDescent="0.25">
      <c r="A3030" s="6" t="s">
        <v>9</v>
      </c>
      <c r="B3030" s="7">
        <v>42886</v>
      </c>
      <c r="C3030" s="8" t="s">
        <v>12768</v>
      </c>
      <c r="D3030" s="6" t="s">
        <v>12769</v>
      </c>
      <c r="E3030" s="9">
        <v>85.677480000000003</v>
      </c>
      <c r="F3030" s="10">
        <v>119</v>
      </c>
      <c r="G3030" s="11">
        <v>0.28002117647058822</v>
      </c>
      <c r="H3030" s="6" t="s">
        <v>6444</v>
      </c>
      <c r="I3030" s="6" t="s">
        <v>9954</v>
      </c>
    </row>
    <row r="3031" spans="1:9" x14ac:dyDescent="0.25">
      <c r="A3031" s="6" t="s">
        <v>9</v>
      </c>
      <c r="B3031" s="7">
        <v>42886</v>
      </c>
      <c r="C3031" s="8" t="s">
        <v>12770</v>
      </c>
      <c r="D3031" s="6" t="s">
        <v>12771</v>
      </c>
      <c r="E3031" s="9">
        <v>128.88288</v>
      </c>
      <c r="F3031" s="10">
        <v>179</v>
      </c>
      <c r="G3031" s="11">
        <v>0.2799839106145251</v>
      </c>
      <c r="H3031" s="6" t="s">
        <v>6444</v>
      </c>
      <c r="I3031" s="6" t="s">
        <v>12772</v>
      </c>
    </row>
    <row r="3032" spans="1:9" x14ac:dyDescent="0.25">
      <c r="A3032" s="6" t="s">
        <v>9</v>
      </c>
      <c r="B3032" s="7">
        <v>42886</v>
      </c>
      <c r="C3032" s="8" t="s">
        <v>12773</v>
      </c>
      <c r="D3032" s="6" t="s">
        <v>2685</v>
      </c>
      <c r="E3032" s="9">
        <v>136.08000000000001</v>
      </c>
      <c r="F3032" s="10">
        <v>189</v>
      </c>
      <c r="G3032" s="11">
        <v>0.27999999999999992</v>
      </c>
      <c r="H3032" s="6" t="s">
        <v>6444</v>
      </c>
      <c r="I3032" s="6" t="s">
        <v>10351</v>
      </c>
    </row>
    <row r="3033" spans="1:9" x14ac:dyDescent="0.25">
      <c r="A3033" s="6" t="s">
        <v>9</v>
      </c>
      <c r="B3033" s="7">
        <v>42886</v>
      </c>
      <c r="C3033" s="8" t="s">
        <v>12774</v>
      </c>
      <c r="D3033" s="6" t="s">
        <v>12775</v>
      </c>
      <c r="E3033" s="9">
        <v>136.08000000000001</v>
      </c>
      <c r="F3033" s="10">
        <v>189</v>
      </c>
      <c r="G3033" s="11">
        <v>0.27999999999999992</v>
      </c>
      <c r="H3033" s="6" t="s">
        <v>6444</v>
      </c>
      <c r="I3033" s="6" t="s">
        <v>10035</v>
      </c>
    </row>
    <row r="3034" spans="1:9" x14ac:dyDescent="0.25">
      <c r="A3034" s="6" t="s">
        <v>9</v>
      </c>
      <c r="B3034" s="7">
        <v>42886</v>
      </c>
      <c r="C3034" s="8" t="s">
        <v>12776</v>
      </c>
      <c r="D3034" s="6" t="s">
        <v>12282</v>
      </c>
      <c r="E3034" s="9">
        <v>114.48108000000001</v>
      </c>
      <c r="F3034" s="10">
        <v>159</v>
      </c>
      <c r="G3034" s="11">
        <v>0.27999320754716972</v>
      </c>
      <c r="H3034" s="6" t="s">
        <v>6444</v>
      </c>
      <c r="I3034" s="6" t="s">
        <v>10101</v>
      </c>
    </row>
    <row r="3035" spans="1:9" x14ac:dyDescent="0.25">
      <c r="A3035" s="6" t="s">
        <v>9</v>
      </c>
      <c r="B3035" s="7">
        <v>42886</v>
      </c>
      <c r="C3035" s="8" t="s">
        <v>12777</v>
      </c>
      <c r="D3035" s="6" t="s">
        <v>12778</v>
      </c>
      <c r="E3035" s="9">
        <v>100.07928</v>
      </c>
      <c r="F3035" s="10">
        <v>139</v>
      </c>
      <c r="G3035" s="11">
        <v>0.28000517985611523</v>
      </c>
      <c r="H3035" s="6" t="s">
        <v>6444</v>
      </c>
      <c r="I3035" s="6" t="s">
        <v>10035</v>
      </c>
    </row>
    <row r="3036" spans="1:9" x14ac:dyDescent="0.25">
      <c r="A3036" s="6" t="s">
        <v>9</v>
      </c>
      <c r="B3036" s="7">
        <v>42886</v>
      </c>
      <c r="C3036" s="8" t="s">
        <v>12779</v>
      </c>
      <c r="D3036" s="6" t="s">
        <v>109</v>
      </c>
      <c r="E3036" s="9">
        <v>136.08000000000001</v>
      </c>
      <c r="F3036" s="10">
        <v>189</v>
      </c>
      <c r="G3036" s="11">
        <v>0.27999999999999992</v>
      </c>
      <c r="H3036" s="6" t="s">
        <v>6444</v>
      </c>
      <c r="I3036" s="6" t="s">
        <v>10372</v>
      </c>
    </row>
    <row r="3037" spans="1:9" x14ac:dyDescent="0.25">
      <c r="A3037" s="6" t="s">
        <v>9</v>
      </c>
      <c r="B3037" s="7">
        <v>42886</v>
      </c>
      <c r="C3037" s="8" t="s">
        <v>12780</v>
      </c>
      <c r="D3037" s="6" t="s">
        <v>12781</v>
      </c>
      <c r="E3037" s="9">
        <v>128.88288</v>
      </c>
      <c r="F3037" s="10">
        <v>179</v>
      </c>
      <c r="G3037" s="11">
        <v>0.2799839106145251</v>
      </c>
      <c r="H3037" s="6" t="s">
        <v>6444</v>
      </c>
      <c r="I3037" s="6" t="s">
        <v>9957</v>
      </c>
    </row>
    <row r="3038" spans="1:9" x14ac:dyDescent="0.25">
      <c r="A3038" s="6" t="s">
        <v>9</v>
      </c>
      <c r="B3038" s="7">
        <v>42886</v>
      </c>
      <c r="C3038" s="8" t="s">
        <v>12782</v>
      </c>
      <c r="D3038" s="6" t="s">
        <v>12783</v>
      </c>
      <c r="E3038" s="9">
        <v>114.48108000000001</v>
      </c>
      <c r="F3038" s="10">
        <v>159</v>
      </c>
      <c r="G3038" s="11">
        <v>0.27999320754716972</v>
      </c>
      <c r="H3038" s="6" t="s">
        <v>6444</v>
      </c>
      <c r="I3038" s="6" t="s">
        <v>12784</v>
      </c>
    </row>
    <row r="3039" spans="1:9" x14ac:dyDescent="0.25">
      <c r="A3039" s="6" t="s">
        <v>9</v>
      </c>
      <c r="B3039" s="7">
        <v>42886</v>
      </c>
      <c r="C3039" s="8" t="s">
        <v>12785</v>
      </c>
      <c r="D3039" s="6" t="s">
        <v>12786</v>
      </c>
      <c r="E3039" s="9">
        <v>64.728719999999996</v>
      </c>
      <c r="F3039" s="10">
        <v>89.9</v>
      </c>
      <c r="G3039" s="11">
        <v>0.27999199110122358</v>
      </c>
      <c r="H3039" s="6" t="s">
        <v>6444</v>
      </c>
      <c r="I3039" s="6" t="s">
        <v>9940</v>
      </c>
    </row>
    <row r="3040" spans="1:9" x14ac:dyDescent="0.25">
      <c r="A3040" s="6" t="s">
        <v>9</v>
      </c>
      <c r="B3040" s="7">
        <v>42886</v>
      </c>
      <c r="C3040" s="8" t="s">
        <v>12787</v>
      </c>
      <c r="D3040" s="6" t="s">
        <v>12788</v>
      </c>
      <c r="E3040" s="9">
        <v>128.88288</v>
      </c>
      <c r="F3040" s="10">
        <v>179</v>
      </c>
      <c r="G3040" s="11">
        <v>0.2799839106145251</v>
      </c>
      <c r="H3040" s="6" t="s">
        <v>6444</v>
      </c>
      <c r="I3040" s="6" t="s">
        <v>11481</v>
      </c>
    </row>
    <row r="3041" spans="1:9" x14ac:dyDescent="0.25">
      <c r="A3041" s="6" t="s">
        <v>9</v>
      </c>
      <c r="B3041" s="7">
        <v>42886</v>
      </c>
      <c r="C3041" s="8" t="s">
        <v>12789</v>
      </c>
      <c r="D3041" s="6" t="s">
        <v>12790</v>
      </c>
      <c r="E3041" s="9">
        <v>114.48108000000001</v>
      </c>
      <c r="F3041" s="10">
        <v>159</v>
      </c>
      <c r="G3041" s="11">
        <v>0.27999320754716972</v>
      </c>
      <c r="H3041" s="6" t="s">
        <v>6444</v>
      </c>
      <c r="I3041" s="6" t="s">
        <v>12791</v>
      </c>
    </row>
    <row r="3042" spans="1:9" x14ac:dyDescent="0.25">
      <c r="A3042" s="6" t="s">
        <v>9</v>
      </c>
      <c r="B3042" s="7">
        <v>42885</v>
      </c>
      <c r="C3042" s="8" t="s">
        <v>12792</v>
      </c>
      <c r="D3042" s="6" t="s">
        <v>12793</v>
      </c>
      <c r="E3042" s="9">
        <v>100.07928</v>
      </c>
      <c r="F3042" s="10">
        <v>139</v>
      </c>
      <c r="G3042" s="11">
        <v>0.28000517985611523</v>
      </c>
      <c r="H3042" s="6" t="s">
        <v>6444</v>
      </c>
      <c r="I3042" s="6" t="s">
        <v>11226</v>
      </c>
    </row>
    <row r="3043" spans="1:9" x14ac:dyDescent="0.25">
      <c r="A3043" s="6" t="s">
        <v>9</v>
      </c>
      <c r="B3043" s="7">
        <v>42885</v>
      </c>
      <c r="C3043" s="8" t="s">
        <v>12794</v>
      </c>
      <c r="D3043" s="6" t="s">
        <v>12795</v>
      </c>
      <c r="E3043" s="9">
        <v>100.07928</v>
      </c>
      <c r="F3043" s="10">
        <v>139</v>
      </c>
      <c r="G3043" s="11">
        <v>0.28000517985611523</v>
      </c>
      <c r="H3043" s="6" t="s">
        <v>6444</v>
      </c>
      <c r="I3043" s="6" t="s">
        <v>12796</v>
      </c>
    </row>
    <row r="3044" spans="1:9" x14ac:dyDescent="0.25">
      <c r="A3044" s="6" t="s">
        <v>9</v>
      </c>
      <c r="B3044" s="7">
        <v>42885</v>
      </c>
      <c r="C3044" s="8" t="s">
        <v>12797</v>
      </c>
      <c r="D3044" s="6" t="s">
        <v>12798</v>
      </c>
      <c r="E3044" s="9">
        <v>100.07928</v>
      </c>
      <c r="F3044" s="10">
        <v>139</v>
      </c>
      <c r="G3044" s="11">
        <v>0.28000517985611523</v>
      </c>
      <c r="H3044" s="6" t="s">
        <v>6444</v>
      </c>
      <c r="I3044" s="6" t="s">
        <v>12799</v>
      </c>
    </row>
    <row r="3045" spans="1:9" x14ac:dyDescent="0.25">
      <c r="A3045" s="6" t="s">
        <v>9</v>
      </c>
      <c r="B3045" s="7">
        <v>42885</v>
      </c>
      <c r="C3045" s="8" t="s">
        <v>12800</v>
      </c>
      <c r="D3045" s="6" t="s">
        <v>11853</v>
      </c>
      <c r="E3045" s="9">
        <v>150.48179999999999</v>
      </c>
      <c r="F3045" s="10">
        <v>209</v>
      </c>
      <c r="G3045" s="11">
        <v>0.27999138755980851</v>
      </c>
      <c r="H3045" s="6" t="s">
        <v>6444</v>
      </c>
      <c r="I3045" s="6" t="s">
        <v>10496</v>
      </c>
    </row>
    <row r="3046" spans="1:9" x14ac:dyDescent="0.25">
      <c r="A3046" s="6" t="s">
        <v>9</v>
      </c>
      <c r="B3046" s="7">
        <v>42885</v>
      </c>
      <c r="C3046" s="8" t="s">
        <v>12801</v>
      </c>
      <c r="D3046" s="6" t="s">
        <v>12802</v>
      </c>
      <c r="E3046" s="9">
        <v>128.88288</v>
      </c>
      <c r="F3046" s="10">
        <v>179</v>
      </c>
      <c r="G3046" s="11">
        <v>0.2799839106145251</v>
      </c>
      <c r="H3046" s="6" t="s">
        <v>6444</v>
      </c>
      <c r="I3046" s="6" t="s">
        <v>10375</v>
      </c>
    </row>
    <row r="3047" spans="1:9" x14ac:dyDescent="0.25">
      <c r="A3047" s="6" t="s">
        <v>9</v>
      </c>
      <c r="B3047" s="7">
        <v>42885</v>
      </c>
      <c r="C3047" s="8" t="s">
        <v>12803</v>
      </c>
      <c r="D3047" s="6" t="s">
        <v>11940</v>
      </c>
      <c r="E3047" s="9">
        <v>114.48108000000001</v>
      </c>
      <c r="F3047" s="10">
        <v>159</v>
      </c>
      <c r="G3047" s="11">
        <v>0.27999320754716972</v>
      </c>
      <c r="H3047" s="6" t="s">
        <v>6444</v>
      </c>
      <c r="I3047" s="6" t="s">
        <v>10485</v>
      </c>
    </row>
    <row r="3048" spans="1:9" x14ac:dyDescent="0.25">
      <c r="A3048" s="6" t="s">
        <v>9</v>
      </c>
      <c r="B3048" s="7">
        <v>42885</v>
      </c>
      <c r="C3048" s="8" t="s">
        <v>12804</v>
      </c>
      <c r="D3048" s="6" t="s">
        <v>12805</v>
      </c>
      <c r="E3048" s="9">
        <v>114.48108000000001</v>
      </c>
      <c r="F3048" s="10">
        <v>159</v>
      </c>
      <c r="G3048" s="11">
        <v>0.27999320754716972</v>
      </c>
      <c r="H3048" s="6" t="s">
        <v>6444</v>
      </c>
      <c r="I3048" s="6" t="s">
        <v>10265</v>
      </c>
    </row>
    <row r="3049" spans="1:9" x14ac:dyDescent="0.25">
      <c r="A3049" s="6" t="s">
        <v>9</v>
      </c>
      <c r="B3049" s="7">
        <v>42885</v>
      </c>
      <c r="C3049" s="8" t="s">
        <v>12806</v>
      </c>
      <c r="D3049" s="6" t="s">
        <v>8899</v>
      </c>
      <c r="E3049" s="9">
        <v>136.08000000000001</v>
      </c>
      <c r="F3049" s="10">
        <v>189</v>
      </c>
      <c r="G3049" s="11">
        <v>0.27999999999999992</v>
      </c>
      <c r="H3049" s="6" t="s">
        <v>6444</v>
      </c>
      <c r="I3049" s="6" t="s">
        <v>11226</v>
      </c>
    </row>
    <row r="3050" spans="1:9" x14ac:dyDescent="0.25">
      <c r="A3050" s="6" t="s">
        <v>9</v>
      </c>
      <c r="B3050" s="7">
        <v>42885</v>
      </c>
      <c r="C3050" s="8" t="s">
        <v>12807</v>
      </c>
      <c r="D3050" s="6" t="s">
        <v>9984</v>
      </c>
      <c r="E3050" s="9">
        <v>128.88288</v>
      </c>
      <c r="F3050" s="10">
        <v>179</v>
      </c>
      <c r="G3050" s="11">
        <v>0.2799839106145251</v>
      </c>
      <c r="H3050" s="6" t="s">
        <v>6444</v>
      </c>
      <c r="I3050" s="6" t="s">
        <v>10493</v>
      </c>
    </row>
    <row r="3051" spans="1:9" x14ac:dyDescent="0.25">
      <c r="A3051" s="6" t="s">
        <v>9</v>
      </c>
      <c r="B3051" s="7">
        <v>42885</v>
      </c>
      <c r="C3051" s="8" t="s">
        <v>12808</v>
      </c>
      <c r="D3051" s="6" t="s">
        <v>9959</v>
      </c>
      <c r="E3051" s="9">
        <v>128.88288</v>
      </c>
      <c r="F3051" s="10">
        <v>179</v>
      </c>
      <c r="G3051" s="11">
        <v>0.2799839106145251</v>
      </c>
      <c r="H3051" s="6" t="s">
        <v>6444</v>
      </c>
      <c r="I3051" s="6" t="s">
        <v>12809</v>
      </c>
    </row>
    <row r="3052" spans="1:9" x14ac:dyDescent="0.25">
      <c r="A3052" s="6" t="s">
        <v>9</v>
      </c>
      <c r="B3052" s="7">
        <v>42884</v>
      </c>
      <c r="C3052" s="8" t="s">
        <v>12810</v>
      </c>
      <c r="D3052" s="6" t="s">
        <v>12811</v>
      </c>
      <c r="E3052" s="9">
        <v>114.48108000000001</v>
      </c>
      <c r="F3052" s="10">
        <v>159</v>
      </c>
      <c r="G3052" s="11">
        <v>0.27999320754716972</v>
      </c>
      <c r="H3052" s="6" t="s">
        <v>6444</v>
      </c>
      <c r="I3052" s="6" t="s">
        <v>10092</v>
      </c>
    </row>
    <row r="3053" spans="1:9" x14ac:dyDescent="0.25">
      <c r="A3053" s="6" t="s">
        <v>9</v>
      </c>
      <c r="B3053" s="7">
        <v>42884</v>
      </c>
      <c r="C3053" s="8" t="s">
        <v>12812</v>
      </c>
      <c r="D3053" s="6" t="s">
        <v>12813</v>
      </c>
      <c r="E3053" s="9">
        <v>136.08000000000001</v>
      </c>
      <c r="F3053" s="10">
        <v>189</v>
      </c>
      <c r="G3053" s="11">
        <v>0.27999999999999992</v>
      </c>
      <c r="H3053" s="6" t="s">
        <v>6444</v>
      </c>
      <c r="I3053" s="6" t="s">
        <v>10852</v>
      </c>
    </row>
    <row r="3054" spans="1:9" x14ac:dyDescent="0.25">
      <c r="A3054" s="6" t="s">
        <v>9</v>
      </c>
      <c r="B3054" s="7">
        <v>42884</v>
      </c>
      <c r="C3054" s="8" t="s">
        <v>12814</v>
      </c>
      <c r="D3054" s="6" t="s">
        <v>2606</v>
      </c>
      <c r="E3054" s="9">
        <v>136.08000000000001</v>
      </c>
      <c r="F3054" s="10">
        <v>189</v>
      </c>
      <c r="G3054" s="11">
        <v>0.27999999999999992</v>
      </c>
      <c r="H3054" s="6" t="s">
        <v>6444</v>
      </c>
      <c r="I3054" s="6" t="s">
        <v>10024</v>
      </c>
    </row>
    <row r="3055" spans="1:9" x14ac:dyDescent="0.25">
      <c r="A3055" s="6" t="s">
        <v>9</v>
      </c>
      <c r="B3055" s="7">
        <v>42884</v>
      </c>
      <c r="C3055" s="8" t="s">
        <v>12815</v>
      </c>
      <c r="D3055" s="6" t="s">
        <v>12816</v>
      </c>
      <c r="E3055" s="9">
        <v>128.88288</v>
      </c>
      <c r="F3055" s="10">
        <v>179</v>
      </c>
      <c r="G3055" s="11">
        <v>0.2799839106145251</v>
      </c>
      <c r="H3055" s="6" t="s">
        <v>6444</v>
      </c>
      <c r="I3055" s="6" t="s">
        <v>12817</v>
      </c>
    </row>
    <row r="3056" spans="1:9" x14ac:dyDescent="0.25">
      <c r="A3056" s="6" t="s">
        <v>9</v>
      </c>
      <c r="B3056" s="7">
        <v>42881</v>
      </c>
      <c r="C3056" s="8" t="s">
        <v>12818</v>
      </c>
      <c r="D3056" s="6" t="s">
        <v>12819</v>
      </c>
      <c r="E3056" s="9">
        <v>136.08000000000001</v>
      </c>
      <c r="F3056" s="10">
        <v>189</v>
      </c>
      <c r="G3056" s="11">
        <v>0.27999999999999992</v>
      </c>
      <c r="H3056" s="6" t="s">
        <v>6444</v>
      </c>
      <c r="I3056" s="6" t="s">
        <v>10496</v>
      </c>
    </row>
    <row r="3057" spans="1:9" x14ac:dyDescent="0.25">
      <c r="A3057" s="6" t="s">
        <v>9</v>
      </c>
      <c r="B3057" s="7">
        <v>42881</v>
      </c>
      <c r="C3057" s="8" t="s">
        <v>12820</v>
      </c>
      <c r="D3057" s="6" t="s">
        <v>12821</v>
      </c>
      <c r="E3057" s="9">
        <v>136.08000000000001</v>
      </c>
      <c r="F3057" s="10">
        <v>189</v>
      </c>
      <c r="G3057" s="11">
        <v>0.27999999999999992</v>
      </c>
      <c r="H3057" s="6" t="s">
        <v>6444</v>
      </c>
      <c r="I3057" s="6" t="s">
        <v>10035</v>
      </c>
    </row>
    <row r="3058" spans="1:9" x14ac:dyDescent="0.25">
      <c r="A3058" s="6" t="s">
        <v>9</v>
      </c>
      <c r="B3058" s="7">
        <v>42881</v>
      </c>
      <c r="C3058" s="8" t="s">
        <v>12822</v>
      </c>
      <c r="D3058" s="6" t="s">
        <v>12823</v>
      </c>
      <c r="E3058" s="9">
        <v>136.08000000000001</v>
      </c>
      <c r="F3058" s="10">
        <v>189</v>
      </c>
      <c r="G3058" s="11">
        <v>0.27999999999999992</v>
      </c>
      <c r="H3058" s="6" t="s">
        <v>6444</v>
      </c>
      <c r="I3058" s="6" t="s">
        <v>9815</v>
      </c>
    </row>
    <row r="3059" spans="1:9" x14ac:dyDescent="0.25">
      <c r="A3059" s="6" t="s">
        <v>9</v>
      </c>
      <c r="B3059" s="7">
        <v>42881</v>
      </c>
      <c r="C3059" s="8" t="s">
        <v>12824</v>
      </c>
      <c r="D3059" s="6" t="s">
        <v>12825</v>
      </c>
      <c r="E3059" s="9">
        <v>136.08000000000001</v>
      </c>
      <c r="F3059" s="10">
        <v>189</v>
      </c>
      <c r="G3059" s="11">
        <v>0.27999999999999992</v>
      </c>
      <c r="H3059" s="6" t="s">
        <v>6444</v>
      </c>
      <c r="I3059" s="6" t="s">
        <v>10881</v>
      </c>
    </row>
    <row r="3060" spans="1:9" x14ac:dyDescent="0.25">
      <c r="A3060" s="6" t="s">
        <v>9</v>
      </c>
      <c r="B3060" s="7">
        <v>42881</v>
      </c>
      <c r="C3060" s="8" t="s">
        <v>12826</v>
      </c>
      <c r="D3060" s="6" t="s">
        <v>2717</v>
      </c>
      <c r="E3060" s="9">
        <v>128.88288</v>
      </c>
      <c r="F3060" s="10">
        <v>179</v>
      </c>
      <c r="G3060" s="11">
        <v>0.2799839106145251</v>
      </c>
      <c r="H3060" s="6" t="s">
        <v>6444</v>
      </c>
      <c r="I3060" s="6" t="s">
        <v>12827</v>
      </c>
    </row>
    <row r="3061" spans="1:9" x14ac:dyDescent="0.25">
      <c r="A3061" s="6" t="s">
        <v>9</v>
      </c>
      <c r="B3061" s="7">
        <v>42881</v>
      </c>
      <c r="C3061" s="8" t="s">
        <v>12828</v>
      </c>
      <c r="D3061" s="6" t="s">
        <v>12829</v>
      </c>
      <c r="E3061" s="9">
        <v>114.48108000000001</v>
      </c>
      <c r="F3061" s="10">
        <v>159</v>
      </c>
      <c r="G3061" s="11">
        <v>0.27999320754716972</v>
      </c>
      <c r="H3061" s="6" t="s">
        <v>6444</v>
      </c>
      <c r="I3061" s="6" t="s">
        <v>10007</v>
      </c>
    </row>
    <row r="3062" spans="1:9" x14ac:dyDescent="0.25">
      <c r="A3062" s="6" t="s">
        <v>9</v>
      </c>
      <c r="B3062" s="7">
        <v>42881</v>
      </c>
      <c r="C3062" s="8" t="s">
        <v>12830</v>
      </c>
      <c r="D3062" s="6" t="s">
        <v>12831</v>
      </c>
      <c r="E3062" s="9">
        <v>114.48108000000001</v>
      </c>
      <c r="F3062" s="10">
        <v>159</v>
      </c>
      <c r="G3062" s="11">
        <v>0.27999320754716972</v>
      </c>
      <c r="H3062" s="6" t="s">
        <v>6444</v>
      </c>
      <c r="I3062" s="6" t="s">
        <v>12444</v>
      </c>
    </row>
    <row r="3063" spans="1:9" x14ac:dyDescent="0.25">
      <c r="A3063" s="6" t="s">
        <v>9</v>
      </c>
      <c r="B3063" s="7">
        <v>42881</v>
      </c>
      <c r="C3063" s="8" t="s">
        <v>12832</v>
      </c>
      <c r="D3063" s="6" t="s">
        <v>12833</v>
      </c>
      <c r="E3063" s="9">
        <v>100.07928</v>
      </c>
      <c r="F3063" s="10">
        <v>139</v>
      </c>
      <c r="G3063" s="11">
        <v>0.28000517985611523</v>
      </c>
      <c r="H3063" s="6" t="s">
        <v>6444</v>
      </c>
      <c r="I3063" s="6" t="s">
        <v>12834</v>
      </c>
    </row>
    <row r="3064" spans="1:9" x14ac:dyDescent="0.25">
      <c r="A3064" s="6" t="s">
        <v>9</v>
      </c>
      <c r="B3064" s="7">
        <v>42881</v>
      </c>
      <c r="C3064" s="8" t="s">
        <v>12835</v>
      </c>
      <c r="D3064" s="6" t="s">
        <v>12836</v>
      </c>
      <c r="E3064" s="9">
        <v>85.677480000000003</v>
      </c>
      <c r="F3064" s="10">
        <v>119</v>
      </c>
      <c r="G3064" s="11">
        <v>0.28002117647058822</v>
      </c>
      <c r="H3064" s="6" t="s">
        <v>6444</v>
      </c>
      <c r="I3064" s="6" t="s">
        <v>10321</v>
      </c>
    </row>
    <row r="3065" spans="1:9" x14ac:dyDescent="0.25">
      <c r="A3065" s="6" t="s">
        <v>9</v>
      </c>
      <c r="B3065" s="7">
        <v>42881</v>
      </c>
      <c r="C3065" s="8" t="s">
        <v>12837</v>
      </c>
      <c r="D3065" s="6" t="s">
        <v>7393</v>
      </c>
      <c r="E3065" s="9">
        <v>136.08000000000001</v>
      </c>
      <c r="F3065" s="10">
        <v>189</v>
      </c>
      <c r="G3065" s="11">
        <v>0.27999999999999992</v>
      </c>
      <c r="H3065" s="6" t="s">
        <v>6444</v>
      </c>
      <c r="I3065" s="6" t="s">
        <v>10341</v>
      </c>
    </row>
    <row r="3066" spans="1:9" x14ac:dyDescent="0.25">
      <c r="A3066" s="6" t="s">
        <v>9</v>
      </c>
      <c r="B3066" s="7">
        <v>42880</v>
      </c>
      <c r="C3066" s="8" t="s">
        <v>12838</v>
      </c>
      <c r="D3066" s="6" t="s">
        <v>12839</v>
      </c>
      <c r="E3066" s="9">
        <v>107.2764</v>
      </c>
      <c r="F3066" s="10">
        <v>149</v>
      </c>
      <c r="G3066" s="11">
        <v>0.28002416107382538</v>
      </c>
      <c r="H3066" s="6" t="s">
        <v>6444</v>
      </c>
      <c r="I3066" s="6" t="s">
        <v>12840</v>
      </c>
    </row>
    <row r="3067" spans="1:9" x14ac:dyDescent="0.25">
      <c r="A3067" s="6" t="s">
        <v>9</v>
      </c>
      <c r="B3067" s="7">
        <v>42880</v>
      </c>
      <c r="C3067" s="8" t="s">
        <v>12841</v>
      </c>
      <c r="D3067" s="6" t="s">
        <v>12842</v>
      </c>
      <c r="E3067" s="9">
        <v>136.08000000000001</v>
      </c>
      <c r="F3067" s="10">
        <v>189</v>
      </c>
      <c r="G3067" s="11">
        <v>0.27999999999999992</v>
      </c>
      <c r="H3067" s="6" t="s">
        <v>6444</v>
      </c>
      <c r="I3067" s="6" t="s">
        <v>12843</v>
      </c>
    </row>
    <row r="3068" spans="1:9" x14ac:dyDescent="0.25">
      <c r="A3068" s="6" t="s">
        <v>9</v>
      </c>
      <c r="B3068" s="7">
        <v>42880</v>
      </c>
      <c r="C3068" s="8" t="s">
        <v>12844</v>
      </c>
      <c r="D3068" s="6" t="s">
        <v>12845</v>
      </c>
      <c r="E3068" s="9">
        <v>114.48108000000001</v>
      </c>
      <c r="F3068" s="10">
        <v>159</v>
      </c>
      <c r="G3068" s="11">
        <v>0.27999320754716972</v>
      </c>
      <c r="H3068" s="6" t="s">
        <v>6444</v>
      </c>
      <c r="I3068" s="6" t="s">
        <v>10493</v>
      </c>
    </row>
    <row r="3069" spans="1:9" x14ac:dyDescent="0.25">
      <c r="A3069" s="6" t="s">
        <v>9</v>
      </c>
      <c r="B3069" s="7">
        <v>42880</v>
      </c>
      <c r="C3069" s="8" t="s">
        <v>8633</v>
      </c>
      <c r="D3069" s="6" t="s">
        <v>7579</v>
      </c>
      <c r="E3069" s="9">
        <v>136.08000000000001</v>
      </c>
      <c r="F3069" s="10">
        <v>189</v>
      </c>
      <c r="G3069" s="11">
        <v>0.27999999999999992</v>
      </c>
      <c r="H3069" s="6" t="s">
        <v>6444</v>
      </c>
      <c r="I3069" s="6" t="s">
        <v>10024</v>
      </c>
    </row>
    <row r="3070" spans="1:9" x14ac:dyDescent="0.25">
      <c r="A3070" s="6" t="s">
        <v>9</v>
      </c>
      <c r="B3070" s="7">
        <v>42880</v>
      </c>
      <c r="C3070" s="8" t="s">
        <v>12846</v>
      </c>
      <c r="D3070" s="6" t="s">
        <v>8672</v>
      </c>
      <c r="E3070" s="9">
        <v>128.88288</v>
      </c>
      <c r="F3070" s="10">
        <v>179</v>
      </c>
      <c r="G3070" s="11">
        <v>0.2799839106145251</v>
      </c>
      <c r="H3070" s="6" t="s">
        <v>6444</v>
      </c>
      <c r="I3070" s="6" t="s">
        <v>6673</v>
      </c>
    </row>
    <row r="3071" spans="1:9" x14ac:dyDescent="0.25">
      <c r="A3071" s="6" t="s">
        <v>9</v>
      </c>
      <c r="B3071" s="7">
        <v>42880</v>
      </c>
      <c r="C3071" s="8" t="s">
        <v>12847</v>
      </c>
      <c r="D3071" s="6" t="s">
        <v>12848</v>
      </c>
      <c r="E3071" s="9">
        <v>123.37752</v>
      </c>
      <c r="F3071" s="10">
        <v>199</v>
      </c>
      <c r="G3071" s="11">
        <v>0.38001246231155772</v>
      </c>
      <c r="H3071" s="6" t="s">
        <v>6441</v>
      </c>
      <c r="I3071" s="6" t="s">
        <v>7135</v>
      </c>
    </row>
    <row r="3072" spans="1:9" x14ac:dyDescent="0.25">
      <c r="A3072" s="6" t="s">
        <v>9</v>
      </c>
      <c r="B3072" s="7">
        <v>42880</v>
      </c>
      <c r="C3072" s="8" t="s">
        <v>12849</v>
      </c>
      <c r="D3072" s="6" t="s">
        <v>4438</v>
      </c>
      <c r="E3072" s="9">
        <v>30.93552</v>
      </c>
      <c r="F3072" s="10">
        <v>49.9</v>
      </c>
      <c r="G3072" s="11">
        <v>0.38004969939879751</v>
      </c>
      <c r="H3072" s="6" t="s">
        <v>6441</v>
      </c>
      <c r="I3072" s="6" t="s">
        <v>11650</v>
      </c>
    </row>
    <row r="3073" spans="1:9" x14ac:dyDescent="0.25">
      <c r="A3073" s="6" t="s">
        <v>9</v>
      </c>
      <c r="B3073" s="7">
        <v>42879</v>
      </c>
      <c r="C3073" s="8" t="s">
        <v>12850</v>
      </c>
      <c r="D3073" s="6" t="s">
        <v>12851</v>
      </c>
      <c r="E3073" s="9">
        <v>114.48108000000001</v>
      </c>
      <c r="F3073" s="10">
        <v>159</v>
      </c>
      <c r="G3073" s="11">
        <v>0.27999320754716972</v>
      </c>
      <c r="H3073" s="6" t="s">
        <v>6444</v>
      </c>
      <c r="I3073" s="6" t="s">
        <v>10001</v>
      </c>
    </row>
    <row r="3074" spans="1:9" x14ac:dyDescent="0.25">
      <c r="A3074" s="6" t="s">
        <v>9</v>
      </c>
      <c r="B3074" s="7">
        <v>42879</v>
      </c>
      <c r="C3074" s="8" t="s">
        <v>12852</v>
      </c>
      <c r="D3074" s="6" t="s">
        <v>12853</v>
      </c>
      <c r="E3074" s="9">
        <v>135.77906999999999</v>
      </c>
      <c r="F3074" s="10">
        <v>219</v>
      </c>
      <c r="G3074" s="11">
        <v>0.38000424657534237</v>
      </c>
      <c r="H3074" s="6" t="s">
        <v>6441</v>
      </c>
      <c r="I3074" s="6" t="s">
        <v>7252</v>
      </c>
    </row>
    <row r="3075" spans="1:9" x14ac:dyDescent="0.25">
      <c r="A3075" s="6" t="s">
        <v>9</v>
      </c>
      <c r="B3075" s="7">
        <v>42878</v>
      </c>
      <c r="C3075" s="8" t="s">
        <v>12854</v>
      </c>
      <c r="D3075" s="6" t="s">
        <v>157</v>
      </c>
      <c r="E3075" s="9">
        <v>44.847074999999997</v>
      </c>
      <c r="F3075" s="10">
        <v>69</v>
      </c>
      <c r="G3075" s="11">
        <v>0.35004239130434778</v>
      </c>
      <c r="H3075" s="6" t="s">
        <v>48</v>
      </c>
      <c r="I3075" s="6" t="s">
        <v>12855</v>
      </c>
    </row>
    <row r="3076" spans="1:9" x14ac:dyDescent="0.25">
      <c r="A3076" s="6" t="s">
        <v>9</v>
      </c>
      <c r="B3076" s="7">
        <v>42874</v>
      </c>
      <c r="C3076" s="8" t="s">
        <v>12856</v>
      </c>
      <c r="D3076" s="6" t="s">
        <v>12857</v>
      </c>
      <c r="E3076" s="9">
        <v>136.08000000000001</v>
      </c>
      <c r="F3076" s="10">
        <v>189</v>
      </c>
      <c r="G3076" s="11">
        <v>0.27999999999999992</v>
      </c>
      <c r="H3076" s="6" t="s">
        <v>6444</v>
      </c>
      <c r="I3076" s="6" t="s">
        <v>12592</v>
      </c>
    </row>
    <row r="3077" spans="1:9" x14ac:dyDescent="0.25">
      <c r="A3077" s="6" t="s">
        <v>9</v>
      </c>
      <c r="B3077" s="7">
        <v>42873</v>
      </c>
      <c r="C3077" s="8" t="s">
        <v>12858</v>
      </c>
      <c r="D3077" s="6" t="s">
        <v>8881</v>
      </c>
      <c r="E3077" s="9">
        <v>150.48179999999999</v>
      </c>
      <c r="F3077" s="10">
        <v>209</v>
      </c>
      <c r="G3077" s="11">
        <v>0.27999138755980851</v>
      </c>
      <c r="H3077" s="6" t="s">
        <v>6444</v>
      </c>
      <c r="I3077" s="6" t="s">
        <v>12504</v>
      </c>
    </row>
    <row r="3078" spans="1:9" x14ac:dyDescent="0.25">
      <c r="A3078" s="6" t="s">
        <v>9</v>
      </c>
      <c r="B3078" s="7">
        <v>42873</v>
      </c>
      <c r="C3078" s="8" t="s">
        <v>12859</v>
      </c>
      <c r="D3078" s="6" t="s">
        <v>11231</v>
      </c>
      <c r="E3078" s="9">
        <v>136.08000000000001</v>
      </c>
      <c r="F3078" s="10">
        <v>189</v>
      </c>
      <c r="G3078" s="11">
        <v>0.27999999999999992</v>
      </c>
      <c r="H3078" s="6" t="s">
        <v>6444</v>
      </c>
      <c r="I3078" s="6" t="s">
        <v>7227</v>
      </c>
    </row>
    <row r="3079" spans="1:9" x14ac:dyDescent="0.25">
      <c r="A3079" s="6" t="s">
        <v>9</v>
      </c>
      <c r="B3079" s="7">
        <v>42873</v>
      </c>
      <c r="C3079" s="8" t="s">
        <v>12860</v>
      </c>
      <c r="D3079" s="6" t="s">
        <v>12861</v>
      </c>
      <c r="E3079" s="9">
        <v>114.48108000000001</v>
      </c>
      <c r="F3079" s="10">
        <v>159</v>
      </c>
      <c r="G3079" s="11">
        <v>0.27999320754716972</v>
      </c>
      <c r="H3079" s="6" t="s">
        <v>6444</v>
      </c>
      <c r="I3079" s="6" t="s">
        <v>11260</v>
      </c>
    </row>
    <row r="3080" spans="1:9" x14ac:dyDescent="0.25">
      <c r="A3080" s="6" t="s">
        <v>9</v>
      </c>
      <c r="B3080" s="7">
        <v>42873</v>
      </c>
      <c r="C3080" s="8" t="s">
        <v>12862</v>
      </c>
      <c r="D3080" s="6" t="s">
        <v>12863</v>
      </c>
      <c r="E3080" s="9">
        <v>128.88288</v>
      </c>
      <c r="F3080" s="10">
        <v>179</v>
      </c>
      <c r="G3080" s="11">
        <v>0.2799839106145251</v>
      </c>
      <c r="H3080" s="6" t="s">
        <v>6444</v>
      </c>
      <c r="I3080" s="6" t="s">
        <v>9982</v>
      </c>
    </row>
    <row r="3081" spans="1:9" x14ac:dyDescent="0.25">
      <c r="A3081" s="6" t="s">
        <v>9</v>
      </c>
      <c r="B3081" s="7">
        <v>42872</v>
      </c>
      <c r="C3081" s="8" t="s">
        <v>12864</v>
      </c>
      <c r="D3081" s="6" t="s">
        <v>2336</v>
      </c>
      <c r="E3081" s="9">
        <v>98.580930000000009</v>
      </c>
      <c r="F3081" s="10">
        <v>159</v>
      </c>
      <c r="G3081" s="11">
        <v>0.37999415094339623</v>
      </c>
      <c r="H3081" s="6" t="s">
        <v>6441</v>
      </c>
      <c r="I3081" s="6" t="s">
        <v>6459</v>
      </c>
    </row>
    <row r="3082" spans="1:9" x14ac:dyDescent="0.25">
      <c r="A3082" s="6" t="s">
        <v>9</v>
      </c>
      <c r="B3082" s="7">
        <v>42870</v>
      </c>
      <c r="C3082" s="8" t="s">
        <v>12865</v>
      </c>
      <c r="D3082" s="6" t="s">
        <v>2126</v>
      </c>
      <c r="E3082" s="9">
        <v>136.08000000000001</v>
      </c>
      <c r="F3082" s="10">
        <v>189</v>
      </c>
      <c r="G3082" s="11">
        <v>0.27999999999999992</v>
      </c>
      <c r="H3082" s="6" t="s">
        <v>6444</v>
      </c>
      <c r="I3082" s="6" t="s">
        <v>10515</v>
      </c>
    </row>
    <row r="3083" spans="1:9" x14ac:dyDescent="0.25">
      <c r="A3083" s="6" t="s">
        <v>9</v>
      </c>
      <c r="B3083" s="7">
        <v>42870</v>
      </c>
      <c r="C3083" s="8" t="s">
        <v>12866</v>
      </c>
      <c r="D3083" s="6" t="s">
        <v>12867</v>
      </c>
      <c r="E3083" s="9">
        <v>110.98248</v>
      </c>
      <c r="F3083" s="10">
        <v>179</v>
      </c>
      <c r="G3083" s="11">
        <v>0.37998614525139662</v>
      </c>
      <c r="H3083" s="6" t="s">
        <v>6441</v>
      </c>
      <c r="I3083" s="6" t="s">
        <v>12868</v>
      </c>
    </row>
    <row r="3084" spans="1:9" x14ac:dyDescent="0.25">
      <c r="A3084" s="6" t="s">
        <v>9</v>
      </c>
      <c r="B3084" s="7">
        <v>42867</v>
      </c>
      <c r="C3084" s="8" t="s">
        <v>12869</v>
      </c>
      <c r="D3084" s="6" t="s">
        <v>12870</v>
      </c>
      <c r="E3084" s="9">
        <v>98.580930000000009</v>
      </c>
      <c r="F3084" s="10">
        <v>159</v>
      </c>
      <c r="G3084" s="11">
        <v>0.37999415094339623</v>
      </c>
      <c r="H3084" s="6" t="s">
        <v>6441</v>
      </c>
      <c r="I3084" s="6" t="s">
        <v>6692</v>
      </c>
    </row>
    <row r="3085" spans="1:9" x14ac:dyDescent="0.25">
      <c r="A3085" s="6" t="s">
        <v>9</v>
      </c>
      <c r="B3085" s="7">
        <v>42865</v>
      </c>
      <c r="C3085" s="8" t="s">
        <v>12871</v>
      </c>
      <c r="D3085" s="6" t="s">
        <v>9165</v>
      </c>
      <c r="E3085" s="9">
        <v>136.08000000000001</v>
      </c>
      <c r="F3085" s="10">
        <v>189</v>
      </c>
      <c r="G3085" s="11">
        <v>0.27999999999999992</v>
      </c>
      <c r="H3085" s="6" t="s">
        <v>6444</v>
      </c>
      <c r="I3085" s="6" t="s">
        <v>10329</v>
      </c>
    </row>
    <row r="3086" spans="1:9" x14ac:dyDescent="0.25">
      <c r="A3086" s="6" t="s">
        <v>9</v>
      </c>
      <c r="B3086" s="7">
        <v>42865</v>
      </c>
      <c r="C3086" s="8" t="s">
        <v>12872</v>
      </c>
      <c r="D3086" s="6" t="s">
        <v>1039</v>
      </c>
      <c r="E3086" s="9">
        <v>185.37876</v>
      </c>
      <c r="F3086" s="10">
        <v>299</v>
      </c>
      <c r="G3086" s="11">
        <v>0.38000414715719072</v>
      </c>
      <c r="H3086" s="6" t="s">
        <v>6441</v>
      </c>
      <c r="I3086" s="6" t="s">
        <v>6581</v>
      </c>
    </row>
    <row r="3087" spans="1:9" x14ac:dyDescent="0.25">
      <c r="A3087" s="6" t="s">
        <v>9</v>
      </c>
      <c r="B3087" s="7">
        <v>42863</v>
      </c>
      <c r="C3087" s="8" t="s">
        <v>12873</v>
      </c>
      <c r="D3087" s="6" t="s">
        <v>12874</v>
      </c>
      <c r="E3087" s="9">
        <v>160.58216999999999</v>
      </c>
      <c r="F3087" s="10">
        <v>259</v>
      </c>
      <c r="G3087" s="11">
        <v>0.3799916216216217</v>
      </c>
      <c r="H3087" s="6" t="s">
        <v>6441</v>
      </c>
      <c r="I3087" s="6" t="s">
        <v>6470</v>
      </c>
    </row>
    <row r="3088" spans="1:9" x14ac:dyDescent="0.25">
      <c r="A3088" s="6" t="s">
        <v>9</v>
      </c>
      <c r="B3088" s="7">
        <v>42863</v>
      </c>
      <c r="C3088" s="8" t="s">
        <v>12875</v>
      </c>
      <c r="D3088" s="6" t="s">
        <v>12876</v>
      </c>
      <c r="E3088" s="9">
        <v>160.58216999999999</v>
      </c>
      <c r="F3088" s="10">
        <v>259</v>
      </c>
      <c r="G3088" s="11">
        <v>0.3799916216216217</v>
      </c>
      <c r="H3088" s="6" t="s">
        <v>6441</v>
      </c>
      <c r="I3088" s="6" t="s">
        <v>11067</v>
      </c>
    </row>
    <row r="3089" spans="1:9" x14ac:dyDescent="0.25">
      <c r="A3089" s="6" t="s">
        <v>9</v>
      </c>
      <c r="B3089" s="7">
        <v>42853</v>
      </c>
      <c r="C3089" s="8" t="s">
        <v>12877</v>
      </c>
      <c r="D3089" s="6" t="s">
        <v>12878</v>
      </c>
      <c r="E3089" s="9">
        <v>114.48108000000001</v>
      </c>
      <c r="F3089" s="10">
        <v>159</v>
      </c>
      <c r="G3089" s="11">
        <v>0.27999320754716972</v>
      </c>
      <c r="H3089" s="6" t="s">
        <v>6444</v>
      </c>
      <c r="I3089" s="6" t="s">
        <v>10716</v>
      </c>
    </row>
    <row r="3090" spans="1:9" x14ac:dyDescent="0.25">
      <c r="A3090" s="6" t="s">
        <v>9</v>
      </c>
      <c r="B3090" s="7">
        <v>42853</v>
      </c>
      <c r="C3090" s="8" t="s">
        <v>12879</v>
      </c>
      <c r="D3090" s="6" t="s">
        <v>12880</v>
      </c>
      <c r="E3090" s="9">
        <v>114.48108000000001</v>
      </c>
      <c r="F3090" s="10">
        <v>159</v>
      </c>
      <c r="G3090" s="11">
        <v>0.27999320754716972</v>
      </c>
      <c r="H3090" s="6" t="s">
        <v>6444</v>
      </c>
      <c r="I3090" s="6" t="s">
        <v>12881</v>
      </c>
    </row>
    <row r="3091" spans="1:9" x14ac:dyDescent="0.25">
      <c r="A3091" s="6" t="s">
        <v>9</v>
      </c>
      <c r="B3091" s="7">
        <v>42853</v>
      </c>
      <c r="C3091" s="8" t="s">
        <v>12882</v>
      </c>
      <c r="D3091" s="6" t="s">
        <v>12883</v>
      </c>
      <c r="E3091" s="9">
        <v>114.48108000000001</v>
      </c>
      <c r="F3091" s="10">
        <v>159</v>
      </c>
      <c r="G3091" s="11">
        <v>0.27999320754716972</v>
      </c>
      <c r="H3091" s="6" t="s">
        <v>6444</v>
      </c>
      <c r="I3091" s="6" t="s">
        <v>12884</v>
      </c>
    </row>
    <row r="3092" spans="1:9" x14ac:dyDescent="0.25">
      <c r="A3092" s="6" t="s">
        <v>9</v>
      </c>
      <c r="B3092" s="7">
        <v>42853</v>
      </c>
      <c r="C3092" s="8" t="s">
        <v>12885</v>
      </c>
      <c r="D3092" s="6" t="s">
        <v>12886</v>
      </c>
      <c r="E3092" s="9">
        <v>128.88288</v>
      </c>
      <c r="F3092" s="10">
        <v>179</v>
      </c>
      <c r="G3092" s="11">
        <v>0.2799839106145251</v>
      </c>
      <c r="H3092" s="6" t="s">
        <v>6444</v>
      </c>
      <c r="I3092" s="6" t="s">
        <v>10296</v>
      </c>
    </row>
    <row r="3093" spans="1:9" x14ac:dyDescent="0.25">
      <c r="A3093" s="6" t="s">
        <v>9</v>
      </c>
      <c r="B3093" s="7">
        <v>42853</v>
      </c>
      <c r="C3093" s="8" t="s">
        <v>12887</v>
      </c>
      <c r="D3093" s="6" t="s">
        <v>12888</v>
      </c>
      <c r="E3093" s="9">
        <v>128.88288</v>
      </c>
      <c r="F3093" s="10">
        <v>179</v>
      </c>
      <c r="G3093" s="11">
        <v>0.2799839106145251</v>
      </c>
      <c r="H3093" s="6" t="s">
        <v>6444</v>
      </c>
      <c r="I3093" s="6" t="s">
        <v>9815</v>
      </c>
    </row>
    <row r="3094" spans="1:9" x14ac:dyDescent="0.25">
      <c r="A3094" s="6" t="s">
        <v>9</v>
      </c>
      <c r="B3094" s="7">
        <v>42853</v>
      </c>
      <c r="C3094" s="8" t="s">
        <v>12889</v>
      </c>
      <c r="D3094" s="6" t="s">
        <v>12890</v>
      </c>
      <c r="E3094" s="9">
        <v>100.07928</v>
      </c>
      <c r="F3094" s="10">
        <v>139</v>
      </c>
      <c r="G3094" s="11">
        <v>0.28000517985611523</v>
      </c>
      <c r="H3094" s="6" t="s">
        <v>6444</v>
      </c>
      <c r="I3094" s="6" t="s">
        <v>11558</v>
      </c>
    </row>
    <row r="3095" spans="1:9" x14ac:dyDescent="0.25">
      <c r="A3095" s="6" t="s">
        <v>9</v>
      </c>
      <c r="B3095" s="7">
        <v>42853</v>
      </c>
      <c r="C3095" s="8" t="s">
        <v>12891</v>
      </c>
      <c r="D3095" s="6" t="s">
        <v>12892</v>
      </c>
      <c r="E3095" s="9">
        <v>136.08000000000001</v>
      </c>
      <c r="F3095" s="10">
        <v>189</v>
      </c>
      <c r="G3095" s="11">
        <v>0.27999999999999992</v>
      </c>
      <c r="H3095" s="6" t="s">
        <v>6444</v>
      </c>
      <c r="I3095" s="6" t="s">
        <v>12893</v>
      </c>
    </row>
    <row r="3096" spans="1:9" x14ac:dyDescent="0.25">
      <c r="A3096" s="6" t="s">
        <v>9</v>
      </c>
      <c r="B3096" s="7">
        <v>42853</v>
      </c>
      <c r="C3096" s="8" t="s">
        <v>12894</v>
      </c>
      <c r="D3096" s="6" t="s">
        <v>12895</v>
      </c>
      <c r="E3096" s="9">
        <v>136.08000000000001</v>
      </c>
      <c r="F3096" s="10">
        <v>189</v>
      </c>
      <c r="G3096" s="11">
        <v>0.27999999999999992</v>
      </c>
      <c r="H3096" s="6" t="s">
        <v>6444</v>
      </c>
      <c r="I3096" s="6" t="s">
        <v>12896</v>
      </c>
    </row>
    <row r="3097" spans="1:9" x14ac:dyDescent="0.25">
      <c r="A3097" s="6" t="s">
        <v>9</v>
      </c>
      <c r="B3097" s="7">
        <v>42853</v>
      </c>
      <c r="C3097" s="8" t="s">
        <v>12897</v>
      </c>
      <c r="D3097" s="6" t="s">
        <v>12898</v>
      </c>
      <c r="E3097" s="9">
        <v>136.08000000000001</v>
      </c>
      <c r="F3097" s="10">
        <v>189</v>
      </c>
      <c r="G3097" s="11">
        <v>0.27999999999999992</v>
      </c>
      <c r="H3097" s="6" t="s">
        <v>6444</v>
      </c>
      <c r="I3097" s="6" t="s">
        <v>9982</v>
      </c>
    </row>
    <row r="3098" spans="1:9" x14ac:dyDescent="0.25">
      <c r="A3098" s="6" t="s">
        <v>9</v>
      </c>
      <c r="B3098" s="7">
        <v>42853</v>
      </c>
      <c r="C3098" s="8" t="s">
        <v>12899</v>
      </c>
      <c r="D3098" s="6" t="s">
        <v>12900</v>
      </c>
      <c r="E3098" s="9">
        <v>85.677480000000003</v>
      </c>
      <c r="F3098" s="10">
        <v>119</v>
      </c>
      <c r="G3098" s="11">
        <v>0.28002117647058822</v>
      </c>
      <c r="H3098" s="6" t="s">
        <v>6444</v>
      </c>
      <c r="I3098" s="6" t="s">
        <v>9954</v>
      </c>
    </row>
    <row r="3099" spans="1:9" x14ac:dyDescent="0.25">
      <c r="A3099" s="6" t="s">
        <v>9</v>
      </c>
      <c r="B3099" s="7">
        <v>42853</v>
      </c>
      <c r="C3099" s="8" t="s">
        <v>12901</v>
      </c>
      <c r="D3099" s="6" t="s">
        <v>11450</v>
      </c>
      <c r="E3099" s="9">
        <v>128.88288</v>
      </c>
      <c r="F3099" s="10">
        <v>179</v>
      </c>
      <c r="G3099" s="11">
        <v>0.2799839106145251</v>
      </c>
      <c r="H3099" s="6" t="s">
        <v>6444</v>
      </c>
      <c r="I3099" s="6" t="s">
        <v>12447</v>
      </c>
    </row>
    <row r="3100" spans="1:9" x14ac:dyDescent="0.25">
      <c r="A3100" s="6" t="s">
        <v>9</v>
      </c>
      <c r="B3100" s="7">
        <v>42853</v>
      </c>
      <c r="C3100" s="8" t="s">
        <v>12902</v>
      </c>
      <c r="D3100" s="6" t="s">
        <v>12903</v>
      </c>
      <c r="E3100" s="9">
        <v>128.88288</v>
      </c>
      <c r="F3100" s="10">
        <v>179</v>
      </c>
      <c r="G3100" s="11">
        <v>0.2799839106145251</v>
      </c>
      <c r="H3100" s="6" t="s">
        <v>6444</v>
      </c>
      <c r="I3100" s="6" t="s">
        <v>10375</v>
      </c>
    </row>
    <row r="3101" spans="1:9" x14ac:dyDescent="0.25">
      <c r="A3101" s="6" t="s">
        <v>9</v>
      </c>
      <c r="B3101" s="7">
        <v>42853</v>
      </c>
      <c r="C3101" s="8" t="s">
        <v>12904</v>
      </c>
      <c r="D3101" s="6" t="s">
        <v>11940</v>
      </c>
      <c r="E3101" s="9">
        <v>136.08000000000001</v>
      </c>
      <c r="F3101" s="10">
        <v>189</v>
      </c>
      <c r="G3101" s="11">
        <v>0.27999999999999992</v>
      </c>
      <c r="H3101" s="6" t="s">
        <v>6444</v>
      </c>
      <c r="I3101" s="6" t="s">
        <v>10150</v>
      </c>
    </row>
    <row r="3102" spans="1:9" x14ac:dyDescent="0.25">
      <c r="A3102" s="6" t="s">
        <v>9</v>
      </c>
      <c r="B3102" s="7">
        <v>42853</v>
      </c>
      <c r="C3102" s="8" t="s">
        <v>12905</v>
      </c>
      <c r="D3102" s="6" t="s">
        <v>12906</v>
      </c>
      <c r="E3102" s="9">
        <v>136.08000000000001</v>
      </c>
      <c r="F3102" s="10">
        <v>189</v>
      </c>
      <c r="G3102" s="11">
        <v>0.27999999999999992</v>
      </c>
      <c r="H3102" s="6" t="s">
        <v>6444</v>
      </c>
      <c r="I3102" s="6" t="s">
        <v>11606</v>
      </c>
    </row>
    <row r="3103" spans="1:9" x14ac:dyDescent="0.25">
      <c r="A3103" s="6" t="s">
        <v>9</v>
      </c>
      <c r="B3103" s="7">
        <v>42853</v>
      </c>
      <c r="C3103" s="8" t="s">
        <v>12907</v>
      </c>
      <c r="D3103" s="6" t="s">
        <v>2422</v>
      </c>
      <c r="E3103" s="9">
        <v>150.48179999999999</v>
      </c>
      <c r="F3103" s="10">
        <v>209</v>
      </c>
      <c r="G3103" s="11">
        <v>0.27999138755980851</v>
      </c>
      <c r="H3103" s="6" t="s">
        <v>6444</v>
      </c>
      <c r="I3103" s="6" t="s">
        <v>12908</v>
      </c>
    </row>
    <row r="3104" spans="1:9" x14ac:dyDescent="0.25">
      <c r="A3104" s="6" t="s">
        <v>9</v>
      </c>
      <c r="B3104" s="7">
        <v>42853</v>
      </c>
      <c r="C3104" s="8" t="s">
        <v>12909</v>
      </c>
      <c r="D3104" s="6" t="s">
        <v>12910</v>
      </c>
      <c r="E3104" s="9">
        <v>136.08000000000001</v>
      </c>
      <c r="F3104" s="10">
        <v>189</v>
      </c>
      <c r="G3104" s="11">
        <v>0.27999999999999992</v>
      </c>
      <c r="H3104" s="6" t="s">
        <v>6444</v>
      </c>
      <c r="I3104" s="6" t="s">
        <v>10035</v>
      </c>
    </row>
    <row r="3105" spans="1:9" x14ac:dyDescent="0.25">
      <c r="A3105" s="6" t="s">
        <v>9</v>
      </c>
      <c r="B3105" s="7">
        <v>42852</v>
      </c>
      <c r="C3105" s="8" t="s">
        <v>12911</v>
      </c>
      <c r="D3105" s="6" t="s">
        <v>3866</v>
      </c>
      <c r="E3105" s="9">
        <v>114.48108000000001</v>
      </c>
      <c r="F3105" s="10">
        <v>159</v>
      </c>
      <c r="G3105" s="11">
        <v>0.27999320754716972</v>
      </c>
      <c r="H3105" s="6" t="s">
        <v>6444</v>
      </c>
      <c r="I3105" s="6" t="s">
        <v>11723</v>
      </c>
    </row>
    <row r="3106" spans="1:9" x14ac:dyDescent="0.25">
      <c r="A3106" s="6" t="s">
        <v>9</v>
      </c>
      <c r="B3106" s="7">
        <v>42852</v>
      </c>
      <c r="C3106" s="8" t="s">
        <v>12912</v>
      </c>
      <c r="D3106" s="6" t="s">
        <v>12913</v>
      </c>
      <c r="E3106" s="9">
        <v>136.08000000000001</v>
      </c>
      <c r="F3106" s="10">
        <v>189</v>
      </c>
      <c r="G3106" s="11">
        <v>0.27999999999999992</v>
      </c>
      <c r="H3106" s="6" t="s">
        <v>6444</v>
      </c>
      <c r="I3106" s="6" t="s">
        <v>9908</v>
      </c>
    </row>
    <row r="3107" spans="1:9" x14ac:dyDescent="0.25">
      <c r="A3107" s="6" t="s">
        <v>9</v>
      </c>
      <c r="B3107" s="7">
        <v>42852</v>
      </c>
      <c r="C3107" s="8" t="s">
        <v>12914</v>
      </c>
      <c r="D3107" s="6" t="s">
        <v>12915</v>
      </c>
      <c r="E3107" s="9">
        <v>136.08000000000001</v>
      </c>
      <c r="F3107" s="10">
        <v>189</v>
      </c>
      <c r="G3107" s="11">
        <v>0.27999999999999992</v>
      </c>
      <c r="H3107" s="6" t="s">
        <v>6444</v>
      </c>
      <c r="I3107" s="6" t="s">
        <v>10324</v>
      </c>
    </row>
    <row r="3108" spans="1:9" x14ac:dyDescent="0.25">
      <c r="A3108" s="6" t="s">
        <v>9</v>
      </c>
      <c r="B3108" s="7">
        <v>42852</v>
      </c>
      <c r="C3108" s="8" t="s">
        <v>12916</v>
      </c>
      <c r="D3108" s="6" t="s">
        <v>12917</v>
      </c>
      <c r="E3108" s="9">
        <v>114.48108000000001</v>
      </c>
      <c r="F3108" s="10">
        <v>159</v>
      </c>
      <c r="G3108" s="11">
        <v>0.27999320754716972</v>
      </c>
      <c r="H3108" s="6" t="s">
        <v>6444</v>
      </c>
      <c r="I3108" s="6" t="s">
        <v>12918</v>
      </c>
    </row>
    <row r="3109" spans="1:9" x14ac:dyDescent="0.25">
      <c r="A3109" s="6" t="s">
        <v>9</v>
      </c>
      <c r="B3109" s="7">
        <v>42852</v>
      </c>
      <c r="C3109" s="8" t="s">
        <v>12919</v>
      </c>
      <c r="D3109" s="6" t="s">
        <v>12920</v>
      </c>
      <c r="E3109" s="9">
        <v>164.8836</v>
      </c>
      <c r="F3109" s="10">
        <v>229</v>
      </c>
      <c r="G3109" s="11">
        <v>0.27998427947598248</v>
      </c>
      <c r="H3109" s="6" t="s">
        <v>6444</v>
      </c>
      <c r="I3109" s="6" t="s">
        <v>10496</v>
      </c>
    </row>
    <row r="3110" spans="1:9" x14ac:dyDescent="0.25">
      <c r="A3110" s="6" t="s">
        <v>9</v>
      </c>
      <c r="B3110" s="7">
        <v>42852</v>
      </c>
      <c r="C3110" s="8" t="s">
        <v>12921</v>
      </c>
      <c r="D3110" s="6" t="s">
        <v>12922</v>
      </c>
      <c r="E3110" s="9">
        <v>128.88288</v>
      </c>
      <c r="F3110" s="10">
        <v>179</v>
      </c>
      <c r="G3110" s="11">
        <v>0.2799839106145251</v>
      </c>
      <c r="H3110" s="6" t="s">
        <v>6444</v>
      </c>
      <c r="I3110" s="6" t="s">
        <v>11621</v>
      </c>
    </row>
    <row r="3111" spans="1:9" x14ac:dyDescent="0.25">
      <c r="A3111" s="6" t="s">
        <v>9</v>
      </c>
      <c r="B3111" s="7">
        <v>42852</v>
      </c>
      <c r="C3111" s="8" t="s">
        <v>12923</v>
      </c>
      <c r="D3111" s="6" t="s">
        <v>10805</v>
      </c>
      <c r="E3111" s="9">
        <v>128.88288</v>
      </c>
      <c r="F3111" s="10">
        <v>179</v>
      </c>
      <c r="G3111" s="11">
        <v>0.2799839106145251</v>
      </c>
      <c r="H3111" s="6" t="s">
        <v>6444</v>
      </c>
      <c r="I3111" s="6" t="s">
        <v>12924</v>
      </c>
    </row>
    <row r="3112" spans="1:9" x14ac:dyDescent="0.25">
      <c r="A3112" s="6" t="s">
        <v>9</v>
      </c>
      <c r="B3112" s="7">
        <v>42852</v>
      </c>
      <c r="C3112" s="8" t="s">
        <v>12925</v>
      </c>
      <c r="D3112" s="6" t="s">
        <v>12926</v>
      </c>
      <c r="E3112" s="9">
        <v>128.88288</v>
      </c>
      <c r="F3112" s="10">
        <v>179</v>
      </c>
      <c r="G3112" s="11">
        <v>0.2799839106145251</v>
      </c>
      <c r="H3112" s="6" t="s">
        <v>6444</v>
      </c>
      <c r="I3112" s="6" t="s">
        <v>10372</v>
      </c>
    </row>
    <row r="3113" spans="1:9" x14ac:dyDescent="0.25">
      <c r="A3113" s="6" t="s">
        <v>9</v>
      </c>
      <c r="B3113" s="7">
        <v>42852</v>
      </c>
      <c r="C3113" s="8" t="s">
        <v>12927</v>
      </c>
      <c r="D3113" s="6" t="s">
        <v>12928</v>
      </c>
      <c r="E3113" s="9">
        <v>128.88288</v>
      </c>
      <c r="F3113" s="10">
        <v>179</v>
      </c>
      <c r="G3113" s="11">
        <v>0.2799839106145251</v>
      </c>
      <c r="H3113" s="6" t="s">
        <v>6444</v>
      </c>
      <c r="I3113" s="6" t="s">
        <v>9813</v>
      </c>
    </row>
    <row r="3114" spans="1:9" x14ac:dyDescent="0.25">
      <c r="A3114" s="6" t="s">
        <v>9</v>
      </c>
      <c r="B3114" s="7">
        <v>42851</v>
      </c>
      <c r="C3114" s="8" t="s">
        <v>12929</v>
      </c>
      <c r="D3114" s="6" t="s">
        <v>12930</v>
      </c>
      <c r="E3114" s="9">
        <v>128.88288</v>
      </c>
      <c r="F3114" s="10">
        <v>179</v>
      </c>
      <c r="G3114" s="11">
        <v>0.2799839106145251</v>
      </c>
      <c r="H3114" s="6" t="s">
        <v>6444</v>
      </c>
      <c r="I3114" s="6" t="s">
        <v>12931</v>
      </c>
    </row>
    <row r="3115" spans="1:9" x14ac:dyDescent="0.25">
      <c r="A3115" s="6" t="s">
        <v>9</v>
      </c>
      <c r="B3115" s="7">
        <v>42851</v>
      </c>
      <c r="C3115" s="8" t="s">
        <v>12932</v>
      </c>
      <c r="D3115" s="6" t="s">
        <v>12933</v>
      </c>
      <c r="E3115" s="9">
        <v>136.08000000000001</v>
      </c>
      <c r="F3115" s="10">
        <v>189</v>
      </c>
      <c r="G3115" s="11">
        <v>0.27999999999999992</v>
      </c>
      <c r="H3115" s="6" t="s">
        <v>6444</v>
      </c>
      <c r="I3115" s="6" t="s">
        <v>9889</v>
      </c>
    </row>
    <row r="3116" spans="1:9" x14ac:dyDescent="0.25">
      <c r="A3116" s="6" t="s">
        <v>9</v>
      </c>
      <c r="B3116" s="7">
        <v>42851</v>
      </c>
      <c r="C3116" s="8" t="s">
        <v>12934</v>
      </c>
      <c r="D3116" s="6" t="s">
        <v>11819</v>
      </c>
      <c r="E3116" s="9">
        <v>100.07928</v>
      </c>
      <c r="F3116" s="10">
        <v>139</v>
      </c>
      <c r="G3116" s="11">
        <v>0.28000517985611523</v>
      </c>
      <c r="H3116" s="6" t="s">
        <v>6444</v>
      </c>
      <c r="I3116" s="6" t="s">
        <v>10101</v>
      </c>
    </row>
    <row r="3117" spans="1:9" x14ac:dyDescent="0.25">
      <c r="A3117" s="6" t="s">
        <v>9</v>
      </c>
      <c r="B3117" s="7">
        <v>42851</v>
      </c>
      <c r="C3117" s="8" t="s">
        <v>12935</v>
      </c>
      <c r="D3117" s="6" t="s">
        <v>12936</v>
      </c>
      <c r="E3117" s="9">
        <v>136.08000000000001</v>
      </c>
      <c r="F3117" s="10">
        <v>189</v>
      </c>
      <c r="G3117" s="11">
        <v>0.27999999999999992</v>
      </c>
      <c r="H3117" s="6" t="s">
        <v>6444</v>
      </c>
      <c r="I3117" s="6" t="s">
        <v>12937</v>
      </c>
    </row>
    <row r="3118" spans="1:9" x14ac:dyDescent="0.25">
      <c r="A3118" s="6" t="s">
        <v>9</v>
      </c>
      <c r="B3118" s="7">
        <v>42851</v>
      </c>
      <c r="C3118" s="8" t="s">
        <v>12938</v>
      </c>
      <c r="D3118" s="6" t="s">
        <v>10876</v>
      </c>
      <c r="E3118" s="9">
        <v>128.88288</v>
      </c>
      <c r="F3118" s="10">
        <v>179</v>
      </c>
      <c r="G3118" s="11">
        <v>0.2799839106145251</v>
      </c>
      <c r="H3118" s="6" t="s">
        <v>6444</v>
      </c>
      <c r="I3118" s="6" t="s">
        <v>10716</v>
      </c>
    </row>
    <row r="3119" spans="1:9" x14ac:dyDescent="0.25">
      <c r="A3119" s="6" t="s">
        <v>9</v>
      </c>
      <c r="B3119" s="7">
        <v>42851</v>
      </c>
      <c r="C3119" s="8" t="s">
        <v>12939</v>
      </c>
      <c r="D3119" s="6" t="s">
        <v>12940</v>
      </c>
      <c r="E3119" s="9">
        <v>164.8836</v>
      </c>
      <c r="F3119" s="10">
        <v>229</v>
      </c>
      <c r="G3119" s="11">
        <v>0.27998427947598248</v>
      </c>
      <c r="H3119" s="6" t="s">
        <v>6444</v>
      </c>
      <c r="I3119" s="6" t="s">
        <v>12504</v>
      </c>
    </row>
    <row r="3120" spans="1:9" x14ac:dyDescent="0.25">
      <c r="A3120" s="6" t="s">
        <v>9</v>
      </c>
      <c r="B3120" s="7">
        <v>42851</v>
      </c>
      <c r="C3120" s="8" t="s">
        <v>12939</v>
      </c>
      <c r="D3120" s="6" t="s">
        <v>9746</v>
      </c>
      <c r="E3120" s="9">
        <v>128.88288</v>
      </c>
      <c r="F3120" s="10">
        <v>179</v>
      </c>
      <c r="G3120" s="11">
        <v>0.2799839106145251</v>
      </c>
      <c r="H3120" s="6" t="s">
        <v>6444</v>
      </c>
      <c r="I3120" s="6" t="s">
        <v>6539</v>
      </c>
    </row>
    <row r="3121" spans="1:9" x14ac:dyDescent="0.25">
      <c r="A3121" s="6" t="s">
        <v>9</v>
      </c>
      <c r="B3121" s="7">
        <v>42850</v>
      </c>
      <c r="C3121" s="8" t="s">
        <v>12941</v>
      </c>
      <c r="D3121" s="6" t="s">
        <v>12942</v>
      </c>
      <c r="E3121" s="9">
        <v>136.08000000000001</v>
      </c>
      <c r="F3121" s="10">
        <v>189</v>
      </c>
      <c r="G3121" s="11">
        <v>0.27999999999999992</v>
      </c>
      <c r="H3121" s="6" t="s">
        <v>6444</v>
      </c>
      <c r="I3121" s="6" t="s">
        <v>12943</v>
      </c>
    </row>
    <row r="3122" spans="1:9" x14ac:dyDescent="0.25">
      <c r="A3122" s="6" t="s">
        <v>9</v>
      </c>
      <c r="B3122" s="7">
        <v>42850</v>
      </c>
      <c r="C3122" s="8" t="s">
        <v>12944</v>
      </c>
      <c r="D3122" s="6" t="s">
        <v>12945</v>
      </c>
      <c r="E3122" s="9">
        <v>128.88288</v>
      </c>
      <c r="F3122" s="10">
        <v>179</v>
      </c>
      <c r="G3122" s="11">
        <v>0.2799839106145251</v>
      </c>
      <c r="H3122" s="6" t="s">
        <v>6444</v>
      </c>
      <c r="I3122" s="6" t="s">
        <v>10496</v>
      </c>
    </row>
    <row r="3123" spans="1:9" x14ac:dyDescent="0.25">
      <c r="A3123" s="6" t="s">
        <v>9</v>
      </c>
      <c r="B3123" s="7">
        <v>42850</v>
      </c>
      <c r="C3123" s="8" t="s">
        <v>12946</v>
      </c>
      <c r="D3123" s="6" t="s">
        <v>12947</v>
      </c>
      <c r="E3123" s="9">
        <v>136.08000000000001</v>
      </c>
      <c r="F3123" s="10">
        <v>189</v>
      </c>
      <c r="G3123" s="11">
        <v>0.27999999999999992</v>
      </c>
      <c r="H3123" s="6" t="s">
        <v>6444</v>
      </c>
      <c r="I3123" s="6" t="s">
        <v>10378</v>
      </c>
    </row>
    <row r="3124" spans="1:9" x14ac:dyDescent="0.25">
      <c r="A3124" s="6" t="s">
        <v>9</v>
      </c>
      <c r="B3124" s="7">
        <v>42850</v>
      </c>
      <c r="C3124" s="8" t="s">
        <v>12948</v>
      </c>
      <c r="D3124" s="6" t="s">
        <v>12949</v>
      </c>
      <c r="E3124" s="9">
        <v>136.08000000000001</v>
      </c>
      <c r="F3124" s="10">
        <v>189</v>
      </c>
      <c r="G3124" s="11">
        <v>0.27999999999999992</v>
      </c>
      <c r="H3124" s="6" t="s">
        <v>6444</v>
      </c>
      <c r="I3124" s="6" t="s">
        <v>12482</v>
      </c>
    </row>
    <row r="3125" spans="1:9" x14ac:dyDescent="0.25">
      <c r="A3125" s="6" t="s">
        <v>9</v>
      </c>
      <c r="B3125" s="7">
        <v>42850</v>
      </c>
      <c r="C3125" s="8" t="s">
        <v>12950</v>
      </c>
      <c r="D3125" s="6" t="s">
        <v>12629</v>
      </c>
      <c r="E3125" s="9">
        <v>136.08000000000001</v>
      </c>
      <c r="F3125" s="10">
        <v>189</v>
      </c>
      <c r="G3125" s="11">
        <v>0.27999999999999992</v>
      </c>
      <c r="H3125" s="6" t="s">
        <v>6444</v>
      </c>
      <c r="I3125" s="6" t="s">
        <v>9924</v>
      </c>
    </row>
    <row r="3126" spans="1:9" x14ac:dyDescent="0.25">
      <c r="A3126" s="6" t="s">
        <v>9</v>
      </c>
      <c r="B3126" s="7">
        <v>42849</v>
      </c>
      <c r="C3126" s="8" t="s">
        <v>11657</v>
      </c>
      <c r="D3126" s="6" t="s">
        <v>12951</v>
      </c>
      <c r="E3126" s="9">
        <v>136.08000000000001</v>
      </c>
      <c r="F3126" s="10">
        <v>189</v>
      </c>
      <c r="G3126" s="11">
        <v>0.27999999999999992</v>
      </c>
      <c r="H3126" s="6" t="s">
        <v>6444</v>
      </c>
      <c r="I3126" s="6" t="s">
        <v>9889</v>
      </c>
    </row>
    <row r="3127" spans="1:9" x14ac:dyDescent="0.25">
      <c r="A3127" s="6" t="s">
        <v>9</v>
      </c>
      <c r="B3127" s="7">
        <v>42849</v>
      </c>
      <c r="C3127" s="8" t="s">
        <v>12952</v>
      </c>
      <c r="D3127" s="6" t="s">
        <v>12953</v>
      </c>
      <c r="E3127" s="9">
        <v>128.88288</v>
      </c>
      <c r="F3127" s="10">
        <v>179</v>
      </c>
      <c r="G3127" s="11">
        <v>0.2799839106145251</v>
      </c>
      <c r="H3127" s="6" t="s">
        <v>6444</v>
      </c>
      <c r="I3127" s="6" t="s">
        <v>12954</v>
      </c>
    </row>
    <row r="3128" spans="1:9" x14ac:dyDescent="0.25">
      <c r="A3128" s="6" t="s">
        <v>9</v>
      </c>
      <c r="B3128" s="7">
        <v>42849</v>
      </c>
      <c r="C3128" s="8" t="s">
        <v>12955</v>
      </c>
      <c r="D3128" s="6" t="s">
        <v>12956</v>
      </c>
      <c r="E3128" s="9">
        <v>136.08000000000001</v>
      </c>
      <c r="F3128" s="10">
        <v>189</v>
      </c>
      <c r="G3128" s="11">
        <v>0.27999999999999992</v>
      </c>
      <c r="H3128" s="6" t="s">
        <v>6444</v>
      </c>
      <c r="I3128" s="6" t="s">
        <v>10515</v>
      </c>
    </row>
    <row r="3129" spans="1:9" x14ac:dyDescent="0.25">
      <c r="A3129" s="6" t="s">
        <v>9</v>
      </c>
      <c r="B3129" s="7">
        <v>42849</v>
      </c>
      <c r="C3129" s="8" t="s">
        <v>12957</v>
      </c>
      <c r="D3129" s="6" t="s">
        <v>12958</v>
      </c>
      <c r="E3129" s="9">
        <v>128.88288</v>
      </c>
      <c r="F3129" s="10">
        <v>179</v>
      </c>
      <c r="G3129" s="11">
        <v>0.2799839106145251</v>
      </c>
      <c r="H3129" s="6" t="s">
        <v>6444</v>
      </c>
      <c r="I3129" s="6" t="s">
        <v>10101</v>
      </c>
    </row>
    <row r="3130" spans="1:9" x14ac:dyDescent="0.25">
      <c r="A3130" s="6" t="s">
        <v>9</v>
      </c>
      <c r="B3130" s="7">
        <v>42849</v>
      </c>
      <c r="C3130" s="8" t="s">
        <v>12959</v>
      </c>
      <c r="D3130" s="6" t="s">
        <v>10886</v>
      </c>
      <c r="E3130" s="9">
        <v>136.08000000000001</v>
      </c>
      <c r="F3130" s="10">
        <v>189</v>
      </c>
      <c r="G3130" s="11">
        <v>0.27999999999999992</v>
      </c>
      <c r="H3130" s="6" t="s">
        <v>6444</v>
      </c>
      <c r="I3130" s="6" t="s">
        <v>10007</v>
      </c>
    </row>
    <row r="3131" spans="1:9" x14ac:dyDescent="0.25">
      <c r="A3131" s="6" t="s">
        <v>9</v>
      </c>
      <c r="B3131" s="7">
        <v>42849</v>
      </c>
      <c r="C3131" s="8" t="s">
        <v>12960</v>
      </c>
      <c r="D3131" s="6" t="s">
        <v>12961</v>
      </c>
      <c r="E3131" s="9">
        <v>100.07928</v>
      </c>
      <c r="F3131" s="10">
        <v>139</v>
      </c>
      <c r="G3131" s="11">
        <v>0.28000517985611523</v>
      </c>
      <c r="H3131" s="6" t="s">
        <v>6444</v>
      </c>
      <c r="I3131" s="6" t="s">
        <v>12962</v>
      </c>
    </row>
    <row r="3132" spans="1:9" x14ac:dyDescent="0.25">
      <c r="A3132" s="6" t="s">
        <v>9</v>
      </c>
      <c r="B3132" s="7">
        <v>42849</v>
      </c>
      <c r="C3132" s="8" t="s">
        <v>12963</v>
      </c>
      <c r="D3132" s="6" t="s">
        <v>10121</v>
      </c>
      <c r="E3132" s="9">
        <v>136.08000000000001</v>
      </c>
      <c r="F3132" s="10">
        <v>189</v>
      </c>
      <c r="G3132" s="11">
        <v>0.27999999999999992</v>
      </c>
      <c r="H3132" s="6" t="s">
        <v>6444</v>
      </c>
      <c r="I3132" s="6" t="s">
        <v>10463</v>
      </c>
    </row>
    <row r="3133" spans="1:9" x14ac:dyDescent="0.25">
      <c r="A3133" s="6" t="s">
        <v>9</v>
      </c>
      <c r="B3133" s="7">
        <v>42846</v>
      </c>
      <c r="C3133" s="8" t="s">
        <v>12964</v>
      </c>
      <c r="D3133" s="6" t="s">
        <v>12965</v>
      </c>
      <c r="E3133" s="9">
        <v>128.88288</v>
      </c>
      <c r="F3133" s="10">
        <v>179</v>
      </c>
      <c r="G3133" s="11">
        <v>0.2799839106145251</v>
      </c>
      <c r="H3133" s="6" t="s">
        <v>6444</v>
      </c>
      <c r="I3133" s="6" t="s">
        <v>7318</v>
      </c>
    </row>
    <row r="3134" spans="1:9" x14ac:dyDescent="0.25">
      <c r="A3134" s="6" t="s">
        <v>9</v>
      </c>
      <c r="B3134" s="7">
        <v>42845</v>
      </c>
      <c r="C3134" s="8" t="s">
        <v>12966</v>
      </c>
      <c r="D3134" s="6" t="s">
        <v>12967</v>
      </c>
      <c r="E3134" s="9">
        <v>179.27784</v>
      </c>
      <c r="F3134" s="10">
        <v>249</v>
      </c>
      <c r="G3134" s="11">
        <v>0.2800086746987952</v>
      </c>
      <c r="H3134" s="6" t="s">
        <v>6444</v>
      </c>
      <c r="I3134" s="6" t="s">
        <v>12968</v>
      </c>
    </row>
    <row r="3135" spans="1:9" x14ac:dyDescent="0.25">
      <c r="A3135" s="6" t="s">
        <v>9</v>
      </c>
      <c r="B3135" s="7">
        <v>42844</v>
      </c>
      <c r="C3135" s="8" t="s">
        <v>12969</v>
      </c>
      <c r="D3135" s="6" t="s">
        <v>12970</v>
      </c>
      <c r="E3135" s="9">
        <v>110.98248</v>
      </c>
      <c r="F3135" s="10">
        <v>179</v>
      </c>
      <c r="G3135" s="11">
        <v>0.37998614525139662</v>
      </c>
      <c r="H3135" s="6" t="s">
        <v>6441</v>
      </c>
      <c r="I3135" s="6" t="s">
        <v>6692</v>
      </c>
    </row>
    <row r="3136" spans="1:9" x14ac:dyDescent="0.25">
      <c r="A3136" s="6" t="s">
        <v>9</v>
      </c>
      <c r="B3136" s="7">
        <v>42839</v>
      </c>
      <c r="C3136" s="8" t="s">
        <v>12971</v>
      </c>
      <c r="D3136" s="6" t="s">
        <v>10331</v>
      </c>
      <c r="E3136" s="9">
        <v>114.48108000000001</v>
      </c>
      <c r="F3136" s="10">
        <v>159</v>
      </c>
      <c r="G3136" s="11">
        <v>0.27999320754716972</v>
      </c>
      <c r="H3136" s="6" t="s">
        <v>6444</v>
      </c>
      <c r="I3136" s="6" t="s">
        <v>12972</v>
      </c>
    </row>
    <row r="3137" spans="1:9" x14ac:dyDescent="0.25">
      <c r="A3137" s="6" t="s">
        <v>9</v>
      </c>
      <c r="B3137" s="7">
        <v>42839</v>
      </c>
      <c r="C3137" s="8" t="s">
        <v>12973</v>
      </c>
      <c r="D3137" s="6" t="s">
        <v>12974</v>
      </c>
      <c r="E3137" s="9">
        <v>164.8836</v>
      </c>
      <c r="F3137" s="10">
        <v>229</v>
      </c>
      <c r="G3137" s="11">
        <v>0.27998427947598248</v>
      </c>
      <c r="H3137" s="6" t="s">
        <v>6444</v>
      </c>
      <c r="I3137" s="6" t="s">
        <v>12975</v>
      </c>
    </row>
    <row r="3138" spans="1:9" x14ac:dyDescent="0.25">
      <c r="A3138" s="6" t="s">
        <v>9</v>
      </c>
      <c r="B3138" s="7">
        <v>42837</v>
      </c>
      <c r="C3138" s="8" t="s">
        <v>12976</v>
      </c>
      <c r="D3138" s="6" t="s">
        <v>12977</v>
      </c>
      <c r="E3138" s="9">
        <v>114.48108000000001</v>
      </c>
      <c r="F3138" s="10">
        <v>159</v>
      </c>
      <c r="G3138" s="11">
        <v>0.27999320754716972</v>
      </c>
      <c r="H3138" s="6" t="s">
        <v>6444</v>
      </c>
      <c r="I3138" s="6" t="s">
        <v>10338</v>
      </c>
    </row>
    <row r="3139" spans="1:9" x14ac:dyDescent="0.25">
      <c r="A3139" s="6" t="s">
        <v>9</v>
      </c>
      <c r="B3139" s="7">
        <v>42832</v>
      </c>
      <c r="C3139" s="8" t="s">
        <v>12978</v>
      </c>
      <c r="D3139" s="6" t="s">
        <v>12979</v>
      </c>
      <c r="E3139" s="9">
        <v>39.500999999999998</v>
      </c>
      <c r="F3139" s="10">
        <v>69.3</v>
      </c>
      <c r="G3139" s="11">
        <v>0.42999999999999988</v>
      </c>
      <c r="H3139" s="6" t="s">
        <v>154</v>
      </c>
      <c r="I3139" s="6" t="s">
        <v>7733</v>
      </c>
    </row>
    <row r="3140" spans="1:9" x14ac:dyDescent="0.25">
      <c r="A3140" s="6" t="s">
        <v>9</v>
      </c>
      <c r="B3140" s="7">
        <v>42832</v>
      </c>
      <c r="C3140" s="8" t="s">
        <v>12980</v>
      </c>
      <c r="D3140" s="6" t="s">
        <v>12981</v>
      </c>
      <c r="E3140" s="9">
        <v>45.486000000000011</v>
      </c>
      <c r="F3140" s="10">
        <v>79.8</v>
      </c>
      <c r="G3140" s="11">
        <v>0.42999999999999983</v>
      </c>
      <c r="H3140" s="6" t="s">
        <v>154</v>
      </c>
      <c r="I3140" s="6" t="s">
        <v>9200</v>
      </c>
    </row>
    <row r="3141" spans="1:9" x14ac:dyDescent="0.25">
      <c r="A3141" s="6" t="s">
        <v>9</v>
      </c>
      <c r="B3141" s="7">
        <v>42832</v>
      </c>
      <c r="C3141" s="8" t="s">
        <v>12982</v>
      </c>
      <c r="D3141" s="6" t="s">
        <v>12983</v>
      </c>
      <c r="E3141" s="9">
        <v>71.820000000000007</v>
      </c>
      <c r="F3141" s="10">
        <v>126</v>
      </c>
      <c r="G3141" s="11">
        <v>0.42999999999999988</v>
      </c>
      <c r="H3141" s="6" t="s">
        <v>154</v>
      </c>
      <c r="I3141" s="6" t="s">
        <v>6454</v>
      </c>
    </row>
    <row r="3142" spans="1:9" x14ac:dyDescent="0.25">
      <c r="A3142" s="6" t="s">
        <v>9</v>
      </c>
      <c r="B3142" s="7">
        <v>42832</v>
      </c>
      <c r="C3142" s="8" t="s">
        <v>12984</v>
      </c>
      <c r="D3142" s="6" t="s">
        <v>1396</v>
      </c>
      <c r="E3142" s="9">
        <v>56.259000000000007</v>
      </c>
      <c r="F3142" s="10">
        <v>98.7</v>
      </c>
      <c r="G3142" s="11">
        <v>0.42999999999999988</v>
      </c>
      <c r="H3142" s="6" t="s">
        <v>154</v>
      </c>
      <c r="I3142" s="6" t="s">
        <v>12985</v>
      </c>
    </row>
    <row r="3143" spans="1:9" x14ac:dyDescent="0.25">
      <c r="A3143" s="6" t="s">
        <v>9</v>
      </c>
      <c r="B3143" s="7">
        <v>42832</v>
      </c>
      <c r="C3143" s="8" t="s">
        <v>12986</v>
      </c>
      <c r="D3143" s="6" t="s">
        <v>8209</v>
      </c>
      <c r="E3143" s="9">
        <v>56.259000000000007</v>
      </c>
      <c r="F3143" s="10">
        <v>98.7</v>
      </c>
      <c r="G3143" s="11">
        <v>0.42999999999999988</v>
      </c>
      <c r="H3143" s="6" t="s">
        <v>154</v>
      </c>
      <c r="I3143" s="6" t="s">
        <v>8210</v>
      </c>
    </row>
    <row r="3144" spans="1:9" x14ac:dyDescent="0.25">
      <c r="A3144" s="6" t="s">
        <v>9</v>
      </c>
      <c r="B3144" s="7">
        <v>42832</v>
      </c>
      <c r="C3144" s="8" t="s">
        <v>12987</v>
      </c>
      <c r="D3144" s="6" t="s">
        <v>12988</v>
      </c>
      <c r="E3144" s="9">
        <v>71.820000000000007</v>
      </c>
      <c r="F3144" s="10">
        <v>126</v>
      </c>
      <c r="G3144" s="11">
        <v>0.42999999999999988</v>
      </c>
      <c r="H3144" s="6" t="s">
        <v>154</v>
      </c>
      <c r="I3144" s="6" t="s">
        <v>6495</v>
      </c>
    </row>
    <row r="3145" spans="1:9" x14ac:dyDescent="0.25">
      <c r="A3145" s="6" t="s">
        <v>9</v>
      </c>
      <c r="B3145" s="7">
        <v>42832</v>
      </c>
      <c r="C3145" s="8" t="s">
        <v>12989</v>
      </c>
      <c r="D3145" s="6" t="s">
        <v>4093</v>
      </c>
      <c r="E3145" s="9">
        <v>85.679999999999993</v>
      </c>
      <c r="F3145" s="10">
        <v>126</v>
      </c>
      <c r="G3145" s="11">
        <v>0.32000000000000012</v>
      </c>
      <c r="H3145" s="6" t="s">
        <v>154</v>
      </c>
      <c r="I3145" s="6" t="s">
        <v>8186</v>
      </c>
    </row>
    <row r="3146" spans="1:9" x14ac:dyDescent="0.25">
      <c r="A3146" s="6" t="s">
        <v>9</v>
      </c>
      <c r="B3146" s="7">
        <v>42832</v>
      </c>
      <c r="C3146" s="8" t="s">
        <v>12990</v>
      </c>
      <c r="D3146" s="6" t="s">
        <v>12991</v>
      </c>
      <c r="E3146" s="9">
        <v>101.31659999999999</v>
      </c>
      <c r="F3146" s="10">
        <v>149</v>
      </c>
      <c r="G3146" s="11">
        <v>0.32002281879194638</v>
      </c>
      <c r="H3146" s="6" t="s">
        <v>154</v>
      </c>
      <c r="I3146" s="6" t="s">
        <v>8960</v>
      </c>
    </row>
    <row r="3147" spans="1:9" x14ac:dyDescent="0.25">
      <c r="A3147" s="6" t="s">
        <v>9</v>
      </c>
      <c r="B3147" s="7">
        <v>42832</v>
      </c>
      <c r="C3147" s="8" t="s">
        <v>12992</v>
      </c>
      <c r="D3147" s="6" t="s">
        <v>1188</v>
      </c>
      <c r="E3147" s="9">
        <v>47.124000000000002</v>
      </c>
      <c r="F3147" s="10">
        <v>69.3</v>
      </c>
      <c r="G3147" s="11">
        <v>0.32000000000000012</v>
      </c>
      <c r="H3147" s="6" t="s">
        <v>154</v>
      </c>
      <c r="I3147" s="6" t="s">
        <v>6615</v>
      </c>
    </row>
    <row r="3148" spans="1:9" x14ac:dyDescent="0.25">
      <c r="A3148" s="6" t="s">
        <v>9</v>
      </c>
      <c r="B3148" s="7">
        <v>42832</v>
      </c>
      <c r="C3148" s="8" t="s">
        <v>12993</v>
      </c>
      <c r="D3148" s="6" t="s">
        <v>3044</v>
      </c>
      <c r="E3148" s="9">
        <v>39.984000000000002</v>
      </c>
      <c r="F3148" s="10">
        <v>58.8</v>
      </c>
      <c r="G3148" s="11">
        <v>0.32</v>
      </c>
      <c r="H3148" s="6" t="s">
        <v>154</v>
      </c>
      <c r="I3148" s="6" t="s">
        <v>8262</v>
      </c>
    </row>
    <row r="3149" spans="1:9" x14ac:dyDescent="0.25">
      <c r="A3149" s="6" t="s">
        <v>9</v>
      </c>
      <c r="B3149" s="7">
        <v>42832</v>
      </c>
      <c r="C3149" s="8" t="s">
        <v>12994</v>
      </c>
      <c r="D3149" s="6" t="s">
        <v>12995</v>
      </c>
      <c r="E3149" s="9">
        <v>67.116</v>
      </c>
      <c r="F3149" s="10">
        <v>98.7</v>
      </c>
      <c r="G3149" s="11">
        <v>0.32000000000000012</v>
      </c>
      <c r="H3149" s="6" t="s">
        <v>154</v>
      </c>
      <c r="I3149" s="6" t="s">
        <v>6525</v>
      </c>
    </row>
    <row r="3150" spans="1:9" x14ac:dyDescent="0.25">
      <c r="A3150" s="6" t="s">
        <v>9</v>
      </c>
      <c r="B3150" s="7">
        <v>42832</v>
      </c>
      <c r="C3150" s="8" t="s">
        <v>12996</v>
      </c>
      <c r="D3150" s="6" t="s">
        <v>8156</v>
      </c>
      <c r="E3150" s="9">
        <v>54.264000000000003</v>
      </c>
      <c r="F3150" s="10">
        <v>79.8</v>
      </c>
      <c r="G3150" s="11">
        <v>0.32000000000000012</v>
      </c>
      <c r="H3150" s="6" t="s">
        <v>154</v>
      </c>
      <c r="I3150" s="6" t="s">
        <v>8157</v>
      </c>
    </row>
    <row r="3151" spans="1:9" x14ac:dyDescent="0.25">
      <c r="A3151" s="6" t="s">
        <v>9</v>
      </c>
      <c r="B3151" s="7">
        <v>42832</v>
      </c>
      <c r="C3151" s="8" t="s">
        <v>12997</v>
      </c>
      <c r="D3151" s="6" t="s">
        <v>3044</v>
      </c>
      <c r="E3151" s="9">
        <v>39.984000000000002</v>
      </c>
      <c r="F3151" s="10">
        <v>58.8</v>
      </c>
      <c r="G3151" s="11">
        <v>0.32</v>
      </c>
      <c r="H3151" s="6" t="s">
        <v>154</v>
      </c>
      <c r="I3151" s="6" t="s">
        <v>12998</v>
      </c>
    </row>
    <row r="3152" spans="1:9" x14ac:dyDescent="0.25">
      <c r="A3152" s="6" t="s">
        <v>9</v>
      </c>
      <c r="B3152" s="7">
        <v>42832</v>
      </c>
      <c r="C3152" s="8" t="s">
        <v>12999</v>
      </c>
      <c r="D3152" s="6" t="s">
        <v>13000</v>
      </c>
      <c r="E3152" s="9">
        <v>185.37876</v>
      </c>
      <c r="F3152" s="10">
        <v>299</v>
      </c>
      <c r="G3152" s="11">
        <v>0.38000414715719072</v>
      </c>
      <c r="H3152" s="6" t="s">
        <v>6441</v>
      </c>
      <c r="I3152" s="6" t="s">
        <v>6467</v>
      </c>
    </row>
    <row r="3153" spans="1:9" x14ac:dyDescent="0.25">
      <c r="A3153" s="6" t="s">
        <v>9</v>
      </c>
      <c r="B3153" s="7">
        <v>42831</v>
      </c>
      <c r="C3153" s="8" t="s">
        <v>13001</v>
      </c>
      <c r="D3153" s="6" t="s">
        <v>13002</v>
      </c>
      <c r="E3153" s="9">
        <v>123.37752</v>
      </c>
      <c r="F3153" s="10">
        <v>199</v>
      </c>
      <c r="G3153" s="11">
        <v>0.38001246231155772</v>
      </c>
      <c r="H3153" s="6" t="s">
        <v>6441</v>
      </c>
      <c r="I3153" s="6" t="s">
        <v>6522</v>
      </c>
    </row>
    <row r="3154" spans="1:9" x14ac:dyDescent="0.25">
      <c r="A3154" s="6" t="s">
        <v>9</v>
      </c>
      <c r="B3154" s="7">
        <v>42828</v>
      </c>
      <c r="C3154" s="8" t="s">
        <v>13003</v>
      </c>
      <c r="D3154" s="6" t="s">
        <v>2373</v>
      </c>
      <c r="E3154" s="9">
        <v>110.98248</v>
      </c>
      <c r="F3154" s="10">
        <v>179</v>
      </c>
      <c r="G3154" s="11">
        <v>0.37998614525139662</v>
      </c>
      <c r="H3154" s="6" t="s">
        <v>6441</v>
      </c>
      <c r="I3154" s="6" t="s">
        <v>13004</v>
      </c>
    </row>
    <row r="3155" spans="1:9" x14ac:dyDescent="0.25">
      <c r="A3155" s="6" t="s">
        <v>9</v>
      </c>
      <c r="B3155" s="7">
        <v>42825</v>
      </c>
      <c r="C3155" s="8" t="s">
        <v>13005</v>
      </c>
      <c r="D3155" s="6" t="s">
        <v>13006</v>
      </c>
      <c r="E3155" s="9">
        <v>128.88288</v>
      </c>
      <c r="F3155" s="10">
        <v>179</v>
      </c>
      <c r="G3155" s="11">
        <v>0.2799839106145251</v>
      </c>
      <c r="H3155" s="6" t="s">
        <v>6444</v>
      </c>
      <c r="I3155" s="6" t="s">
        <v>13007</v>
      </c>
    </row>
    <row r="3156" spans="1:9" x14ac:dyDescent="0.25">
      <c r="A3156" s="6" t="s">
        <v>9</v>
      </c>
      <c r="B3156" s="7">
        <v>42825</v>
      </c>
      <c r="C3156" s="8" t="s">
        <v>13008</v>
      </c>
      <c r="D3156" s="6" t="s">
        <v>9250</v>
      </c>
      <c r="E3156" s="9">
        <v>164.8836</v>
      </c>
      <c r="F3156" s="10">
        <v>229</v>
      </c>
      <c r="G3156" s="11">
        <v>0.27998427947598248</v>
      </c>
      <c r="H3156" s="6" t="s">
        <v>6444</v>
      </c>
      <c r="I3156" s="6" t="s">
        <v>9813</v>
      </c>
    </row>
    <row r="3157" spans="1:9" x14ac:dyDescent="0.25">
      <c r="A3157" s="6" t="s">
        <v>9</v>
      </c>
      <c r="B3157" s="7">
        <v>42825</v>
      </c>
      <c r="C3157" s="8" t="s">
        <v>13009</v>
      </c>
      <c r="D3157" s="6" t="s">
        <v>3455</v>
      </c>
      <c r="E3157" s="9">
        <v>136.08000000000001</v>
      </c>
      <c r="F3157" s="10">
        <v>189</v>
      </c>
      <c r="G3157" s="11">
        <v>0.27999999999999992</v>
      </c>
      <c r="H3157" s="6" t="s">
        <v>6444</v>
      </c>
      <c r="I3157" s="6" t="s">
        <v>11723</v>
      </c>
    </row>
    <row r="3158" spans="1:9" x14ac:dyDescent="0.25">
      <c r="A3158" s="6" t="s">
        <v>9</v>
      </c>
      <c r="B3158" s="7">
        <v>42825</v>
      </c>
      <c r="C3158" s="8" t="s">
        <v>13010</v>
      </c>
      <c r="D3158" s="6" t="s">
        <v>13011</v>
      </c>
      <c r="E3158" s="9">
        <v>85.677480000000003</v>
      </c>
      <c r="F3158" s="10">
        <v>119</v>
      </c>
      <c r="G3158" s="11">
        <v>0.28002117647058822</v>
      </c>
      <c r="H3158" s="6" t="s">
        <v>6444</v>
      </c>
      <c r="I3158" s="6" t="s">
        <v>10881</v>
      </c>
    </row>
    <row r="3159" spans="1:9" x14ac:dyDescent="0.25">
      <c r="A3159" s="6" t="s">
        <v>9</v>
      </c>
      <c r="B3159" s="7">
        <v>42825</v>
      </c>
      <c r="C3159" s="8" t="s">
        <v>13012</v>
      </c>
      <c r="D3159" s="6" t="s">
        <v>895</v>
      </c>
      <c r="E3159" s="9">
        <v>135.77906999999999</v>
      </c>
      <c r="F3159" s="10">
        <v>219</v>
      </c>
      <c r="G3159" s="11">
        <v>0.38000424657534237</v>
      </c>
      <c r="H3159" s="6" t="s">
        <v>6441</v>
      </c>
      <c r="I3159" s="6" t="s">
        <v>13013</v>
      </c>
    </row>
    <row r="3160" spans="1:9" x14ac:dyDescent="0.25">
      <c r="A3160" s="6" t="s">
        <v>9</v>
      </c>
      <c r="B3160" s="7">
        <v>42824</v>
      </c>
      <c r="C3160" s="8" t="s">
        <v>13014</v>
      </c>
      <c r="D3160" s="6" t="s">
        <v>13015</v>
      </c>
      <c r="E3160" s="9">
        <v>67.116</v>
      </c>
      <c r="F3160" s="10">
        <v>98.7</v>
      </c>
      <c r="G3160" s="11">
        <v>0.32000000000000012</v>
      </c>
      <c r="H3160" s="6" t="s">
        <v>154</v>
      </c>
      <c r="I3160" s="6" t="s">
        <v>13016</v>
      </c>
    </row>
    <row r="3161" spans="1:9" x14ac:dyDescent="0.25">
      <c r="A3161" s="6" t="s">
        <v>9</v>
      </c>
      <c r="B3161" s="7">
        <v>42824</v>
      </c>
      <c r="C3161" s="8" t="s">
        <v>13017</v>
      </c>
      <c r="D3161" s="6" t="s">
        <v>11364</v>
      </c>
      <c r="E3161" s="9">
        <v>136.08000000000001</v>
      </c>
      <c r="F3161" s="10">
        <v>189</v>
      </c>
      <c r="G3161" s="11">
        <v>0.27999999999999992</v>
      </c>
      <c r="H3161" s="6" t="s">
        <v>6444</v>
      </c>
      <c r="I3161" s="6" t="s">
        <v>9908</v>
      </c>
    </row>
    <row r="3162" spans="1:9" x14ac:dyDescent="0.25">
      <c r="A3162" s="6" t="s">
        <v>9</v>
      </c>
      <c r="B3162" s="7">
        <v>42824</v>
      </c>
      <c r="C3162" s="8" t="s">
        <v>13018</v>
      </c>
      <c r="D3162" s="6" t="s">
        <v>13019</v>
      </c>
      <c r="E3162" s="9">
        <v>128.88288</v>
      </c>
      <c r="F3162" s="10">
        <v>179</v>
      </c>
      <c r="G3162" s="11">
        <v>0.2799839106145251</v>
      </c>
      <c r="H3162" s="6" t="s">
        <v>6444</v>
      </c>
      <c r="I3162" s="6" t="s">
        <v>10190</v>
      </c>
    </row>
    <row r="3163" spans="1:9" x14ac:dyDescent="0.25">
      <c r="A3163" s="6" t="s">
        <v>9</v>
      </c>
      <c r="B3163" s="7">
        <v>42824</v>
      </c>
      <c r="C3163" s="8" t="s">
        <v>13020</v>
      </c>
      <c r="D3163" s="6" t="s">
        <v>13021</v>
      </c>
      <c r="E3163" s="9">
        <v>128.88288</v>
      </c>
      <c r="F3163" s="10">
        <v>179</v>
      </c>
      <c r="G3163" s="11">
        <v>0.2799839106145251</v>
      </c>
      <c r="H3163" s="6" t="s">
        <v>6444</v>
      </c>
      <c r="I3163" s="6" t="s">
        <v>13022</v>
      </c>
    </row>
    <row r="3164" spans="1:9" x14ac:dyDescent="0.25">
      <c r="A3164" s="6" t="s">
        <v>9</v>
      </c>
      <c r="B3164" s="7">
        <v>42823</v>
      </c>
      <c r="C3164" s="8" t="s">
        <v>13023</v>
      </c>
      <c r="D3164" s="6" t="s">
        <v>13024</v>
      </c>
      <c r="E3164" s="9">
        <v>150.48179999999999</v>
      </c>
      <c r="F3164" s="10">
        <v>209</v>
      </c>
      <c r="G3164" s="11">
        <v>0.27999138755980851</v>
      </c>
      <c r="H3164" s="6" t="s">
        <v>6444</v>
      </c>
      <c r="I3164" s="6" t="s">
        <v>10496</v>
      </c>
    </row>
    <row r="3165" spans="1:9" x14ac:dyDescent="0.25">
      <c r="A3165" s="6" t="s">
        <v>9</v>
      </c>
      <c r="B3165" s="7">
        <v>42823</v>
      </c>
      <c r="C3165" s="8" t="s">
        <v>13025</v>
      </c>
      <c r="D3165" s="6" t="s">
        <v>13026</v>
      </c>
      <c r="E3165" s="9">
        <v>128.88288</v>
      </c>
      <c r="F3165" s="10">
        <v>179</v>
      </c>
      <c r="G3165" s="11">
        <v>0.2799839106145251</v>
      </c>
      <c r="H3165" s="6" t="s">
        <v>6444</v>
      </c>
      <c r="I3165" s="6" t="s">
        <v>13027</v>
      </c>
    </row>
    <row r="3166" spans="1:9" x14ac:dyDescent="0.25">
      <c r="A3166" s="6" t="s">
        <v>9</v>
      </c>
      <c r="B3166" s="7">
        <v>42823</v>
      </c>
      <c r="C3166" s="8" t="s">
        <v>13028</v>
      </c>
      <c r="D3166" s="6" t="s">
        <v>9607</v>
      </c>
      <c r="E3166" s="9">
        <v>164.8836</v>
      </c>
      <c r="F3166" s="10">
        <v>229</v>
      </c>
      <c r="G3166" s="11">
        <v>0.27998427947598248</v>
      </c>
      <c r="H3166" s="6" t="s">
        <v>6444</v>
      </c>
      <c r="I3166" s="6" t="s">
        <v>13029</v>
      </c>
    </row>
    <row r="3167" spans="1:9" x14ac:dyDescent="0.25">
      <c r="A3167" s="6" t="s">
        <v>9</v>
      </c>
      <c r="B3167" s="7">
        <v>42823</v>
      </c>
      <c r="C3167" s="8" t="s">
        <v>13030</v>
      </c>
      <c r="D3167" s="6" t="s">
        <v>13031</v>
      </c>
      <c r="E3167" s="9">
        <v>150.48179999999999</v>
      </c>
      <c r="F3167" s="10">
        <v>209</v>
      </c>
      <c r="G3167" s="11">
        <v>0.27999138755980851</v>
      </c>
      <c r="H3167" s="6" t="s">
        <v>6444</v>
      </c>
      <c r="I3167" s="6" t="s">
        <v>12975</v>
      </c>
    </row>
    <row r="3168" spans="1:9" x14ac:dyDescent="0.25">
      <c r="A3168" s="6" t="s">
        <v>9</v>
      </c>
      <c r="B3168" s="7">
        <v>42823</v>
      </c>
      <c r="C3168" s="8" t="s">
        <v>13032</v>
      </c>
      <c r="D3168" s="6" t="s">
        <v>10331</v>
      </c>
      <c r="E3168" s="9">
        <v>136.08000000000001</v>
      </c>
      <c r="F3168" s="10">
        <v>189</v>
      </c>
      <c r="G3168" s="11">
        <v>0.27999999999999992</v>
      </c>
      <c r="H3168" s="6" t="s">
        <v>6444</v>
      </c>
      <c r="I3168" s="6" t="s">
        <v>9924</v>
      </c>
    </row>
    <row r="3169" spans="1:9" x14ac:dyDescent="0.25">
      <c r="A3169" s="6" t="s">
        <v>9</v>
      </c>
      <c r="B3169" s="7">
        <v>42823</v>
      </c>
      <c r="C3169" s="8" t="s">
        <v>13033</v>
      </c>
      <c r="D3169" s="6" t="s">
        <v>13034</v>
      </c>
      <c r="E3169" s="9">
        <v>110.98248</v>
      </c>
      <c r="F3169" s="10">
        <v>179</v>
      </c>
      <c r="G3169" s="11">
        <v>0.37998614525139662</v>
      </c>
      <c r="H3169" s="6" t="s">
        <v>6441</v>
      </c>
      <c r="I3169" s="6" t="s">
        <v>13035</v>
      </c>
    </row>
    <row r="3170" spans="1:9" x14ac:dyDescent="0.25">
      <c r="A3170" s="6" t="s">
        <v>9</v>
      </c>
      <c r="B3170" s="7">
        <v>42822</v>
      </c>
      <c r="C3170" s="8" t="s">
        <v>13036</v>
      </c>
      <c r="D3170" s="6" t="s">
        <v>13037</v>
      </c>
      <c r="E3170" s="9">
        <v>136.08000000000001</v>
      </c>
      <c r="F3170" s="10">
        <v>189</v>
      </c>
      <c r="G3170" s="11">
        <v>0.27999999999999992</v>
      </c>
      <c r="H3170" s="6" t="s">
        <v>6444</v>
      </c>
      <c r="I3170" s="6" t="s">
        <v>12600</v>
      </c>
    </row>
    <row r="3171" spans="1:9" x14ac:dyDescent="0.25">
      <c r="A3171" s="6" t="s">
        <v>9</v>
      </c>
      <c r="B3171" s="7">
        <v>42822</v>
      </c>
      <c r="C3171" s="8" t="s">
        <v>13038</v>
      </c>
      <c r="D3171" s="6" t="s">
        <v>13039</v>
      </c>
      <c r="E3171" s="9">
        <v>128.88288</v>
      </c>
      <c r="F3171" s="10">
        <v>179</v>
      </c>
      <c r="G3171" s="11">
        <v>0.2799839106145251</v>
      </c>
      <c r="H3171" s="6" t="s">
        <v>6444</v>
      </c>
      <c r="I3171" s="6" t="s">
        <v>10496</v>
      </c>
    </row>
    <row r="3172" spans="1:9" x14ac:dyDescent="0.25">
      <c r="A3172" s="6" t="s">
        <v>9</v>
      </c>
      <c r="B3172" s="7">
        <v>42821</v>
      </c>
      <c r="C3172" s="8" t="s">
        <v>13040</v>
      </c>
      <c r="D3172" s="6" t="s">
        <v>11231</v>
      </c>
      <c r="E3172" s="9">
        <v>150.48179999999999</v>
      </c>
      <c r="F3172" s="10">
        <v>209</v>
      </c>
      <c r="G3172" s="11">
        <v>0.27999138755980851</v>
      </c>
      <c r="H3172" s="6" t="s">
        <v>6444</v>
      </c>
      <c r="I3172" s="6" t="s">
        <v>9908</v>
      </c>
    </row>
    <row r="3173" spans="1:9" x14ac:dyDescent="0.25">
      <c r="A3173" s="6" t="s">
        <v>9</v>
      </c>
      <c r="B3173" s="7">
        <v>42821</v>
      </c>
      <c r="C3173" s="8" t="s">
        <v>13041</v>
      </c>
      <c r="D3173" s="6" t="s">
        <v>11915</v>
      </c>
      <c r="E3173" s="9">
        <v>136.08000000000001</v>
      </c>
      <c r="F3173" s="10">
        <v>189</v>
      </c>
      <c r="G3173" s="11">
        <v>0.27999999999999992</v>
      </c>
      <c r="H3173" s="6" t="s">
        <v>6444</v>
      </c>
      <c r="I3173" s="6" t="s">
        <v>9847</v>
      </c>
    </row>
    <row r="3174" spans="1:9" x14ac:dyDescent="0.25">
      <c r="A3174" s="6" t="s">
        <v>9</v>
      </c>
      <c r="B3174" s="7">
        <v>42818</v>
      </c>
      <c r="C3174" s="8" t="s">
        <v>13042</v>
      </c>
      <c r="D3174" s="6" t="s">
        <v>8668</v>
      </c>
      <c r="E3174" s="9">
        <v>136.08000000000001</v>
      </c>
      <c r="F3174" s="10">
        <v>189</v>
      </c>
      <c r="G3174" s="11">
        <v>0.27999999999999992</v>
      </c>
      <c r="H3174" s="6" t="s">
        <v>6444</v>
      </c>
      <c r="I3174" s="6" t="s">
        <v>12893</v>
      </c>
    </row>
    <row r="3175" spans="1:9" x14ac:dyDescent="0.25">
      <c r="A3175" s="6" t="s">
        <v>9</v>
      </c>
      <c r="B3175" s="7">
        <v>42818</v>
      </c>
      <c r="C3175" s="8" t="s">
        <v>13043</v>
      </c>
      <c r="D3175" s="6" t="s">
        <v>6620</v>
      </c>
      <c r="E3175" s="9">
        <v>164.8836</v>
      </c>
      <c r="F3175" s="10">
        <v>229</v>
      </c>
      <c r="G3175" s="11">
        <v>0.27998427947598248</v>
      </c>
      <c r="H3175" s="6" t="s">
        <v>6444</v>
      </c>
      <c r="I3175" s="6" t="s">
        <v>13044</v>
      </c>
    </row>
    <row r="3176" spans="1:9" x14ac:dyDescent="0.25">
      <c r="A3176" s="6" t="s">
        <v>9</v>
      </c>
      <c r="B3176" s="7">
        <v>42818</v>
      </c>
      <c r="C3176" s="8" t="s">
        <v>13045</v>
      </c>
      <c r="D3176" s="6" t="s">
        <v>13046</v>
      </c>
      <c r="E3176" s="9">
        <v>114.48108000000001</v>
      </c>
      <c r="F3176" s="10">
        <v>159</v>
      </c>
      <c r="G3176" s="11">
        <v>0.27999320754716972</v>
      </c>
      <c r="H3176" s="6" t="s">
        <v>6444</v>
      </c>
      <c r="I3176" s="6" t="s">
        <v>13047</v>
      </c>
    </row>
    <row r="3177" spans="1:9" x14ac:dyDescent="0.25">
      <c r="A3177" s="6" t="s">
        <v>9</v>
      </c>
      <c r="B3177" s="7">
        <v>42818</v>
      </c>
      <c r="C3177" s="8" t="s">
        <v>13048</v>
      </c>
      <c r="D3177" s="6" t="s">
        <v>2356</v>
      </c>
      <c r="E3177" s="9">
        <v>136.08000000000001</v>
      </c>
      <c r="F3177" s="10">
        <v>189</v>
      </c>
      <c r="G3177" s="11">
        <v>0.27999999999999992</v>
      </c>
      <c r="H3177" s="6" t="s">
        <v>6444</v>
      </c>
      <c r="I3177" s="6" t="s">
        <v>11504</v>
      </c>
    </row>
    <row r="3178" spans="1:9" x14ac:dyDescent="0.25">
      <c r="A3178" s="6" t="s">
        <v>9</v>
      </c>
      <c r="B3178" s="7">
        <v>42818</v>
      </c>
      <c r="C3178" s="8" t="s">
        <v>13049</v>
      </c>
      <c r="D3178" s="6" t="s">
        <v>11816</v>
      </c>
      <c r="E3178" s="9">
        <v>128.88288</v>
      </c>
      <c r="F3178" s="10">
        <v>179</v>
      </c>
      <c r="G3178" s="11">
        <v>0.2799839106145251</v>
      </c>
      <c r="H3178" s="6" t="s">
        <v>6444</v>
      </c>
      <c r="I3178" s="6" t="s">
        <v>13047</v>
      </c>
    </row>
    <row r="3179" spans="1:9" x14ac:dyDescent="0.25">
      <c r="A3179" s="6" t="s">
        <v>9</v>
      </c>
      <c r="B3179" s="7">
        <v>42818</v>
      </c>
      <c r="C3179" s="8" t="s">
        <v>13050</v>
      </c>
      <c r="D3179" s="6" t="s">
        <v>13051</v>
      </c>
      <c r="E3179" s="9">
        <v>128.88288</v>
      </c>
      <c r="F3179" s="10">
        <v>179</v>
      </c>
      <c r="G3179" s="11">
        <v>0.2799839106145251</v>
      </c>
      <c r="H3179" s="6" t="s">
        <v>6444</v>
      </c>
      <c r="I3179" s="6" t="s">
        <v>13052</v>
      </c>
    </row>
    <row r="3180" spans="1:9" x14ac:dyDescent="0.25">
      <c r="A3180" s="6" t="s">
        <v>9</v>
      </c>
      <c r="B3180" s="7">
        <v>42817</v>
      </c>
      <c r="C3180" s="8" t="s">
        <v>13053</v>
      </c>
      <c r="D3180" s="6" t="s">
        <v>13054</v>
      </c>
      <c r="E3180" s="9">
        <v>136.08000000000001</v>
      </c>
      <c r="F3180" s="10">
        <v>189</v>
      </c>
      <c r="G3180" s="11">
        <v>0.27999999999999992</v>
      </c>
      <c r="H3180" s="6" t="s">
        <v>6444</v>
      </c>
      <c r="I3180" s="6" t="s">
        <v>12618</v>
      </c>
    </row>
    <row r="3181" spans="1:9" x14ac:dyDescent="0.25">
      <c r="A3181" s="6" t="s">
        <v>9</v>
      </c>
      <c r="B3181" s="7">
        <v>42817</v>
      </c>
      <c r="C3181" s="8" t="s">
        <v>13055</v>
      </c>
      <c r="D3181" s="6" t="s">
        <v>13056</v>
      </c>
      <c r="E3181" s="9">
        <v>114.48108000000001</v>
      </c>
      <c r="F3181" s="10">
        <v>159</v>
      </c>
      <c r="G3181" s="11">
        <v>0.27999320754716972</v>
      </c>
      <c r="H3181" s="6" t="s">
        <v>6444</v>
      </c>
      <c r="I3181" s="6" t="s">
        <v>11538</v>
      </c>
    </row>
    <row r="3182" spans="1:9" x14ac:dyDescent="0.25">
      <c r="A3182" s="6" t="s">
        <v>9</v>
      </c>
      <c r="B3182" s="7">
        <v>42817</v>
      </c>
      <c r="C3182" s="8" t="s">
        <v>13057</v>
      </c>
      <c r="D3182" s="6" t="s">
        <v>13058</v>
      </c>
      <c r="E3182" s="9">
        <v>100.07928</v>
      </c>
      <c r="F3182" s="10">
        <v>139</v>
      </c>
      <c r="G3182" s="11">
        <v>0.28000517985611523</v>
      </c>
      <c r="H3182" s="6" t="s">
        <v>6444</v>
      </c>
      <c r="I3182" s="6" t="s">
        <v>13059</v>
      </c>
    </row>
    <row r="3183" spans="1:9" x14ac:dyDescent="0.25">
      <c r="A3183" s="6" t="s">
        <v>9</v>
      </c>
      <c r="B3183" s="7">
        <v>42816</v>
      </c>
      <c r="C3183" s="8" t="s">
        <v>13060</v>
      </c>
      <c r="D3183" s="6" t="s">
        <v>13061</v>
      </c>
      <c r="E3183" s="9">
        <v>164.8836</v>
      </c>
      <c r="F3183" s="10">
        <v>229</v>
      </c>
      <c r="G3183" s="11">
        <v>0.27998427947598248</v>
      </c>
      <c r="H3183" s="6" t="s">
        <v>6444</v>
      </c>
      <c r="I3183" s="6" t="s">
        <v>10196</v>
      </c>
    </row>
    <row r="3184" spans="1:9" x14ac:dyDescent="0.25">
      <c r="A3184" s="6" t="s">
        <v>9</v>
      </c>
      <c r="B3184" s="7">
        <v>42816</v>
      </c>
      <c r="C3184" s="8" t="s">
        <v>13062</v>
      </c>
      <c r="D3184" s="6" t="s">
        <v>13063</v>
      </c>
      <c r="E3184" s="9">
        <v>164.8836</v>
      </c>
      <c r="F3184" s="10">
        <v>229</v>
      </c>
      <c r="G3184" s="11">
        <v>0.27998427947598248</v>
      </c>
      <c r="H3184" s="6" t="s">
        <v>6444</v>
      </c>
      <c r="I3184" s="6" t="s">
        <v>11742</v>
      </c>
    </row>
    <row r="3185" spans="1:9" x14ac:dyDescent="0.25">
      <c r="A3185" s="6" t="s">
        <v>9</v>
      </c>
      <c r="B3185" s="7">
        <v>42816</v>
      </c>
      <c r="C3185" s="8" t="s">
        <v>13064</v>
      </c>
      <c r="D3185" s="6" t="s">
        <v>2691</v>
      </c>
      <c r="E3185" s="9">
        <v>128.88288</v>
      </c>
      <c r="F3185" s="10">
        <v>179</v>
      </c>
      <c r="G3185" s="11">
        <v>0.2799839106145251</v>
      </c>
      <c r="H3185" s="6" t="s">
        <v>6444</v>
      </c>
      <c r="I3185" s="6" t="s">
        <v>13065</v>
      </c>
    </row>
    <row r="3186" spans="1:9" x14ac:dyDescent="0.25">
      <c r="A3186" s="6" t="s">
        <v>9</v>
      </c>
      <c r="B3186" s="7">
        <v>42816</v>
      </c>
      <c r="C3186" s="8" t="s">
        <v>13066</v>
      </c>
      <c r="D3186" s="6" t="s">
        <v>13067</v>
      </c>
      <c r="E3186" s="9">
        <v>100.07928</v>
      </c>
      <c r="F3186" s="10">
        <v>139</v>
      </c>
      <c r="G3186" s="11">
        <v>0.28000517985611523</v>
      </c>
      <c r="H3186" s="6" t="s">
        <v>6444</v>
      </c>
      <c r="I3186" s="6" t="s">
        <v>11814</v>
      </c>
    </row>
    <row r="3187" spans="1:9" x14ac:dyDescent="0.25">
      <c r="A3187" s="6" t="s">
        <v>9</v>
      </c>
      <c r="B3187" s="7">
        <v>42816</v>
      </c>
      <c r="C3187" s="8" t="s">
        <v>13068</v>
      </c>
      <c r="D3187" s="6" t="s">
        <v>13069</v>
      </c>
      <c r="E3187" s="9">
        <v>150.48179999999999</v>
      </c>
      <c r="F3187" s="10">
        <v>209</v>
      </c>
      <c r="G3187" s="11">
        <v>0.27999138755980851</v>
      </c>
      <c r="H3187" s="6" t="s">
        <v>6444</v>
      </c>
      <c r="I3187" s="6" t="s">
        <v>11886</v>
      </c>
    </row>
    <row r="3188" spans="1:9" x14ac:dyDescent="0.25">
      <c r="A3188" s="6" t="s">
        <v>9</v>
      </c>
      <c r="B3188" s="7">
        <v>42816</v>
      </c>
      <c r="C3188" s="8" t="s">
        <v>13070</v>
      </c>
      <c r="D3188" s="6" t="s">
        <v>13071</v>
      </c>
      <c r="E3188" s="9">
        <v>150.48179999999999</v>
      </c>
      <c r="F3188" s="10">
        <v>209</v>
      </c>
      <c r="G3188" s="11">
        <v>0.27999138755980851</v>
      </c>
      <c r="H3188" s="6" t="s">
        <v>6444</v>
      </c>
      <c r="I3188" s="6" t="s">
        <v>12504</v>
      </c>
    </row>
    <row r="3189" spans="1:9" x14ac:dyDescent="0.25">
      <c r="A3189" s="6" t="s">
        <v>9</v>
      </c>
      <c r="B3189" s="7">
        <v>42816</v>
      </c>
      <c r="C3189" s="8" t="s">
        <v>13072</v>
      </c>
      <c r="D3189" s="6" t="s">
        <v>13073</v>
      </c>
      <c r="E3189" s="9">
        <v>110.98248</v>
      </c>
      <c r="F3189" s="10">
        <v>179</v>
      </c>
      <c r="G3189" s="11">
        <v>0.37998614525139662</v>
      </c>
      <c r="H3189" s="6" t="s">
        <v>6441</v>
      </c>
      <c r="I3189" s="6" t="s">
        <v>13074</v>
      </c>
    </row>
    <row r="3190" spans="1:9" x14ac:dyDescent="0.25">
      <c r="A3190" s="6" t="s">
        <v>9</v>
      </c>
      <c r="B3190" s="7">
        <v>42814</v>
      </c>
      <c r="C3190" s="8" t="s">
        <v>13075</v>
      </c>
      <c r="D3190" s="6" t="s">
        <v>13076</v>
      </c>
      <c r="E3190" s="9">
        <v>100.07928</v>
      </c>
      <c r="F3190" s="10">
        <v>139</v>
      </c>
      <c r="G3190" s="11">
        <v>0.28000517985611523</v>
      </c>
      <c r="H3190" s="6" t="s">
        <v>6444</v>
      </c>
      <c r="I3190" s="6" t="s">
        <v>9954</v>
      </c>
    </row>
    <row r="3191" spans="1:9" x14ac:dyDescent="0.25">
      <c r="A3191" s="6" t="s">
        <v>9</v>
      </c>
      <c r="B3191" s="7">
        <v>42814</v>
      </c>
      <c r="C3191" s="8" t="s">
        <v>13077</v>
      </c>
      <c r="D3191" s="6" t="s">
        <v>10796</v>
      </c>
      <c r="E3191" s="9">
        <v>128.88288</v>
      </c>
      <c r="F3191" s="10">
        <v>179</v>
      </c>
      <c r="G3191" s="11">
        <v>0.2799839106145251</v>
      </c>
      <c r="H3191" s="6" t="s">
        <v>6444</v>
      </c>
      <c r="I3191" s="6" t="s">
        <v>9832</v>
      </c>
    </row>
    <row r="3192" spans="1:9" x14ac:dyDescent="0.25">
      <c r="A3192" s="6" t="s">
        <v>9</v>
      </c>
      <c r="B3192" s="7">
        <v>42814</v>
      </c>
      <c r="C3192" s="8" t="s">
        <v>13078</v>
      </c>
      <c r="D3192" s="6" t="s">
        <v>2202</v>
      </c>
      <c r="E3192" s="9">
        <v>110.98248</v>
      </c>
      <c r="F3192" s="10">
        <v>179</v>
      </c>
      <c r="G3192" s="11">
        <v>0.37998614525139662</v>
      </c>
      <c r="H3192" s="6" t="s">
        <v>6441</v>
      </c>
      <c r="I3192" s="6" t="s">
        <v>11226</v>
      </c>
    </row>
    <row r="3193" spans="1:9" x14ac:dyDescent="0.25">
      <c r="A3193" s="6" t="s">
        <v>9</v>
      </c>
      <c r="B3193" s="7">
        <v>42811</v>
      </c>
      <c r="C3193" s="8" t="s">
        <v>8318</v>
      </c>
      <c r="D3193" s="6" t="s">
        <v>2198</v>
      </c>
      <c r="E3193" s="9">
        <v>136.08000000000001</v>
      </c>
      <c r="F3193" s="10">
        <v>189</v>
      </c>
      <c r="G3193" s="11">
        <v>0.27999999999999992</v>
      </c>
      <c r="H3193" s="6" t="s">
        <v>6444</v>
      </c>
      <c r="I3193" s="6" t="s">
        <v>10963</v>
      </c>
    </row>
    <row r="3194" spans="1:9" x14ac:dyDescent="0.25">
      <c r="A3194" s="6" t="s">
        <v>9</v>
      </c>
      <c r="B3194" s="7">
        <v>42811</v>
      </c>
      <c r="C3194" s="8" t="s">
        <v>13079</v>
      </c>
      <c r="D3194" s="6" t="s">
        <v>13080</v>
      </c>
      <c r="E3194" s="9">
        <v>100.07928</v>
      </c>
      <c r="F3194" s="10">
        <v>139</v>
      </c>
      <c r="G3194" s="11">
        <v>0.28000517985611523</v>
      </c>
      <c r="H3194" s="6" t="s">
        <v>6444</v>
      </c>
      <c r="I3194" s="6" t="s">
        <v>10341</v>
      </c>
    </row>
    <row r="3195" spans="1:9" x14ac:dyDescent="0.25">
      <c r="A3195" s="6" t="s">
        <v>9</v>
      </c>
      <c r="B3195" s="7">
        <v>42811</v>
      </c>
      <c r="C3195" s="8" t="s">
        <v>13081</v>
      </c>
      <c r="D3195" s="6" t="s">
        <v>13082</v>
      </c>
      <c r="E3195" s="9">
        <v>135.77906999999999</v>
      </c>
      <c r="F3195" s="10">
        <v>219</v>
      </c>
      <c r="G3195" s="11">
        <v>0.38000424657534237</v>
      </c>
      <c r="H3195" s="6" t="s">
        <v>6441</v>
      </c>
      <c r="I3195" s="6" t="s">
        <v>13083</v>
      </c>
    </row>
    <row r="3196" spans="1:9" x14ac:dyDescent="0.25">
      <c r="A3196" s="6" t="s">
        <v>9</v>
      </c>
      <c r="B3196" s="7">
        <v>42810</v>
      </c>
      <c r="C3196" s="8" t="s">
        <v>13084</v>
      </c>
      <c r="D3196" s="6" t="s">
        <v>2615</v>
      </c>
      <c r="E3196" s="9">
        <v>160.58216999999999</v>
      </c>
      <c r="F3196" s="10">
        <v>259</v>
      </c>
      <c r="G3196" s="11">
        <v>0.3799916216216217</v>
      </c>
      <c r="H3196" s="6" t="s">
        <v>6441</v>
      </c>
      <c r="I3196" s="6" t="s">
        <v>8960</v>
      </c>
    </row>
    <row r="3197" spans="1:9" x14ac:dyDescent="0.25">
      <c r="A3197" s="6" t="s">
        <v>9</v>
      </c>
      <c r="B3197" s="7">
        <v>42808</v>
      </c>
      <c r="C3197" s="8" t="s">
        <v>13085</v>
      </c>
      <c r="D3197" s="6" t="s">
        <v>13086</v>
      </c>
      <c r="E3197" s="9">
        <v>136.08000000000001</v>
      </c>
      <c r="F3197" s="10">
        <v>189</v>
      </c>
      <c r="G3197" s="11">
        <v>0.27999999999999992</v>
      </c>
      <c r="H3197" s="6" t="s">
        <v>6444</v>
      </c>
      <c r="I3197" s="6" t="s">
        <v>10602</v>
      </c>
    </row>
    <row r="3198" spans="1:9" x14ac:dyDescent="0.25">
      <c r="A3198" s="6" t="s">
        <v>9</v>
      </c>
      <c r="B3198" s="7">
        <v>42808</v>
      </c>
      <c r="C3198" s="8" t="s">
        <v>13087</v>
      </c>
      <c r="D3198" s="6" t="s">
        <v>9327</v>
      </c>
      <c r="E3198" s="9">
        <v>136.08000000000001</v>
      </c>
      <c r="F3198" s="10">
        <v>189</v>
      </c>
      <c r="G3198" s="11">
        <v>0.27999999999999992</v>
      </c>
      <c r="H3198" s="6" t="s">
        <v>6444</v>
      </c>
      <c r="I3198" s="6" t="s">
        <v>13088</v>
      </c>
    </row>
    <row r="3199" spans="1:9" x14ac:dyDescent="0.25">
      <c r="A3199" s="6" t="s">
        <v>9</v>
      </c>
      <c r="B3199" s="7">
        <v>42808</v>
      </c>
      <c r="C3199" s="8" t="s">
        <v>13089</v>
      </c>
      <c r="D3199" s="6" t="s">
        <v>13090</v>
      </c>
      <c r="E3199" s="9">
        <v>128.88288</v>
      </c>
      <c r="F3199" s="10">
        <v>179</v>
      </c>
      <c r="G3199" s="11">
        <v>0.2799839106145251</v>
      </c>
      <c r="H3199" s="6" t="s">
        <v>6444</v>
      </c>
      <c r="I3199" s="6" t="s">
        <v>13091</v>
      </c>
    </row>
    <row r="3200" spans="1:9" x14ac:dyDescent="0.25">
      <c r="A3200" s="6" t="s">
        <v>9</v>
      </c>
      <c r="B3200" s="7">
        <v>42807</v>
      </c>
      <c r="C3200" s="8" t="s">
        <v>13092</v>
      </c>
      <c r="D3200" s="6" t="s">
        <v>13093</v>
      </c>
      <c r="E3200" s="9">
        <v>123.37752</v>
      </c>
      <c r="F3200" s="10">
        <v>199</v>
      </c>
      <c r="G3200" s="11">
        <v>0.38001246231155772</v>
      </c>
      <c r="H3200" s="6" t="s">
        <v>6441</v>
      </c>
      <c r="I3200" s="6" t="s">
        <v>13094</v>
      </c>
    </row>
    <row r="3201" spans="1:9" x14ac:dyDescent="0.25">
      <c r="A3201" s="6" t="s">
        <v>9</v>
      </c>
      <c r="B3201" s="7">
        <v>42807</v>
      </c>
      <c r="C3201" s="8" t="s">
        <v>13095</v>
      </c>
      <c r="D3201" s="6" t="s">
        <v>4677</v>
      </c>
      <c r="E3201" s="9">
        <v>135.77906999999999</v>
      </c>
      <c r="F3201" s="10">
        <v>219</v>
      </c>
      <c r="G3201" s="11">
        <v>0.38000424657534237</v>
      </c>
      <c r="H3201" s="6" t="s">
        <v>6441</v>
      </c>
      <c r="I3201" s="6" t="s">
        <v>6464</v>
      </c>
    </row>
    <row r="3202" spans="1:9" x14ac:dyDescent="0.25">
      <c r="A3202" s="6" t="s">
        <v>9</v>
      </c>
      <c r="B3202" s="7">
        <v>42807</v>
      </c>
      <c r="C3202" s="8" t="s">
        <v>13096</v>
      </c>
      <c r="D3202" s="6" t="s">
        <v>13097</v>
      </c>
      <c r="E3202" s="9">
        <v>98.580930000000009</v>
      </c>
      <c r="F3202" s="10">
        <v>159</v>
      </c>
      <c r="G3202" s="11">
        <v>0.37999415094339623</v>
      </c>
      <c r="H3202" s="6" t="s">
        <v>6441</v>
      </c>
      <c r="I3202" s="6" t="s">
        <v>10546</v>
      </c>
    </row>
    <row r="3203" spans="1:9" x14ac:dyDescent="0.25">
      <c r="A3203" s="6" t="s">
        <v>9</v>
      </c>
      <c r="B3203" s="7">
        <v>42807</v>
      </c>
      <c r="C3203" s="8" t="s">
        <v>13098</v>
      </c>
      <c r="D3203" s="6" t="s">
        <v>2645</v>
      </c>
      <c r="E3203" s="9">
        <v>110.98248</v>
      </c>
      <c r="F3203" s="10">
        <v>179</v>
      </c>
      <c r="G3203" s="11">
        <v>0.37998614525139662</v>
      </c>
      <c r="H3203" s="6" t="s">
        <v>6441</v>
      </c>
      <c r="I3203" s="6" t="s">
        <v>13099</v>
      </c>
    </row>
    <row r="3204" spans="1:9" x14ac:dyDescent="0.25">
      <c r="A3204" s="6" t="s">
        <v>9</v>
      </c>
      <c r="B3204" s="7">
        <v>42804</v>
      </c>
      <c r="C3204" s="8" t="s">
        <v>13100</v>
      </c>
      <c r="D3204" s="6" t="s">
        <v>13101</v>
      </c>
      <c r="E3204" s="9">
        <v>128.88288</v>
      </c>
      <c r="F3204" s="10">
        <v>179</v>
      </c>
      <c r="G3204" s="11">
        <v>0.2799839106145251</v>
      </c>
      <c r="H3204" s="6" t="s">
        <v>6444</v>
      </c>
      <c r="I3204" s="6" t="s">
        <v>10159</v>
      </c>
    </row>
    <row r="3205" spans="1:9" x14ac:dyDescent="0.25">
      <c r="A3205" s="6" t="s">
        <v>9</v>
      </c>
      <c r="B3205" s="7">
        <v>42804</v>
      </c>
      <c r="C3205" s="8" t="s">
        <v>13102</v>
      </c>
      <c r="D3205" s="6" t="s">
        <v>13103</v>
      </c>
      <c r="E3205" s="9">
        <v>150.48179999999999</v>
      </c>
      <c r="F3205" s="10">
        <v>209</v>
      </c>
      <c r="G3205" s="11">
        <v>0.27999138755980851</v>
      </c>
      <c r="H3205" s="6" t="s">
        <v>6444</v>
      </c>
      <c r="I3205" s="6" t="s">
        <v>7227</v>
      </c>
    </row>
    <row r="3206" spans="1:9" x14ac:dyDescent="0.25">
      <c r="A3206" s="6" t="s">
        <v>9</v>
      </c>
      <c r="B3206" s="7">
        <v>42802</v>
      </c>
      <c r="C3206" s="8" t="s">
        <v>13104</v>
      </c>
      <c r="D3206" s="6" t="s">
        <v>9828</v>
      </c>
      <c r="E3206" s="9">
        <v>136.08000000000001</v>
      </c>
      <c r="F3206" s="10">
        <v>189</v>
      </c>
      <c r="G3206" s="11">
        <v>0.27999999999999992</v>
      </c>
      <c r="H3206" s="6" t="s">
        <v>6444</v>
      </c>
      <c r="I3206" s="6" t="s">
        <v>12954</v>
      </c>
    </row>
    <row r="3207" spans="1:9" x14ac:dyDescent="0.25">
      <c r="A3207" s="6" t="s">
        <v>9</v>
      </c>
      <c r="B3207" s="7">
        <v>42800</v>
      </c>
      <c r="C3207" s="8" t="s">
        <v>13105</v>
      </c>
      <c r="D3207" s="6" t="s">
        <v>13106</v>
      </c>
      <c r="E3207" s="9">
        <v>110.98248</v>
      </c>
      <c r="F3207" s="10">
        <v>179</v>
      </c>
      <c r="G3207" s="11">
        <v>0.37998614525139662</v>
      </c>
      <c r="H3207" s="6" t="s">
        <v>6441</v>
      </c>
      <c r="I3207" s="6" t="s">
        <v>13107</v>
      </c>
    </row>
    <row r="3208" spans="1:9" x14ac:dyDescent="0.25">
      <c r="A3208" s="6" t="s">
        <v>9</v>
      </c>
      <c r="B3208" s="7">
        <v>42797</v>
      </c>
      <c r="C3208" s="8" t="s">
        <v>13108</v>
      </c>
      <c r="D3208" s="6" t="s">
        <v>13109</v>
      </c>
      <c r="E3208" s="9">
        <v>110.98248</v>
      </c>
      <c r="F3208" s="10">
        <v>179</v>
      </c>
      <c r="G3208" s="11">
        <v>0.37998614525139662</v>
      </c>
      <c r="H3208" s="6" t="s">
        <v>6441</v>
      </c>
      <c r="I3208" s="6" t="s">
        <v>13110</v>
      </c>
    </row>
    <row r="3209" spans="1:9" x14ac:dyDescent="0.25">
      <c r="A3209" s="6" t="s">
        <v>9</v>
      </c>
      <c r="B3209" s="7">
        <v>42794</v>
      </c>
      <c r="C3209" s="8" t="s">
        <v>13111</v>
      </c>
      <c r="D3209" s="6" t="s">
        <v>12743</v>
      </c>
      <c r="E3209" s="9">
        <v>136.08000000000001</v>
      </c>
      <c r="F3209" s="10">
        <v>189</v>
      </c>
      <c r="G3209" s="11">
        <v>0.27999999999999992</v>
      </c>
      <c r="H3209" s="6" t="s">
        <v>6444</v>
      </c>
      <c r="I3209" s="6" t="s">
        <v>12744</v>
      </c>
    </row>
    <row r="3210" spans="1:9" x14ac:dyDescent="0.25">
      <c r="A3210" s="6" t="s">
        <v>9</v>
      </c>
      <c r="B3210" s="7">
        <v>42794</v>
      </c>
      <c r="C3210" s="8" t="s">
        <v>13112</v>
      </c>
      <c r="D3210" s="6" t="s">
        <v>13113</v>
      </c>
      <c r="E3210" s="9">
        <v>128.88288</v>
      </c>
      <c r="F3210" s="10">
        <v>179</v>
      </c>
      <c r="G3210" s="11">
        <v>0.2799839106145251</v>
      </c>
      <c r="H3210" s="6" t="s">
        <v>6444</v>
      </c>
      <c r="I3210" s="6" t="s">
        <v>10032</v>
      </c>
    </row>
    <row r="3211" spans="1:9" x14ac:dyDescent="0.25">
      <c r="A3211" s="6" t="s">
        <v>9</v>
      </c>
      <c r="B3211" s="7">
        <v>42794</v>
      </c>
      <c r="C3211" s="8" t="s">
        <v>13114</v>
      </c>
      <c r="D3211" s="6" t="s">
        <v>8082</v>
      </c>
      <c r="E3211" s="9">
        <v>128.88288</v>
      </c>
      <c r="F3211" s="10">
        <v>179</v>
      </c>
      <c r="G3211" s="11">
        <v>0.2799839106145251</v>
      </c>
      <c r="H3211" s="6" t="s">
        <v>6444</v>
      </c>
      <c r="I3211" s="6" t="s">
        <v>9918</v>
      </c>
    </row>
    <row r="3212" spans="1:9" x14ac:dyDescent="0.25">
      <c r="A3212" s="6" t="s">
        <v>9</v>
      </c>
      <c r="B3212" s="7">
        <v>42794</v>
      </c>
      <c r="C3212" s="8" t="s">
        <v>13115</v>
      </c>
      <c r="D3212" s="6" t="s">
        <v>13116</v>
      </c>
      <c r="E3212" s="9">
        <v>150.48179999999999</v>
      </c>
      <c r="F3212" s="10">
        <v>209</v>
      </c>
      <c r="G3212" s="11">
        <v>0.27999138755980851</v>
      </c>
      <c r="H3212" s="6" t="s">
        <v>6444</v>
      </c>
      <c r="I3212" s="6" t="s">
        <v>10496</v>
      </c>
    </row>
    <row r="3213" spans="1:9" x14ac:dyDescent="0.25">
      <c r="A3213" s="6" t="s">
        <v>9</v>
      </c>
      <c r="B3213" s="7">
        <v>42794</v>
      </c>
      <c r="C3213" s="8" t="s">
        <v>13117</v>
      </c>
      <c r="D3213" s="6" t="s">
        <v>13118</v>
      </c>
      <c r="E3213" s="9">
        <v>128.88288</v>
      </c>
      <c r="F3213" s="10">
        <v>179</v>
      </c>
      <c r="G3213" s="11">
        <v>0.2799839106145251</v>
      </c>
      <c r="H3213" s="6" t="s">
        <v>6444</v>
      </c>
      <c r="I3213" s="6" t="s">
        <v>9908</v>
      </c>
    </row>
    <row r="3214" spans="1:9" x14ac:dyDescent="0.25">
      <c r="A3214" s="6" t="s">
        <v>9</v>
      </c>
      <c r="B3214" s="7">
        <v>42793</v>
      </c>
      <c r="C3214" s="8" t="s">
        <v>13119</v>
      </c>
      <c r="D3214" s="6" t="s">
        <v>13120</v>
      </c>
      <c r="E3214" s="9">
        <v>164.8836</v>
      </c>
      <c r="F3214" s="10">
        <v>229</v>
      </c>
      <c r="G3214" s="11">
        <v>0.27998427947598248</v>
      </c>
      <c r="H3214" s="6" t="s">
        <v>6444</v>
      </c>
      <c r="I3214" s="6" t="s">
        <v>9908</v>
      </c>
    </row>
    <row r="3215" spans="1:9" x14ac:dyDescent="0.25">
      <c r="A3215" s="6" t="s">
        <v>9</v>
      </c>
      <c r="B3215" s="7">
        <v>42793</v>
      </c>
      <c r="C3215" s="8" t="s">
        <v>13121</v>
      </c>
      <c r="D3215" s="6" t="s">
        <v>10331</v>
      </c>
      <c r="E3215" s="9">
        <v>114.48108000000001</v>
      </c>
      <c r="F3215" s="10">
        <v>159</v>
      </c>
      <c r="G3215" s="11">
        <v>0.27999320754716972</v>
      </c>
      <c r="H3215" s="6" t="s">
        <v>6444</v>
      </c>
      <c r="I3215" s="6" t="s">
        <v>13122</v>
      </c>
    </row>
    <row r="3216" spans="1:9" x14ac:dyDescent="0.25">
      <c r="A3216" s="6" t="s">
        <v>9</v>
      </c>
      <c r="B3216" s="7">
        <v>42793</v>
      </c>
      <c r="C3216" s="8" t="s">
        <v>13123</v>
      </c>
      <c r="D3216" s="6" t="s">
        <v>13124</v>
      </c>
      <c r="E3216" s="9">
        <v>128.88288</v>
      </c>
      <c r="F3216" s="10">
        <v>179</v>
      </c>
      <c r="G3216" s="11">
        <v>0.2799839106145251</v>
      </c>
      <c r="H3216" s="6" t="s">
        <v>6444</v>
      </c>
      <c r="I3216" s="6" t="s">
        <v>13125</v>
      </c>
    </row>
    <row r="3217" spans="1:9" x14ac:dyDescent="0.25">
      <c r="A3217" s="6" t="s">
        <v>9</v>
      </c>
      <c r="B3217" s="7">
        <v>42793</v>
      </c>
      <c r="C3217" s="8" t="s">
        <v>13126</v>
      </c>
      <c r="D3217" s="6" t="s">
        <v>13127</v>
      </c>
      <c r="E3217" s="9">
        <v>128.88288</v>
      </c>
      <c r="F3217" s="10">
        <v>179</v>
      </c>
      <c r="G3217" s="11">
        <v>0.2799839106145251</v>
      </c>
      <c r="H3217" s="6" t="s">
        <v>6444</v>
      </c>
      <c r="I3217" s="6" t="s">
        <v>10496</v>
      </c>
    </row>
    <row r="3218" spans="1:9" x14ac:dyDescent="0.25">
      <c r="A3218" s="6" t="s">
        <v>9</v>
      </c>
      <c r="B3218" s="7">
        <v>42790</v>
      </c>
      <c r="C3218" s="8" t="s">
        <v>13128</v>
      </c>
      <c r="D3218" s="6" t="s">
        <v>13129</v>
      </c>
      <c r="E3218" s="9">
        <v>136.08000000000001</v>
      </c>
      <c r="F3218" s="10">
        <v>189</v>
      </c>
      <c r="G3218" s="11">
        <v>0.27999999999999992</v>
      </c>
      <c r="H3218" s="6" t="s">
        <v>6444</v>
      </c>
      <c r="I3218" s="6" t="s">
        <v>10499</v>
      </c>
    </row>
    <row r="3219" spans="1:9" x14ac:dyDescent="0.25">
      <c r="A3219" s="6" t="s">
        <v>9</v>
      </c>
      <c r="B3219" s="7">
        <v>42790</v>
      </c>
      <c r="C3219" s="8" t="s">
        <v>13130</v>
      </c>
      <c r="D3219" s="6" t="s">
        <v>13131</v>
      </c>
      <c r="E3219" s="9">
        <v>114.48108000000001</v>
      </c>
      <c r="F3219" s="10">
        <v>159</v>
      </c>
      <c r="G3219" s="11">
        <v>0.27999320754716972</v>
      </c>
      <c r="H3219" s="6" t="s">
        <v>6444</v>
      </c>
      <c r="I3219" s="6" t="s">
        <v>10007</v>
      </c>
    </row>
    <row r="3220" spans="1:9" x14ac:dyDescent="0.25">
      <c r="A3220" s="6" t="s">
        <v>9</v>
      </c>
      <c r="B3220" s="7">
        <v>42790</v>
      </c>
      <c r="C3220" s="8" t="s">
        <v>13132</v>
      </c>
      <c r="D3220" s="6" t="s">
        <v>12167</v>
      </c>
      <c r="E3220" s="9">
        <v>100.07928</v>
      </c>
      <c r="F3220" s="10">
        <v>139</v>
      </c>
      <c r="G3220" s="11">
        <v>0.28000517985611523</v>
      </c>
      <c r="H3220" s="6" t="s">
        <v>6444</v>
      </c>
      <c r="I3220" s="6" t="s">
        <v>10092</v>
      </c>
    </row>
    <row r="3221" spans="1:9" x14ac:dyDescent="0.25">
      <c r="A3221" s="6" t="s">
        <v>9</v>
      </c>
      <c r="B3221" s="7">
        <v>42789</v>
      </c>
      <c r="C3221" s="8" t="s">
        <v>13133</v>
      </c>
      <c r="D3221" s="6" t="s">
        <v>13134</v>
      </c>
      <c r="E3221" s="9">
        <v>128.88288</v>
      </c>
      <c r="F3221" s="10">
        <v>179</v>
      </c>
      <c r="G3221" s="11">
        <v>0.2799839106145251</v>
      </c>
      <c r="H3221" s="6" t="s">
        <v>6444</v>
      </c>
      <c r="I3221" s="6" t="s">
        <v>13091</v>
      </c>
    </row>
    <row r="3222" spans="1:9" x14ac:dyDescent="0.25">
      <c r="A3222" s="6" t="s">
        <v>9</v>
      </c>
      <c r="B3222" s="7">
        <v>42789</v>
      </c>
      <c r="C3222" s="8" t="s">
        <v>13135</v>
      </c>
      <c r="D3222" s="6" t="s">
        <v>13136</v>
      </c>
      <c r="E3222" s="9">
        <v>136.08000000000001</v>
      </c>
      <c r="F3222" s="10">
        <v>189</v>
      </c>
      <c r="G3222" s="11">
        <v>0.27999999999999992</v>
      </c>
      <c r="H3222" s="6" t="s">
        <v>6444</v>
      </c>
      <c r="I3222" s="6" t="s">
        <v>11801</v>
      </c>
    </row>
    <row r="3223" spans="1:9" x14ac:dyDescent="0.25">
      <c r="A3223" s="6" t="s">
        <v>9</v>
      </c>
      <c r="B3223" s="7">
        <v>42788</v>
      </c>
      <c r="C3223" s="8" t="s">
        <v>13137</v>
      </c>
      <c r="D3223" s="6" t="s">
        <v>13138</v>
      </c>
      <c r="E3223" s="9">
        <v>128.88288</v>
      </c>
      <c r="F3223" s="10">
        <v>179</v>
      </c>
      <c r="G3223" s="11">
        <v>0.2799839106145251</v>
      </c>
      <c r="H3223" s="6" t="s">
        <v>6444</v>
      </c>
      <c r="I3223" s="6" t="s">
        <v>13139</v>
      </c>
    </row>
    <row r="3224" spans="1:9" x14ac:dyDescent="0.25">
      <c r="A3224" s="6" t="s">
        <v>9</v>
      </c>
      <c r="B3224" s="7">
        <v>42787</v>
      </c>
      <c r="C3224" s="8" t="s">
        <v>13140</v>
      </c>
      <c r="D3224" s="6" t="s">
        <v>13141</v>
      </c>
      <c r="E3224" s="9">
        <v>136.08000000000001</v>
      </c>
      <c r="F3224" s="10">
        <v>189</v>
      </c>
      <c r="G3224" s="11">
        <v>0.27999999999999992</v>
      </c>
      <c r="H3224" s="6" t="s">
        <v>6444</v>
      </c>
      <c r="I3224" s="6" t="s">
        <v>10496</v>
      </c>
    </row>
    <row r="3225" spans="1:9" x14ac:dyDescent="0.25">
      <c r="A3225" s="6" t="s">
        <v>9</v>
      </c>
      <c r="B3225" s="7">
        <v>42786</v>
      </c>
      <c r="C3225" s="8" t="s">
        <v>13142</v>
      </c>
      <c r="D3225" s="6" t="s">
        <v>13143</v>
      </c>
      <c r="E3225" s="9">
        <v>114.48108000000001</v>
      </c>
      <c r="F3225" s="10">
        <v>159</v>
      </c>
      <c r="G3225" s="11">
        <v>0.27999320754716972</v>
      </c>
      <c r="H3225" s="6" t="s">
        <v>6444</v>
      </c>
      <c r="I3225" s="6" t="s">
        <v>10035</v>
      </c>
    </row>
    <row r="3226" spans="1:9" x14ac:dyDescent="0.25">
      <c r="A3226" s="6" t="s">
        <v>9</v>
      </c>
      <c r="B3226" s="7">
        <v>42783</v>
      </c>
      <c r="C3226" s="8" t="s">
        <v>13144</v>
      </c>
      <c r="D3226" s="6" t="s">
        <v>8873</v>
      </c>
      <c r="E3226" s="9">
        <v>150.48179999999999</v>
      </c>
      <c r="F3226" s="10">
        <v>209</v>
      </c>
      <c r="G3226" s="11">
        <v>0.27999138755980851</v>
      </c>
      <c r="H3226" s="6" t="s">
        <v>6444</v>
      </c>
      <c r="I3226" s="6" t="s">
        <v>12162</v>
      </c>
    </row>
    <row r="3227" spans="1:9" x14ac:dyDescent="0.25">
      <c r="A3227" s="6" t="s">
        <v>9</v>
      </c>
      <c r="B3227" s="7">
        <v>42783</v>
      </c>
      <c r="C3227" s="8" t="s">
        <v>13145</v>
      </c>
      <c r="D3227" s="6" t="s">
        <v>13146</v>
      </c>
      <c r="E3227" s="9">
        <v>136.08000000000001</v>
      </c>
      <c r="F3227" s="10">
        <v>189</v>
      </c>
      <c r="G3227" s="11">
        <v>0.27999999999999992</v>
      </c>
      <c r="H3227" s="6" t="s">
        <v>6444</v>
      </c>
      <c r="I3227" s="6" t="s">
        <v>10024</v>
      </c>
    </row>
    <row r="3228" spans="1:9" x14ac:dyDescent="0.25">
      <c r="A3228" s="6" t="s">
        <v>9</v>
      </c>
      <c r="B3228" s="7">
        <v>42783</v>
      </c>
      <c r="C3228" s="8" t="s">
        <v>13147</v>
      </c>
      <c r="D3228" s="6" t="s">
        <v>13148</v>
      </c>
      <c r="E3228" s="9">
        <v>114.48108000000001</v>
      </c>
      <c r="F3228" s="10">
        <v>159</v>
      </c>
      <c r="G3228" s="11">
        <v>0.27999320754716972</v>
      </c>
      <c r="H3228" s="6" t="s">
        <v>6444</v>
      </c>
      <c r="I3228" s="6" t="s">
        <v>13149</v>
      </c>
    </row>
    <row r="3229" spans="1:9" x14ac:dyDescent="0.25">
      <c r="A3229" s="6" t="s">
        <v>9</v>
      </c>
      <c r="B3229" s="7">
        <v>42782</v>
      </c>
      <c r="C3229" s="8" t="s">
        <v>13150</v>
      </c>
      <c r="D3229" s="6" t="s">
        <v>13151</v>
      </c>
      <c r="E3229" s="9">
        <v>136.08000000000001</v>
      </c>
      <c r="F3229" s="10">
        <v>189</v>
      </c>
      <c r="G3229" s="11">
        <v>0.27999999999999992</v>
      </c>
      <c r="H3229" s="6" t="s">
        <v>6444</v>
      </c>
      <c r="I3229" s="6" t="s">
        <v>9971</v>
      </c>
    </row>
    <row r="3230" spans="1:9" x14ac:dyDescent="0.25">
      <c r="A3230" s="6" t="s">
        <v>9</v>
      </c>
      <c r="B3230" s="7">
        <v>42781</v>
      </c>
      <c r="C3230" s="8" t="s">
        <v>13152</v>
      </c>
      <c r="D3230" s="6" t="s">
        <v>13153</v>
      </c>
      <c r="E3230" s="9">
        <v>114.48108000000001</v>
      </c>
      <c r="F3230" s="10">
        <v>159</v>
      </c>
      <c r="G3230" s="11">
        <v>0.27999320754716972</v>
      </c>
      <c r="H3230" s="6" t="s">
        <v>6444</v>
      </c>
      <c r="I3230" s="6" t="s">
        <v>10496</v>
      </c>
    </row>
    <row r="3231" spans="1:9" x14ac:dyDescent="0.25">
      <c r="A3231" s="6" t="s">
        <v>9</v>
      </c>
      <c r="B3231" s="7">
        <v>42780</v>
      </c>
      <c r="C3231" s="8" t="s">
        <v>13154</v>
      </c>
      <c r="D3231" s="6" t="s">
        <v>10910</v>
      </c>
      <c r="E3231" s="9">
        <v>150.48179999999999</v>
      </c>
      <c r="F3231" s="10">
        <v>209</v>
      </c>
      <c r="G3231" s="11">
        <v>0.27999138755980851</v>
      </c>
      <c r="H3231" s="6" t="s">
        <v>6444</v>
      </c>
      <c r="I3231" s="6" t="s">
        <v>12547</v>
      </c>
    </row>
    <row r="3232" spans="1:9" x14ac:dyDescent="0.25">
      <c r="A3232" s="6" t="s">
        <v>9</v>
      </c>
      <c r="B3232" s="7">
        <v>42779</v>
      </c>
      <c r="C3232" s="8" t="s">
        <v>13155</v>
      </c>
      <c r="D3232" s="6" t="s">
        <v>13156</v>
      </c>
      <c r="E3232" s="9">
        <v>135.77906999999999</v>
      </c>
      <c r="F3232" s="10">
        <v>219</v>
      </c>
      <c r="G3232" s="11">
        <v>0.38000424657534237</v>
      </c>
      <c r="H3232" s="6" t="s">
        <v>6441</v>
      </c>
      <c r="I3232" s="6" t="s">
        <v>13110</v>
      </c>
    </row>
    <row r="3233" spans="1:9" x14ac:dyDescent="0.25">
      <c r="A3233" s="6" t="s">
        <v>9</v>
      </c>
      <c r="B3233" s="7">
        <v>42776</v>
      </c>
      <c r="C3233" s="8" t="s">
        <v>13157</v>
      </c>
      <c r="D3233" s="6" t="s">
        <v>3178</v>
      </c>
      <c r="E3233" s="9">
        <v>128.88288</v>
      </c>
      <c r="F3233" s="10">
        <v>179</v>
      </c>
      <c r="G3233" s="11">
        <v>0.2799839106145251</v>
      </c>
      <c r="H3233" s="6" t="s">
        <v>6444</v>
      </c>
      <c r="I3233" s="6" t="s">
        <v>13158</v>
      </c>
    </row>
    <row r="3234" spans="1:9" x14ac:dyDescent="0.25">
      <c r="A3234" s="6" t="s">
        <v>9</v>
      </c>
      <c r="B3234" s="7">
        <v>42775</v>
      </c>
      <c r="C3234" s="8" t="s">
        <v>13159</v>
      </c>
      <c r="D3234" s="6" t="s">
        <v>13160</v>
      </c>
      <c r="E3234" s="9">
        <v>136.08000000000001</v>
      </c>
      <c r="F3234" s="10">
        <v>189</v>
      </c>
      <c r="G3234" s="11">
        <v>0.27999999999999992</v>
      </c>
      <c r="H3234" s="6" t="s">
        <v>6444</v>
      </c>
      <c r="I3234" s="6" t="s">
        <v>8740</v>
      </c>
    </row>
    <row r="3235" spans="1:9" x14ac:dyDescent="0.25">
      <c r="A3235" s="6" t="s">
        <v>9</v>
      </c>
      <c r="B3235" s="7">
        <v>42774</v>
      </c>
      <c r="C3235" s="8" t="s">
        <v>13161</v>
      </c>
      <c r="D3235" s="6" t="s">
        <v>13162</v>
      </c>
      <c r="E3235" s="9">
        <v>150.48179999999999</v>
      </c>
      <c r="F3235" s="10">
        <v>209</v>
      </c>
      <c r="G3235" s="11">
        <v>0.27999138755980851</v>
      </c>
      <c r="H3235" s="6" t="s">
        <v>6444</v>
      </c>
      <c r="I3235" s="6" t="s">
        <v>10407</v>
      </c>
    </row>
    <row r="3236" spans="1:9" x14ac:dyDescent="0.25">
      <c r="A3236" s="6" t="s">
        <v>9</v>
      </c>
      <c r="B3236" s="7">
        <v>42773</v>
      </c>
      <c r="C3236" s="8" t="s">
        <v>13163</v>
      </c>
      <c r="D3236" s="6" t="s">
        <v>13164</v>
      </c>
      <c r="E3236" s="9">
        <v>114.48108000000001</v>
      </c>
      <c r="F3236" s="10">
        <v>159</v>
      </c>
      <c r="G3236" s="11">
        <v>0.27999320754716972</v>
      </c>
      <c r="H3236" s="6" t="s">
        <v>6444</v>
      </c>
      <c r="I3236" s="6" t="s">
        <v>11814</v>
      </c>
    </row>
    <row r="3237" spans="1:9" x14ac:dyDescent="0.25">
      <c r="A3237" s="6" t="s">
        <v>9</v>
      </c>
      <c r="B3237" s="7">
        <v>42772</v>
      </c>
      <c r="C3237" s="8" t="s">
        <v>13165</v>
      </c>
      <c r="D3237" s="6" t="s">
        <v>6662</v>
      </c>
      <c r="E3237" s="9">
        <v>150.48179999999999</v>
      </c>
      <c r="F3237" s="10">
        <v>209</v>
      </c>
      <c r="G3237" s="11">
        <v>0.27999138755980851</v>
      </c>
      <c r="H3237" s="6" t="s">
        <v>6444</v>
      </c>
      <c r="I3237" s="6" t="s">
        <v>13166</v>
      </c>
    </row>
    <row r="3238" spans="1:9" x14ac:dyDescent="0.25">
      <c r="A3238" s="6" t="s">
        <v>9</v>
      </c>
      <c r="B3238" s="7">
        <v>42772</v>
      </c>
      <c r="C3238" s="8" t="s">
        <v>11433</v>
      </c>
      <c r="D3238" s="6" t="s">
        <v>13167</v>
      </c>
      <c r="E3238" s="9">
        <v>114.48108000000001</v>
      </c>
      <c r="F3238" s="10">
        <v>159</v>
      </c>
      <c r="G3238" s="11">
        <v>0.27999320754716972</v>
      </c>
      <c r="H3238" s="6" t="s">
        <v>6444</v>
      </c>
      <c r="I3238" s="6" t="s">
        <v>13168</v>
      </c>
    </row>
    <row r="3239" spans="1:9" x14ac:dyDescent="0.25">
      <c r="A3239" s="6" t="s">
        <v>9</v>
      </c>
      <c r="B3239" s="7">
        <v>42772</v>
      </c>
      <c r="C3239" s="8" t="s">
        <v>13169</v>
      </c>
      <c r="D3239" s="6" t="s">
        <v>13170</v>
      </c>
      <c r="E3239" s="9">
        <v>136.08000000000001</v>
      </c>
      <c r="F3239" s="10">
        <v>189</v>
      </c>
      <c r="G3239" s="11">
        <v>0.27999999999999992</v>
      </c>
      <c r="H3239" s="6" t="s">
        <v>6444</v>
      </c>
      <c r="I3239" s="6" t="s">
        <v>11026</v>
      </c>
    </row>
    <row r="3240" spans="1:9" x14ac:dyDescent="0.25">
      <c r="A3240" s="6" t="s">
        <v>9</v>
      </c>
      <c r="B3240" s="7">
        <v>42769</v>
      </c>
      <c r="C3240" s="8" t="s">
        <v>13171</v>
      </c>
      <c r="D3240" s="6" t="s">
        <v>13172</v>
      </c>
      <c r="E3240" s="9">
        <v>128.88288</v>
      </c>
      <c r="F3240" s="10">
        <v>179</v>
      </c>
      <c r="G3240" s="11">
        <v>0.2799839106145251</v>
      </c>
      <c r="H3240" s="6" t="s">
        <v>6444</v>
      </c>
      <c r="I3240" s="6" t="s">
        <v>10101</v>
      </c>
    </row>
    <row r="3241" spans="1:9" x14ac:dyDescent="0.25">
      <c r="A3241" s="6" t="s">
        <v>9</v>
      </c>
      <c r="B3241" s="7">
        <v>42766</v>
      </c>
      <c r="C3241" s="8" t="s">
        <v>13173</v>
      </c>
      <c r="D3241" s="6" t="s">
        <v>13174</v>
      </c>
      <c r="E3241" s="9">
        <v>136.08000000000001</v>
      </c>
      <c r="F3241" s="10">
        <v>189</v>
      </c>
      <c r="G3241" s="11">
        <v>0.27999999999999992</v>
      </c>
      <c r="H3241" s="6" t="s">
        <v>6444</v>
      </c>
      <c r="I3241" s="6" t="s">
        <v>13175</v>
      </c>
    </row>
    <row r="3242" spans="1:9" x14ac:dyDescent="0.25">
      <c r="A3242" s="6" t="s">
        <v>9</v>
      </c>
      <c r="B3242" s="7">
        <v>42766</v>
      </c>
      <c r="C3242" s="8" t="s">
        <v>13176</v>
      </c>
      <c r="D3242" s="6" t="s">
        <v>13177</v>
      </c>
      <c r="E3242" s="9">
        <v>114.48108000000001</v>
      </c>
      <c r="F3242" s="10">
        <v>159</v>
      </c>
      <c r="G3242" s="11">
        <v>0.27999320754716972</v>
      </c>
      <c r="H3242" s="6" t="s">
        <v>6444</v>
      </c>
      <c r="I3242" s="6" t="s">
        <v>13178</v>
      </c>
    </row>
    <row r="3243" spans="1:9" x14ac:dyDescent="0.25">
      <c r="A3243" s="6" t="s">
        <v>9</v>
      </c>
      <c r="B3243" s="7">
        <v>42766</v>
      </c>
      <c r="C3243" s="8" t="s">
        <v>13179</v>
      </c>
      <c r="D3243" s="6" t="s">
        <v>13180</v>
      </c>
      <c r="E3243" s="9">
        <v>128.88288</v>
      </c>
      <c r="F3243" s="10">
        <v>179</v>
      </c>
      <c r="G3243" s="11">
        <v>0.2799839106145251</v>
      </c>
      <c r="H3243" s="6" t="s">
        <v>6444</v>
      </c>
      <c r="I3243" s="6" t="s">
        <v>13181</v>
      </c>
    </row>
    <row r="3244" spans="1:9" x14ac:dyDescent="0.25">
      <c r="A3244" s="6" t="s">
        <v>9</v>
      </c>
      <c r="B3244" s="7">
        <v>42766</v>
      </c>
      <c r="C3244" s="8" t="s">
        <v>13182</v>
      </c>
      <c r="D3244" s="6" t="s">
        <v>13183</v>
      </c>
      <c r="E3244" s="9">
        <v>128.88288</v>
      </c>
      <c r="F3244" s="10">
        <v>179</v>
      </c>
      <c r="G3244" s="11">
        <v>0.2799839106145251</v>
      </c>
      <c r="H3244" s="6" t="s">
        <v>6444</v>
      </c>
      <c r="I3244" s="6" t="s">
        <v>9930</v>
      </c>
    </row>
    <row r="3245" spans="1:9" x14ac:dyDescent="0.25">
      <c r="A3245" s="6" t="s">
        <v>9</v>
      </c>
      <c r="B3245" s="7">
        <v>42766</v>
      </c>
      <c r="C3245" s="8" t="s">
        <v>13184</v>
      </c>
      <c r="D3245" s="6" t="s">
        <v>12542</v>
      </c>
      <c r="E3245" s="9">
        <v>100.07928</v>
      </c>
      <c r="F3245" s="10">
        <v>139</v>
      </c>
      <c r="G3245" s="11">
        <v>0.28000517985611523</v>
      </c>
      <c r="H3245" s="6" t="s">
        <v>6444</v>
      </c>
      <c r="I3245" s="6" t="s">
        <v>9957</v>
      </c>
    </row>
    <row r="3246" spans="1:9" x14ac:dyDescent="0.25">
      <c r="A3246" s="6" t="s">
        <v>9</v>
      </c>
      <c r="B3246" s="7">
        <v>42765</v>
      </c>
      <c r="C3246" s="8" t="s">
        <v>13185</v>
      </c>
      <c r="D3246" s="6" t="s">
        <v>420</v>
      </c>
      <c r="E3246" s="9">
        <v>38.349674999999998</v>
      </c>
      <c r="F3246" s="10">
        <v>59</v>
      </c>
      <c r="G3246" s="11">
        <v>0.35000550847457629</v>
      </c>
      <c r="H3246" s="6" t="s">
        <v>48</v>
      </c>
      <c r="I3246" s="6" t="s">
        <v>13186</v>
      </c>
    </row>
    <row r="3247" spans="1:9" x14ac:dyDescent="0.25">
      <c r="A3247" s="6" t="s">
        <v>9</v>
      </c>
      <c r="B3247" s="7">
        <v>42765</v>
      </c>
      <c r="C3247" s="8" t="s">
        <v>13187</v>
      </c>
      <c r="D3247" s="6" t="s">
        <v>13188</v>
      </c>
      <c r="E3247" s="9">
        <v>143.27712</v>
      </c>
      <c r="F3247" s="10">
        <v>199</v>
      </c>
      <c r="G3247" s="11">
        <v>0.2800144723618091</v>
      </c>
      <c r="H3247" s="6" t="s">
        <v>6444</v>
      </c>
      <c r="I3247" s="6" t="s">
        <v>11417</v>
      </c>
    </row>
    <row r="3248" spans="1:9" x14ac:dyDescent="0.25">
      <c r="A3248" s="6" t="s">
        <v>9</v>
      </c>
      <c r="B3248" s="7">
        <v>42765</v>
      </c>
      <c r="C3248" s="8" t="s">
        <v>13189</v>
      </c>
      <c r="D3248" s="6" t="s">
        <v>13190</v>
      </c>
      <c r="E3248" s="9">
        <v>114.48108000000001</v>
      </c>
      <c r="F3248" s="10">
        <v>159</v>
      </c>
      <c r="G3248" s="11">
        <v>0.27999320754716972</v>
      </c>
      <c r="H3248" s="6" t="s">
        <v>6444</v>
      </c>
      <c r="I3248" s="6" t="s">
        <v>11621</v>
      </c>
    </row>
    <row r="3249" spans="1:9" x14ac:dyDescent="0.25">
      <c r="A3249" s="6" t="s">
        <v>9</v>
      </c>
      <c r="B3249" s="7">
        <v>42762</v>
      </c>
      <c r="C3249" s="8" t="s">
        <v>13191</v>
      </c>
      <c r="D3249" s="6" t="s">
        <v>4149</v>
      </c>
      <c r="E3249" s="9">
        <v>128.88288</v>
      </c>
      <c r="F3249" s="10">
        <v>179</v>
      </c>
      <c r="G3249" s="11">
        <v>0.2799839106145251</v>
      </c>
      <c r="H3249" s="6" t="s">
        <v>6444</v>
      </c>
      <c r="I3249" s="6" t="s">
        <v>10389</v>
      </c>
    </row>
    <row r="3250" spans="1:9" x14ac:dyDescent="0.25">
      <c r="A3250" s="6" t="s">
        <v>9</v>
      </c>
      <c r="B3250" s="7">
        <v>42762</v>
      </c>
      <c r="C3250" s="8" t="s">
        <v>13192</v>
      </c>
      <c r="D3250" s="6" t="s">
        <v>13193</v>
      </c>
      <c r="E3250" s="9">
        <v>128.88288</v>
      </c>
      <c r="F3250" s="10">
        <v>179</v>
      </c>
      <c r="G3250" s="11">
        <v>0.2799839106145251</v>
      </c>
      <c r="H3250" s="6" t="s">
        <v>6444</v>
      </c>
      <c r="I3250" s="6" t="s">
        <v>10493</v>
      </c>
    </row>
    <row r="3251" spans="1:9" x14ac:dyDescent="0.25">
      <c r="A3251" s="6" t="s">
        <v>9</v>
      </c>
      <c r="B3251" s="7">
        <v>42759</v>
      </c>
      <c r="C3251" s="8" t="s">
        <v>13194</v>
      </c>
      <c r="D3251" s="6" t="s">
        <v>13195</v>
      </c>
      <c r="E3251" s="9">
        <v>114.48108000000001</v>
      </c>
      <c r="F3251" s="10">
        <v>159</v>
      </c>
      <c r="G3251" s="11">
        <v>0.27999320754716972</v>
      </c>
      <c r="H3251" s="6" t="s">
        <v>6444</v>
      </c>
      <c r="I3251" s="6" t="s">
        <v>9963</v>
      </c>
    </row>
    <row r="3252" spans="1:9" x14ac:dyDescent="0.25">
      <c r="A3252" s="6" t="s">
        <v>9</v>
      </c>
      <c r="B3252" s="7">
        <v>42759</v>
      </c>
      <c r="C3252" s="8" t="s">
        <v>13196</v>
      </c>
      <c r="D3252" s="6" t="s">
        <v>13197</v>
      </c>
      <c r="E3252" s="9">
        <v>114.48108000000001</v>
      </c>
      <c r="F3252" s="10">
        <v>159</v>
      </c>
      <c r="G3252" s="11">
        <v>0.27999320754716972</v>
      </c>
      <c r="H3252" s="6" t="s">
        <v>6444</v>
      </c>
      <c r="I3252" s="6" t="s">
        <v>9908</v>
      </c>
    </row>
    <row r="3253" spans="1:9" x14ac:dyDescent="0.25">
      <c r="A3253" s="6" t="s">
        <v>9</v>
      </c>
      <c r="B3253" s="7">
        <v>42758</v>
      </c>
      <c r="C3253" s="8" t="s">
        <v>13198</v>
      </c>
      <c r="D3253" s="6" t="s">
        <v>9267</v>
      </c>
      <c r="E3253" s="9">
        <v>128.88288</v>
      </c>
      <c r="F3253" s="10">
        <v>179</v>
      </c>
      <c r="G3253" s="11">
        <v>0.2799839106145251</v>
      </c>
      <c r="H3253" s="6" t="s">
        <v>6444</v>
      </c>
      <c r="I3253" s="6" t="s">
        <v>7227</v>
      </c>
    </row>
    <row r="3254" spans="1:9" x14ac:dyDescent="0.25">
      <c r="A3254" s="6" t="s">
        <v>9</v>
      </c>
      <c r="B3254" s="7">
        <v>42755</v>
      </c>
      <c r="C3254" s="8" t="s">
        <v>13199</v>
      </c>
      <c r="D3254" s="6" t="s">
        <v>8371</v>
      </c>
      <c r="E3254" s="9">
        <v>114.48108000000001</v>
      </c>
      <c r="F3254" s="10">
        <v>159</v>
      </c>
      <c r="G3254" s="11">
        <v>0.27999320754716972</v>
      </c>
      <c r="H3254" s="6" t="s">
        <v>6444</v>
      </c>
      <c r="I3254" s="6" t="s">
        <v>13200</v>
      </c>
    </row>
    <row r="3255" spans="1:9" x14ac:dyDescent="0.25">
      <c r="A3255" s="6" t="s">
        <v>9</v>
      </c>
      <c r="B3255" s="7">
        <v>42755</v>
      </c>
      <c r="C3255" s="8" t="s">
        <v>13201</v>
      </c>
      <c r="D3255" s="6" t="s">
        <v>13202</v>
      </c>
      <c r="E3255" s="9">
        <v>143.27712</v>
      </c>
      <c r="F3255" s="10">
        <v>199</v>
      </c>
      <c r="G3255" s="11">
        <v>0.2800144723618091</v>
      </c>
      <c r="H3255" s="6" t="s">
        <v>6444</v>
      </c>
      <c r="I3255" s="6" t="s">
        <v>13203</v>
      </c>
    </row>
    <row r="3256" spans="1:9" x14ac:dyDescent="0.25">
      <c r="A3256" s="6" t="s">
        <v>9</v>
      </c>
      <c r="B3256" s="7">
        <v>42755</v>
      </c>
      <c r="C3256" s="8" t="s">
        <v>13204</v>
      </c>
      <c r="D3256" s="6" t="s">
        <v>3545</v>
      </c>
      <c r="E3256" s="9">
        <v>128.88288</v>
      </c>
      <c r="F3256" s="10">
        <v>179</v>
      </c>
      <c r="G3256" s="11">
        <v>0.2799839106145251</v>
      </c>
      <c r="H3256" s="6" t="s">
        <v>6444</v>
      </c>
      <c r="I3256" s="6" t="s">
        <v>10092</v>
      </c>
    </row>
    <row r="3257" spans="1:9" x14ac:dyDescent="0.25">
      <c r="A3257" s="6" t="s">
        <v>9</v>
      </c>
      <c r="B3257" s="7">
        <v>42754</v>
      </c>
      <c r="C3257" s="8" t="s">
        <v>13205</v>
      </c>
      <c r="D3257" s="6" t="s">
        <v>10301</v>
      </c>
      <c r="E3257" s="9">
        <v>143.27712</v>
      </c>
      <c r="F3257" s="10">
        <v>199</v>
      </c>
      <c r="G3257" s="11">
        <v>0.2800144723618091</v>
      </c>
      <c r="H3257" s="6" t="s">
        <v>6444</v>
      </c>
      <c r="I3257" s="6" t="s">
        <v>12504</v>
      </c>
    </row>
    <row r="3258" spans="1:9" x14ac:dyDescent="0.25">
      <c r="A3258" s="6" t="s">
        <v>9</v>
      </c>
      <c r="B3258" s="7">
        <v>42753</v>
      </c>
      <c r="C3258" s="8" t="s">
        <v>13206</v>
      </c>
      <c r="D3258" s="6" t="s">
        <v>9622</v>
      </c>
      <c r="E3258" s="9">
        <v>114.48108000000001</v>
      </c>
      <c r="F3258" s="10">
        <v>159</v>
      </c>
      <c r="G3258" s="11">
        <v>0.27999320754716972</v>
      </c>
      <c r="H3258" s="6" t="s">
        <v>6444</v>
      </c>
      <c r="I3258" s="6" t="s">
        <v>10598</v>
      </c>
    </row>
    <row r="3259" spans="1:9" x14ac:dyDescent="0.25">
      <c r="A3259" s="6" t="s">
        <v>9</v>
      </c>
      <c r="B3259" s="7">
        <v>42753</v>
      </c>
      <c r="C3259" s="8" t="s">
        <v>13207</v>
      </c>
      <c r="D3259" s="6" t="s">
        <v>13208</v>
      </c>
      <c r="E3259" s="9">
        <v>150.48179999999999</v>
      </c>
      <c r="F3259" s="10">
        <v>209</v>
      </c>
      <c r="G3259" s="11">
        <v>0.27999138755980851</v>
      </c>
      <c r="H3259" s="6" t="s">
        <v>6444</v>
      </c>
      <c r="I3259" s="6" t="s">
        <v>13209</v>
      </c>
    </row>
    <row r="3260" spans="1:9" x14ac:dyDescent="0.25">
      <c r="A3260" s="6" t="s">
        <v>9</v>
      </c>
      <c r="B3260" s="7">
        <v>42753</v>
      </c>
      <c r="C3260" s="8" t="s">
        <v>13210</v>
      </c>
      <c r="D3260" s="6" t="s">
        <v>13211</v>
      </c>
      <c r="E3260" s="9">
        <v>114.48108000000001</v>
      </c>
      <c r="F3260" s="10">
        <v>159</v>
      </c>
      <c r="G3260" s="11">
        <v>0.27999320754716972</v>
      </c>
      <c r="H3260" s="6" t="s">
        <v>6444</v>
      </c>
      <c r="I3260" s="6" t="s">
        <v>12264</v>
      </c>
    </row>
    <row r="3261" spans="1:9" x14ac:dyDescent="0.25">
      <c r="A3261" s="6" t="s">
        <v>9</v>
      </c>
      <c r="B3261" s="7">
        <v>42752</v>
      </c>
      <c r="C3261" s="8" t="s">
        <v>13212</v>
      </c>
      <c r="D3261" s="6" t="s">
        <v>899</v>
      </c>
      <c r="E3261" s="9">
        <v>100.07928</v>
      </c>
      <c r="F3261" s="10">
        <v>139</v>
      </c>
      <c r="G3261" s="11">
        <v>0.28000517985611523</v>
      </c>
      <c r="H3261" s="6" t="s">
        <v>6444</v>
      </c>
      <c r="I3261" s="6" t="s">
        <v>12269</v>
      </c>
    </row>
    <row r="3262" spans="1:9" x14ac:dyDescent="0.25">
      <c r="A3262" s="6" t="s">
        <v>9</v>
      </c>
      <c r="B3262" s="7">
        <v>42752</v>
      </c>
      <c r="C3262" s="8" t="s">
        <v>13213</v>
      </c>
      <c r="D3262" s="6" t="s">
        <v>13214</v>
      </c>
      <c r="E3262" s="9">
        <v>86.179379999999995</v>
      </c>
      <c r="F3262" s="10">
        <v>139</v>
      </c>
      <c r="G3262" s="11">
        <v>0.3800044604316547</v>
      </c>
      <c r="H3262" s="6" t="s">
        <v>6441</v>
      </c>
      <c r="I3262" s="6" t="s">
        <v>13215</v>
      </c>
    </row>
    <row r="3263" spans="1:9" x14ac:dyDescent="0.25">
      <c r="A3263" s="6" t="s">
        <v>9</v>
      </c>
      <c r="B3263" s="7">
        <v>42751</v>
      </c>
      <c r="C3263" s="8" t="s">
        <v>13216</v>
      </c>
      <c r="D3263" s="6" t="s">
        <v>10248</v>
      </c>
      <c r="E3263" s="9">
        <v>117.18</v>
      </c>
      <c r="F3263" s="10">
        <v>189</v>
      </c>
      <c r="G3263" s="11">
        <v>0.38</v>
      </c>
      <c r="H3263" s="6" t="s">
        <v>6441</v>
      </c>
      <c r="I3263" s="6" t="s">
        <v>6508</v>
      </c>
    </row>
    <row r="3264" spans="1:9" x14ac:dyDescent="0.25">
      <c r="A3264" s="6" t="s">
        <v>9</v>
      </c>
      <c r="B3264" s="7">
        <v>42748</v>
      </c>
      <c r="C3264" s="8" t="s">
        <v>13217</v>
      </c>
      <c r="D3264" s="6" t="s">
        <v>13218</v>
      </c>
      <c r="E3264" s="9">
        <v>128.88288</v>
      </c>
      <c r="F3264" s="10">
        <v>179</v>
      </c>
      <c r="G3264" s="11">
        <v>0.2799839106145251</v>
      </c>
      <c r="H3264" s="6" t="s">
        <v>6444</v>
      </c>
      <c r="I3264" s="6" t="s">
        <v>9813</v>
      </c>
    </row>
    <row r="3265" spans="1:9" x14ac:dyDescent="0.25">
      <c r="A3265" s="6" t="s">
        <v>9</v>
      </c>
      <c r="B3265" s="7">
        <v>42748</v>
      </c>
      <c r="C3265" s="8" t="s">
        <v>9854</v>
      </c>
      <c r="D3265" s="6" t="s">
        <v>13219</v>
      </c>
      <c r="E3265" s="9">
        <v>114.48108000000001</v>
      </c>
      <c r="F3265" s="10">
        <v>159</v>
      </c>
      <c r="G3265" s="11">
        <v>0.27999320754716972</v>
      </c>
      <c r="H3265" s="6" t="s">
        <v>6444</v>
      </c>
      <c r="I3265" s="6" t="s">
        <v>12070</v>
      </c>
    </row>
    <row r="3266" spans="1:9" x14ac:dyDescent="0.25">
      <c r="A3266" s="6" t="s">
        <v>9</v>
      </c>
      <c r="B3266" s="7">
        <v>42747</v>
      </c>
      <c r="C3266" s="8" t="s">
        <v>13220</v>
      </c>
      <c r="D3266" s="6" t="s">
        <v>2761</v>
      </c>
      <c r="E3266" s="9">
        <v>114.48108000000001</v>
      </c>
      <c r="F3266" s="10">
        <v>159</v>
      </c>
      <c r="G3266" s="11">
        <v>0.27999320754716972</v>
      </c>
      <c r="H3266" s="6" t="s">
        <v>6444</v>
      </c>
      <c r="I3266" s="6" t="s">
        <v>10007</v>
      </c>
    </row>
    <row r="3267" spans="1:9" x14ac:dyDescent="0.25">
      <c r="A3267" s="6" t="s">
        <v>9</v>
      </c>
      <c r="B3267" s="7">
        <v>42746</v>
      </c>
      <c r="C3267" s="8" t="s">
        <v>13221</v>
      </c>
      <c r="D3267" s="6" t="s">
        <v>13222</v>
      </c>
      <c r="E3267" s="9">
        <v>114.48108000000001</v>
      </c>
      <c r="F3267" s="10">
        <v>159</v>
      </c>
      <c r="G3267" s="11">
        <v>0.27999320754716972</v>
      </c>
      <c r="H3267" s="6" t="s">
        <v>6444</v>
      </c>
      <c r="I3267" s="6" t="s">
        <v>12918</v>
      </c>
    </row>
    <row r="3268" spans="1:9" x14ac:dyDescent="0.25">
      <c r="A3268" s="6" t="s">
        <v>9</v>
      </c>
      <c r="B3268" s="7">
        <v>42746</v>
      </c>
      <c r="C3268" s="8" t="s">
        <v>13223</v>
      </c>
      <c r="D3268" s="6" t="s">
        <v>13224</v>
      </c>
      <c r="E3268" s="9">
        <v>98.580930000000009</v>
      </c>
      <c r="F3268" s="10">
        <v>159</v>
      </c>
      <c r="G3268" s="11">
        <v>0.37999415094339623</v>
      </c>
      <c r="H3268" s="6" t="s">
        <v>6441</v>
      </c>
      <c r="I3268" s="6" t="s">
        <v>13225</v>
      </c>
    </row>
    <row r="3269" spans="1:9" x14ac:dyDescent="0.25">
      <c r="A3269" s="6" t="s">
        <v>9</v>
      </c>
      <c r="B3269" s="7">
        <v>42745</v>
      </c>
      <c r="C3269" s="8" t="s">
        <v>13226</v>
      </c>
      <c r="D3269" s="6" t="s">
        <v>13227</v>
      </c>
      <c r="E3269" s="9">
        <v>128.88288</v>
      </c>
      <c r="F3269" s="10">
        <v>179</v>
      </c>
      <c r="G3269" s="11">
        <v>0.2799839106145251</v>
      </c>
      <c r="H3269" s="6" t="s">
        <v>6444</v>
      </c>
      <c r="I3269" s="6" t="s">
        <v>10035</v>
      </c>
    </row>
    <row r="3270" spans="1:9" x14ac:dyDescent="0.25">
      <c r="A3270" s="6" t="s">
        <v>9</v>
      </c>
      <c r="B3270" s="7">
        <v>42741</v>
      </c>
      <c r="C3270" s="8" t="s">
        <v>13228</v>
      </c>
      <c r="D3270" s="6" t="s">
        <v>13229</v>
      </c>
      <c r="E3270" s="9">
        <v>114.48108000000001</v>
      </c>
      <c r="F3270" s="10">
        <v>159</v>
      </c>
      <c r="G3270" s="11">
        <v>0.27999320754716972</v>
      </c>
      <c r="H3270" s="6" t="s">
        <v>6444</v>
      </c>
      <c r="I3270" s="6" t="s">
        <v>12504</v>
      </c>
    </row>
    <row r="3271" spans="1:9" x14ac:dyDescent="0.25">
      <c r="A3271" s="6" t="s">
        <v>9</v>
      </c>
      <c r="B3271" s="7">
        <v>42737</v>
      </c>
      <c r="C3271" s="8" t="s">
        <v>13230</v>
      </c>
      <c r="D3271" s="6" t="s">
        <v>2095</v>
      </c>
      <c r="E3271" s="9">
        <v>114.48108000000001</v>
      </c>
      <c r="F3271" s="10">
        <v>159</v>
      </c>
      <c r="G3271" s="11">
        <v>0.27999320754716972</v>
      </c>
      <c r="H3271" s="6" t="s">
        <v>6444</v>
      </c>
      <c r="I3271" s="6" t="s">
        <v>13231</v>
      </c>
    </row>
    <row r="3272" spans="1:9" x14ac:dyDescent="0.25">
      <c r="A3272" s="6" t="s">
        <v>9</v>
      </c>
      <c r="B3272" s="7">
        <v>42733</v>
      </c>
      <c r="C3272" s="8" t="s">
        <v>13232</v>
      </c>
      <c r="D3272" s="6" t="s">
        <v>13233</v>
      </c>
      <c r="E3272" s="9">
        <v>86.179379999999995</v>
      </c>
      <c r="F3272" s="10">
        <v>139</v>
      </c>
      <c r="G3272" s="11">
        <v>0.3800044604316547</v>
      </c>
      <c r="H3272" s="6" t="s">
        <v>6441</v>
      </c>
      <c r="I3272" s="6" t="s">
        <v>13234</v>
      </c>
    </row>
    <row r="3273" spans="1:9" x14ac:dyDescent="0.25">
      <c r="A3273" s="6" t="s">
        <v>9</v>
      </c>
      <c r="B3273" s="7">
        <v>42724</v>
      </c>
      <c r="C3273" s="8" t="s">
        <v>13235</v>
      </c>
      <c r="D3273" s="6" t="s">
        <v>13236</v>
      </c>
      <c r="E3273" s="9">
        <v>98.580930000000009</v>
      </c>
      <c r="F3273" s="10">
        <v>159</v>
      </c>
      <c r="G3273" s="11">
        <v>0.37999415094339623</v>
      </c>
      <c r="H3273" s="6" t="s">
        <v>6441</v>
      </c>
      <c r="I3273" s="6" t="s">
        <v>6692</v>
      </c>
    </row>
    <row r="3274" spans="1:9" x14ac:dyDescent="0.25">
      <c r="A3274" s="6" t="s">
        <v>9</v>
      </c>
      <c r="B3274" s="7">
        <v>42723</v>
      </c>
      <c r="C3274" s="8" t="s">
        <v>13237</v>
      </c>
      <c r="D3274" s="6" t="s">
        <v>967</v>
      </c>
      <c r="E3274" s="9">
        <v>86.179379999999995</v>
      </c>
      <c r="F3274" s="10">
        <v>139</v>
      </c>
      <c r="G3274" s="11">
        <v>0.3800044604316547</v>
      </c>
      <c r="H3274" s="6" t="s">
        <v>6441</v>
      </c>
      <c r="I3274" s="6" t="s">
        <v>13234</v>
      </c>
    </row>
    <row r="3275" spans="1:9" x14ac:dyDescent="0.25">
      <c r="A3275" s="6" t="s">
        <v>9</v>
      </c>
      <c r="B3275" s="7">
        <v>42718</v>
      </c>
      <c r="C3275" s="8" t="s">
        <v>13238</v>
      </c>
      <c r="D3275" s="6" t="s">
        <v>2777</v>
      </c>
      <c r="E3275" s="9">
        <v>228.78093000000001</v>
      </c>
      <c r="F3275" s="10">
        <v>369</v>
      </c>
      <c r="G3275" s="11">
        <v>0.37999747967479669</v>
      </c>
      <c r="H3275" s="6" t="s">
        <v>6441</v>
      </c>
      <c r="I3275" s="6" t="s">
        <v>6649</v>
      </c>
    </row>
    <row r="3276" spans="1:9" x14ac:dyDescent="0.25">
      <c r="A3276" s="6" t="s">
        <v>9</v>
      </c>
      <c r="B3276" s="7">
        <v>42716</v>
      </c>
      <c r="C3276" s="8" t="s">
        <v>13239</v>
      </c>
      <c r="D3276" s="6" t="s">
        <v>13240</v>
      </c>
      <c r="E3276" s="9">
        <v>123.37752</v>
      </c>
      <c r="F3276" s="10">
        <v>199</v>
      </c>
      <c r="G3276" s="11">
        <v>0.38001246231155772</v>
      </c>
      <c r="H3276" s="6" t="s">
        <v>6441</v>
      </c>
      <c r="I3276" s="6" t="s">
        <v>6479</v>
      </c>
    </row>
    <row r="3277" spans="1:9" x14ac:dyDescent="0.25">
      <c r="A3277" s="6" t="s">
        <v>9</v>
      </c>
      <c r="B3277" s="7">
        <v>42716</v>
      </c>
      <c r="C3277" s="8" t="s">
        <v>13241</v>
      </c>
      <c r="D3277" s="6" t="s">
        <v>13242</v>
      </c>
      <c r="E3277" s="9">
        <v>73.777830000000009</v>
      </c>
      <c r="F3277" s="10">
        <v>119</v>
      </c>
      <c r="G3277" s="11">
        <v>0.3800182352941176</v>
      </c>
      <c r="H3277" s="6" t="s">
        <v>6441</v>
      </c>
      <c r="I3277" s="6" t="s">
        <v>13243</v>
      </c>
    </row>
    <row r="3278" spans="1:9" x14ac:dyDescent="0.25">
      <c r="A3278" s="6" t="s">
        <v>9</v>
      </c>
      <c r="B3278" s="7">
        <v>42716</v>
      </c>
      <c r="C3278" s="8" t="s">
        <v>13244</v>
      </c>
      <c r="D3278" s="6" t="s">
        <v>13245</v>
      </c>
      <c r="E3278" s="9">
        <v>148.18062</v>
      </c>
      <c r="F3278" s="10">
        <v>239</v>
      </c>
      <c r="G3278" s="11">
        <v>0.37999740585774061</v>
      </c>
      <c r="H3278" s="6" t="s">
        <v>6441</v>
      </c>
      <c r="I3278" s="6" t="s">
        <v>10520</v>
      </c>
    </row>
    <row r="3279" spans="1:9" x14ac:dyDescent="0.25">
      <c r="A3279" s="6" t="s">
        <v>9</v>
      </c>
      <c r="B3279" s="7">
        <v>42712</v>
      </c>
      <c r="C3279" s="8" t="s">
        <v>13246</v>
      </c>
      <c r="D3279" s="6" t="s">
        <v>11087</v>
      </c>
      <c r="E3279" s="9">
        <v>110.98248</v>
      </c>
      <c r="F3279" s="10">
        <v>179</v>
      </c>
      <c r="G3279" s="11">
        <v>0.37998614525139662</v>
      </c>
      <c r="H3279" s="6" t="s">
        <v>6441</v>
      </c>
      <c r="I3279" s="6" t="s">
        <v>13247</v>
      </c>
    </row>
    <row r="3280" spans="1:9" x14ac:dyDescent="0.25">
      <c r="A3280" s="6" t="s">
        <v>9</v>
      </c>
      <c r="B3280" s="7">
        <v>42710</v>
      </c>
      <c r="C3280" s="8" t="s">
        <v>13248</v>
      </c>
      <c r="D3280" s="6" t="s">
        <v>12043</v>
      </c>
      <c r="E3280" s="9">
        <v>135.77906999999999</v>
      </c>
      <c r="F3280" s="10">
        <v>219</v>
      </c>
      <c r="G3280" s="11">
        <v>0.38000424657534237</v>
      </c>
      <c r="H3280" s="6" t="s">
        <v>6441</v>
      </c>
      <c r="I3280" s="6" t="s">
        <v>13249</v>
      </c>
    </row>
    <row r="3281" spans="1:9" x14ac:dyDescent="0.25">
      <c r="A3281" s="6" t="s">
        <v>9</v>
      </c>
      <c r="B3281" s="7">
        <v>42709</v>
      </c>
      <c r="C3281" s="8" t="s">
        <v>13250</v>
      </c>
      <c r="D3281" s="6" t="s">
        <v>13251</v>
      </c>
      <c r="E3281" s="9">
        <v>110.98248</v>
      </c>
      <c r="F3281" s="10">
        <v>179</v>
      </c>
      <c r="G3281" s="11">
        <v>0.37998614525139662</v>
      </c>
      <c r="H3281" s="6" t="s">
        <v>6441</v>
      </c>
      <c r="I3281" s="6" t="s">
        <v>13252</v>
      </c>
    </row>
    <row r="3282" spans="1:9" x14ac:dyDescent="0.25">
      <c r="A3282" s="6" t="s">
        <v>9</v>
      </c>
      <c r="B3282" s="7">
        <v>42705</v>
      </c>
      <c r="C3282" s="8" t="s">
        <v>13253</v>
      </c>
      <c r="D3282" s="6" t="s">
        <v>1893</v>
      </c>
      <c r="E3282" s="9">
        <v>44.847074999999997</v>
      </c>
      <c r="F3282" s="10">
        <v>69</v>
      </c>
      <c r="G3282" s="11">
        <v>0.35004239130434778</v>
      </c>
      <c r="H3282" s="6" t="s">
        <v>48</v>
      </c>
      <c r="I3282" s="6" t="s">
        <v>6640</v>
      </c>
    </row>
    <row r="3283" spans="1:9" x14ac:dyDescent="0.25">
      <c r="A3283" s="6" t="s">
        <v>9</v>
      </c>
      <c r="B3283" s="7">
        <v>42704</v>
      </c>
      <c r="C3283" s="8" t="s">
        <v>13254</v>
      </c>
      <c r="D3283" s="6" t="s">
        <v>2800</v>
      </c>
      <c r="E3283" s="9">
        <v>110.98248</v>
      </c>
      <c r="F3283" s="10">
        <v>179</v>
      </c>
      <c r="G3283" s="11">
        <v>0.37998614525139662</v>
      </c>
      <c r="H3283" s="6" t="s">
        <v>6441</v>
      </c>
      <c r="I3283" s="6" t="s">
        <v>13255</v>
      </c>
    </row>
    <row r="3284" spans="1:9" x14ac:dyDescent="0.25">
      <c r="A3284" s="6" t="s">
        <v>9</v>
      </c>
      <c r="B3284" s="7">
        <v>42703</v>
      </c>
      <c r="C3284" s="8" t="s">
        <v>13256</v>
      </c>
      <c r="D3284" s="6" t="s">
        <v>5761</v>
      </c>
      <c r="E3284" s="9">
        <v>98.580930000000009</v>
      </c>
      <c r="F3284" s="10">
        <v>159</v>
      </c>
      <c r="G3284" s="11">
        <v>0.37999415094339623</v>
      </c>
      <c r="H3284" s="6" t="s">
        <v>6441</v>
      </c>
      <c r="I3284" s="6" t="s">
        <v>7760</v>
      </c>
    </row>
    <row r="3285" spans="1:9" x14ac:dyDescent="0.25">
      <c r="A3285" s="6" t="s">
        <v>9</v>
      </c>
      <c r="B3285" s="7">
        <v>42696</v>
      </c>
      <c r="C3285" s="8" t="s">
        <v>13257</v>
      </c>
      <c r="D3285" s="6" t="s">
        <v>13258</v>
      </c>
      <c r="E3285" s="9">
        <v>51.351300000000002</v>
      </c>
      <c r="F3285" s="10">
        <v>79</v>
      </c>
      <c r="G3285" s="11">
        <v>0.34998354430379741</v>
      </c>
      <c r="H3285" s="6" t="s">
        <v>48</v>
      </c>
      <c r="I3285" s="6" t="s">
        <v>13259</v>
      </c>
    </row>
    <row r="3286" spans="1:9" x14ac:dyDescent="0.25">
      <c r="A3286" s="6" t="s">
        <v>9</v>
      </c>
      <c r="B3286" s="7">
        <v>42695</v>
      </c>
      <c r="C3286" s="8" t="s">
        <v>13260</v>
      </c>
      <c r="D3286" s="6" t="s">
        <v>13261</v>
      </c>
      <c r="E3286" s="9">
        <v>185.37876</v>
      </c>
      <c r="F3286" s="10">
        <v>299</v>
      </c>
      <c r="G3286" s="11">
        <v>0.38000414715719072</v>
      </c>
      <c r="H3286" s="6" t="s">
        <v>6441</v>
      </c>
      <c r="I3286" s="6" t="s">
        <v>6467</v>
      </c>
    </row>
    <row r="3287" spans="1:9" x14ac:dyDescent="0.25">
      <c r="A3287" s="6" t="s">
        <v>9</v>
      </c>
      <c r="B3287" s="7">
        <v>42695</v>
      </c>
      <c r="C3287" s="8" t="s">
        <v>13262</v>
      </c>
      <c r="D3287" s="6" t="s">
        <v>2784</v>
      </c>
      <c r="E3287" s="9">
        <v>160.58216999999999</v>
      </c>
      <c r="F3287" s="10">
        <v>259</v>
      </c>
      <c r="G3287" s="11">
        <v>0.3799916216216217</v>
      </c>
      <c r="H3287" s="6" t="s">
        <v>6441</v>
      </c>
      <c r="I3287" s="6" t="s">
        <v>6467</v>
      </c>
    </row>
    <row r="3288" spans="1:9" x14ac:dyDescent="0.25">
      <c r="A3288" s="6" t="s">
        <v>9</v>
      </c>
      <c r="B3288" s="7">
        <v>42695</v>
      </c>
      <c r="C3288" s="8" t="s">
        <v>13263</v>
      </c>
      <c r="D3288" s="6" t="s">
        <v>13264</v>
      </c>
      <c r="E3288" s="9">
        <v>110.98248</v>
      </c>
      <c r="F3288" s="10">
        <v>179</v>
      </c>
      <c r="G3288" s="11">
        <v>0.37998614525139662</v>
      </c>
      <c r="H3288" s="6" t="s">
        <v>6441</v>
      </c>
      <c r="I3288" s="6" t="s">
        <v>13004</v>
      </c>
    </row>
    <row r="3289" spans="1:9" x14ac:dyDescent="0.25">
      <c r="A3289" s="6" t="s">
        <v>9</v>
      </c>
      <c r="B3289" s="7">
        <v>42689</v>
      </c>
      <c r="C3289" s="8" t="s">
        <v>13265</v>
      </c>
      <c r="D3289" s="6" t="s">
        <v>2656</v>
      </c>
      <c r="E3289" s="9">
        <v>86.179379999999995</v>
      </c>
      <c r="F3289" s="10">
        <v>139</v>
      </c>
      <c r="G3289" s="11">
        <v>0.3800044604316547</v>
      </c>
      <c r="H3289" s="6" t="s">
        <v>6441</v>
      </c>
      <c r="I3289" s="6" t="s">
        <v>6692</v>
      </c>
    </row>
    <row r="3290" spans="1:9" x14ac:dyDescent="0.25">
      <c r="A3290" s="6" t="s">
        <v>9</v>
      </c>
      <c r="B3290" s="7">
        <v>42684</v>
      </c>
      <c r="C3290" s="8" t="s">
        <v>13266</v>
      </c>
      <c r="D3290" s="6" t="s">
        <v>13267</v>
      </c>
      <c r="E3290" s="9">
        <v>110.98248</v>
      </c>
      <c r="F3290" s="10">
        <v>179</v>
      </c>
      <c r="G3290" s="11">
        <v>0.37998614525139662</v>
      </c>
      <c r="H3290" s="6" t="s">
        <v>6441</v>
      </c>
      <c r="I3290" s="6" t="s">
        <v>13268</v>
      </c>
    </row>
    <row r="3291" spans="1:9" x14ac:dyDescent="0.25">
      <c r="A3291" s="6" t="s">
        <v>9</v>
      </c>
      <c r="B3291" s="7">
        <v>42683</v>
      </c>
      <c r="C3291" s="8" t="s">
        <v>13269</v>
      </c>
      <c r="D3291" s="6" t="s">
        <v>13270</v>
      </c>
      <c r="E3291" s="9">
        <v>110.98248</v>
      </c>
      <c r="F3291" s="10">
        <v>179</v>
      </c>
      <c r="G3291" s="11">
        <v>0.37998614525139662</v>
      </c>
      <c r="H3291" s="6" t="s">
        <v>6441</v>
      </c>
      <c r="I3291" s="6" t="s">
        <v>13271</v>
      </c>
    </row>
    <row r="3292" spans="1:9" x14ac:dyDescent="0.25">
      <c r="A3292" s="6" t="s">
        <v>9</v>
      </c>
      <c r="B3292" s="7">
        <v>42677</v>
      </c>
      <c r="C3292" s="8" t="s">
        <v>13272</v>
      </c>
      <c r="D3292" s="6" t="s">
        <v>13273</v>
      </c>
      <c r="E3292" s="9">
        <v>98.580930000000009</v>
      </c>
      <c r="F3292" s="10">
        <v>159</v>
      </c>
      <c r="G3292" s="11">
        <v>0.37999415094339623</v>
      </c>
      <c r="H3292" s="6" t="s">
        <v>6441</v>
      </c>
      <c r="I3292" s="6" t="s">
        <v>13274</v>
      </c>
    </row>
    <row r="3293" spans="1:9" x14ac:dyDescent="0.25">
      <c r="A3293" s="6" t="s">
        <v>9</v>
      </c>
      <c r="B3293" s="7">
        <v>42653</v>
      </c>
      <c r="C3293" s="8" t="s">
        <v>13275</v>
      </c>
      <c r="D3293" s="6" t="s">
        <v>13276</v>
      </c>
      <c r="E3293" s="9">
        <v>86.179379999999995</v>
      </c>
      <c r="F3293" s="10">
        <v>139</v>
      </c>
      <c r="G3293" s="11">
        <v>0.3800044604316547</v>
      </c>
      <c r="H3293" s="6" t="s">
        <v>6441</v>
      </c>
      <c r="I3293" s="6" t="s">
        <v>13277</v>
      </c>
    </row>
    <row r="3294" spans="1:9" x14ac:dyDescent="0.25">
      <c r="A3294" s="6" t="s">
        <v>9</v>
      </c>
      <c r="B3294" s="7">
        <v>42649</v>
      </c>
      <c r="C3294" s="8" t="s">
        <v>13278</v>
      </c>
      <c r="D3294" s="6" t="s">
        <v>13279</v>
      </c>
      <c r="E3294" s="9">
        <v>123.37752</v>
      </c>
      <c r="F3294" s="10">
        <v>199</v>
      </c>
      <c r="G3294" s="11">
        <v>0.38001246231155772</v>
      </c>
      <c r="H3294" s="6" t="s">
        <v>6441</v>
      </c>
      <c r="I3294" s="6" t="s">
        <v>13280</v>
      </c>
    </row>
    <row r="3295" spans="1:9" x14ac:dyDescent="0.25">
      <c r="A3295" s="6" t="s">
        <v>9</v>
      </c>
      <c r="B3295" s="7">
        <v>42649</v>
      </c>
      <c r="C3295" s="8" t="s">
        <v>13281</v>
      </c>
      <c r="D3295" s="6" t="s">
        <v>13282</v>
      </c>
      <c r="E3295" s="9">
        <v>86.179379999999995</v>
      </c>
      <c r="F3295" s="10">
        <v>139</v>
      </c>
      <c r="G3295" s="11">
        <v>0.3800044604316547</v>
      </c>
      <c r="H3295" s="6" t="s">
        <v>6441</v>
      </c>
      <c r="I3295" s="6" t="s">
        <v>13283</v>
      </c>
    </row>
    <row r="3296" spans="1:9" x14ac:dyDescent="0.25">
      <c r="A3296" s="6" t="s">
        <v>9</v>
      </c>
      <c r="B3296" s="7">
        <v>42639</v>
      </c>
      <c r="C3296" s="8" t="s">
        <v>13284</v>
      </c>
      <c r="D3296" s="6" t="s">
        <v>13285</v>
      </c>
      <c r="E3296" s="9">
        <v>135.77906999999999</v>
      </c>
      <c r="F3296" s="10">
        <v>219</v>
      </c>
      <c r="G3296" s="11">
        <v>0.38000424657534237</v>
      </c>
      <c r="H3296" s="6" t="s">
        <v>6441</v>
      </c>
      <c r="I3296" s="6" t="s">
        <v>6753</v>
      </c>
    </row>
    <row r="3297" spans="1:9" x14ac:dyDescent="0.25">
      <c r="A3297" s="6" t="s">
        <v>9</v>
      </c>
      <c r="B3297" s="7">
        <v>42634</v>
      </c>
      <c r="C3297" s="8" t="s">
        <v>13286</v>
      </c>
      <c r="D3297" s="6" t="s">
        <v>13287</v>
      </c>
      <c r="E3297" s="9">
        <v>86.179379999999995</v>
      </c>
      <c r="F3297" s="10">
        <v>139</v>
      </c>
      <c r="G3297" s="11">
        <v>0.3800044604316547</v>
      </c>
      <c r="H3297" s="6" t="s">
        <v>6441</v>
      </c>
      <c r="I3297" s="6" t="s">
        <v>13288</v>
      </c>
    </row>
    <row r="3298" spans="1:9" x14ac:dyDescent="0.25">
      <c r="A3298" s="6" t="s">
        <v>9</v>
      </c>
      <c r="B3298" s="7">
        <v>42626</v>
      </c>
      <c r="C3298" s="8" t="s">
        <v>13289</v>
      </c>
      <c r="D3298" s="6" t="s">
        <v>13290</v>
      </c>
      <c r="E3298" s="9">
        <v>110.98248</v>
      </c>
      <c r="F3298" s="10">
        <v>179</v>
      </c>
      <c r="G3298" s="11">
        <v>0.37998614525139662</v>
      </c>
      <c r="H3298" s="6" t="s">
        <v>6441</v>
      </c>
      <c r="I3298" s="6" t="s">
        <v>13291</v>
      </c>
    </row>
    <row r="3299" spans="1:9" x14ac:dyDescent="0.25">
      <c r="A3299" s="6" t="s">
        <v>9</v>
      </c>
      <c r="B3299" s="7">
        <v>42625</v>
      </c>
      <c r="C3299" s="8" t="s">
        <v>13292</v>
      </c>
      <c r="D3299" s="6" t="s">
        <v>13293</v>
      </c>
      <c r="E3299" s="9">
        <v>98.580930000000009</v>
      </c>
      <c r="F3299" s="10">
        <v>159</v>
      </c>
      <c r="G3299" s="11">
        <v>0.37999415094339623</v>
      </c>
      <c r="H3299" s="6" t="s">
        <v>6441</v>
      </c>
      <c r="I3299" s="6" t="s">
        <v>13294</v>
      </c>
    </row>
    <row r="3300" spans="1:9" x14ac:dyDescent="0.25">
      <c r="A3300" s="6" t="s">
        <v>9</v>
      </c>
      <c r="B3300" s="7">
        <v>42621</v>
      </c>
      <c r="C3300" s="8" t="s">
        <v>13295</v>
      </c>
      <c r="D3300" s="6" t="s">
        <v>13296</v>
      </c>
      <c r="E3300" s="9">
        <v>123.37752</v>
      </c>
      <c r="F3300" s="10">
        <v>199</v>
      </c>
      <c r="G3300" s="11">
        <v>0.38001246231155772</v>
      </c>
      <c r="H3300" s="6" t="s">
        <v>6441</v>
      </c>
      <c r="I3300" s="6" t="s">
        <v>10196</v>
      </c>
    </row>
    <row r="3301" spans="1:9" x14ac:dyDescent="0.25">
      <c r="A3301" s="6" t="s">
        <v>9</v>
      </c>
      <c r="B3301" s="7">
        <v>42612</v>
      </c>
      <c r="C3301" s="8" t="s">
        <v>13297</v>
      </c>
      <c r="D3301" s="6" t="s">
        <v>2720</v>
      </c>
      <c r="E3301" s="9">
        <v>73.777830000000009</v>
      </c>
      <c r="F3301" s="10">
        <v>119</v>
      </c>
      <c r="G3301" s="11">
        <v>0.3800182352941176</v>
      </c>
      <c r="H3301" s="6" t="s">
        <v>6441</v>
      </c>
      <c r="I3301" s="6" t="s">
        <v>6467</v>
      </c>
    </row>
    <row r="3302" spans="1:9" x14ac:dyDescent="0.25">
      <c r="A3302" s="6" t="s">
        <v>9</v>
      </c>
      <c r="B3302" s="7">
        <v>42607</v>
      </c>
      <c r="C3302" s="8" t="s">
        <v>13298</v>
      </c>
      <c r="D3302" s="6" t="s">
        <v>13299</v>
      </c>
      <c r="E3302" s="9">
        <v>179.18124</v>
      </c>
      <c r="F3302" s="10">
        <v>289</v>
      </c>
      <c r="G3302" s="11">
        <v>0.37999570934256061</v>
      </c>
      <c r="H3302" s="6" t="s">
        <v>6441</v>
      </c>
      <c r="I3302" s="6" t="s">
        <v>6900</v>
      </c>
    </row>
    <row r="3303" spans="1:9" x14ac:dyDescent="0.25">
      <c r="A3303" s="6" t="s">
        <v>9</v>
      </c>
      <c r="B3303" s="7">
        <v>42605</v>
      </c>
      <c r="C3303" s="8" t="s">
        <v>13300</v>
      </c>
      <c r="D3303" s="6" t="s">
        <v>13301</v>
      </c>
      <c r="E3303" s="9">
        <v>98.580930000000009</v>
      </c>
      <c r="F3303" s="10">
        <v>159</v>
      </c>
      <c r="G3303" s="11">
        <v>0.37999415094339623</v>
      </c>
      <c r="H3303" s="6" t="s">
        <v>6441</v>
      </c>
      <c r="I3303" s="6" t="s">
        <v>13234</v>
      </c>
    </row>
    <row r="3304" spans="1:9" x14ac:dyDescent="0.25">
      <c r="A3304" s="6" t="s">
        <v>9</v>
      </c>
      <c r="B3304" s="7">
        <v>42604</v>
      </c>
      <c r="C3304" s="8" t="s">
        <v>13302</v>
      </c>
      <c r="D3304" s="6" t="s">
        <v>13303</v>
      </c>
      <c r="E3304" s="9">
        <v>86.179379999999995</v>
      </c>
      <c r="F3304" s="10">
        <v>139</v>
      </c>
      <c r="G3304" s="11">
        <v>0.3800044604316547</v>
      </c>
      <c r="H3304" s="6" t="s">
        <v>6441</v>
      </c>
      <c r="I3304" s="6" t="s">
        <v>13304</v>
      </c>
    </row>
    <row r="3305" spans="1:9" x14ac:dyDescent="0.25">
      <c r="A3305" s="6" t="s">
        <v>9</v>
      </c>
      <c r="B3305" s="7">
        <v>42604</v>
      </c>
      <c r="C3305" s="8" t="s">
        <v>13305</v>
      </c>
      <c r="D3305" s="6" t="s">
        <v>13306</v>
      </c>
      <c r="E3305" s="9">
        <v>86.179379999999995</v>
      </c>
      <c r="F3305" s="10">
        <v>139</v>
      </c>
      <c r="G3305" s="11">
        <v>0.3800044604316547</v>
      </c>
      <c r="H3305" s="6" t="s">
        <v>6441</v>
      </c>
      <c r="I3305" s="6" t="s">
        <v>6522</v>
      </c>
    </row>
    <row r="3306" spans="1:9" x14ac:dyDescent="0.25">
      <c r="A3306" s="6" t="s">
        <v>9</v>
      </c>
      <c r="B3306" s="7">
        <v>42598</v>
      </c>
      <c r="C3306" s="8" t="s">
        <v>13307</v>
      </c>
      <c r="D3306" s="6" t="s">
        <v>13308</v>
      </c>
      <c r="E3306" s="9">
        <v>123.37752</v>
      </c>
      <c r="F3306" s="10">
        <v>199</v>
      </c>
      <c r="G3306" s="11">
        <v>0.38001246231155772</v>
      </c>
      <c r="H3306" s="6" t="s">
        <v>6441</v>
      </c>
      <c r="I3306" s="6" t="s">
        <v>6467</v>
      </c>
    </row>
    <row r="3307" spans="1:9" x14ac:dyDescent="0.25">
      <c r="A3307" s="6" t="s">
        <v>9</v>
      </c>
      <c r="B3307" s="7">
        <v>42594</v>
      </c>
      <c r="C3307" s="8" t="s">
        <v>13309</v>
      </c>
      <c r="D3307" s="6" t="s">
        <v>13310</v>
      </c>
      <c r="E3307" s="9">
        <v>38.349674999999998</v>
      </c>
      <c r="F3307" s="10">
        <v>59</v>
      </c>
      <c r="G3307" s="11">
        <v>0.35000550847457629</v>
      </c>
      <c r="H3307" s="6" t="s">
        <v>48</v>
      </c>
      <c r="I3307" s="6" t="s">
        <v>13311</v>
      </c>
    </row>
    <row r="3308" spans="1:9" x14ac:dyDescent="0.25">
      <c r="A3308" s="6" t="s">
        <v>9</v>
      </c>
      <c r="B3308" s="7">
        <v>42594</v>
      </c>
      <c r="C3308" s="8" t="s">
        <v>13312</v>
      </c>
      <c r="D3308" s="6" t="s">
        <v>1173</v>
      </c>
      <c r="E3308" s="9">
        <v>38.349674999999998</v>
      </c>
      <c r="F3308" s="10">
        <v>59</v>
      </c>
      <c r="G3308" s="11">
        <v>0.35000550847457629</v>
      </c>
      <c r="H3308" s="6" t="s">
        <v>48</v>
      </c>
      <c r="I3308" s="6" t="s">
        <v>13311</v>
      </c>
    </row>
    <row r="3309" spans="1:9" x14ac:dyDescent="0.25">
      <c r="A3309" s="6" t="s">
        <v>9</v>
      </c>
      <c r="B3309" s="7">
        <v>42594</v>
      </c>
      <c r="C3309" s="8" t="s">
        <v>13313</v>
      </c>
      <c r="D3309" s="6" t="s">
        <v>8287</v>
      </c>
      <c r="E3309" s="9">
        <v>38.349674999999998</v>
      </c>
      <c r="F3309" s="10">
        <v>59</v>
      </c>
      <c r="G3309" s="11">
        <v>0.35000550847457629</v>
      </c>
      <c r="H3309" s="6" t="s">
        <v>48</v>
      </c>
      <c r="I3309" s="6" t="s">
        <v>7571</v>
      </c>
    </row>
    <row r="3310" spans="1:9" x14ac:dyDescent="0.25">
      <c r="A3310" s="6" t="s">
        <v>9</v>
      </c>
      <c r="B3310" s="7">
        <v>42594</v>
      </c>
      <c r="C3310" s="8" t="s">
        <v>13314</v>
      </c>
      <c r="D3310" s="6" t="s">
        <v>13315</v>
      </c>
      <c r="E3310" s="9">
        <v>96.846750000000014</v>
      </c>
      <c r="F3310" s="10">
        <v>149</v>
      </c>
      <c r="G3310" s="11">
        <v>0.35002181208053679</v>
      </c>
      <c r="H3310" s="6" t="s">
        <v>48</v>
      </c>
      <c r="I3310" s="6" t="s">
        <v>13316</v>
      </c>
    </row>
    <row r="3311" spans="1:9" x14ac:dyDescent="0.25">
      <c r="A3311" s="6" t="s">
        <v>9</v>
      </c>
      <c r="B3311" s="7">
        <v>42593</v>
      </c>
      <c r="C3311" s="8" t="s">
        <v>13317</v>
      </c>
      <c r="D3311" s="6" t="s">
        <v>13318</v>
      </c>
      <c r="E3311" s="9">
        <v>123.37752</v>
      </c>
      <c r="F3311" s="10">
        <v>199</v>
      </c>
      <c r="G3311" s="11">
        <v>0.38001246231155772</v>
      </c>
      <c r="H3311" s="6" t="s">
        <v>6441</v>
      </c>
      <c r="I3311" s="6" t="s">
        <v>13319</v>
      </c>
    </row>
    <row r="3312" spans="1:9" x14ac:dyDescent="0.25">
      <c r="A3312" s="6" t="s">
        <v>9</v>
      </c>
      <c r="B3312" s="7">
        <v>42587</v>
      </c>
      <c r="C3312" s="8" t="s">
        <v>13320</v>
      </c>
      <c r="D3312" s="6" t="s">
        <v>13321</v>
      </c>
      <c r="E3312" s="9">
        <v>110.98248</v>
      </c>
      <c r="F3312" s="10">
        <v>179</v>
      </c>
      <c r="G3312" s="11">
        <v>0.37998614525139662</v>
      </c>
      <c r="H3312" s="6" t="s">
        <v>6441</v>
      </c>
      <c r="I3312" s="6" t="s">
        <v>9099</v>
      </c>
    </row>
    <row r="3313" spans="1:9" x14ac:dyDescent="0.25">
      <c r="A3313" s="6" t="s">
        <v>9</v>
      </c>
      <c r="B3313" s="7">
        <v>42587</v>
      </c>
      <c r="C3313" s="8" t="s">
        <v>13322</v>
      </c>
      <c r="D3313" s="6" t="s">
        <v>13321</v>
      </c>
      <c r="E3313" s="9">
        <v>110.98248</v>
      </c>
      <c r="F3313" s="10">
        <v>179</v>
      </c>
      <c r="G3313" s="11">
        <v>0.37998614525139662</v>
      </c>
      <c r="H3313" s="6" t="s">
        <v>6441</v>
      </c>
      <c r="I3313" s="6" t="s">
        <v>6531</v>
      </c>
    </row>
    <row r="3314" spans="1:9" x14ac:dyDescent="0.25">
      <c r="A3314" s="6" t="s">
        <v>9</v>
      </c>
      <c r="B3314" s="7">
        <v>42587</v>
      </c>
      <c r="C3314" s="8" t="s">
        <v>13323</v>
      </c>
      <c r="D3314" s="6" t="s">
        <v>13321</v>
      </c>
      <c r="E3314" s="9">
        <v>98.580930000000009</v>
      </c>
      <c r="F3314" s="10">
        <v>159</v>
      </c>
      <c r="G3314" s="11">
        <v>0.37999415094339623</v>
      </c>
      <c r="H3314" s="6" t="s">
        <v>6441</v>
      </c>
      <c r="I3314" s="6" t="s">
        <v>6531</v>
      </c>
    </row>
    <row r="3315" spans="1:9" x14ac:dyDescent="0.25">
      <c r="A3315" s="6" t="s">
        <v>9</v>
      </c>
      <c r="B3315" s="7">
        <v>42579</v>
      </c>
      <c r="C3315" s="8" t="s">
        <v>13324</v>
      </c>
      <c r="D3315" s="6" t="s">
        <v>13325</v>
      </c>
      <c r="E3315" s="9">
        <v>160.58216999999999</v>
      </c>
      <c r="F3315" s="10">
        <v>259</v>
      </c>
      <c r="G3315" s="11">
        <v>0.3799916216216217</v>
      </c>
      <c r="H3315" s="6" t="s">
        <v>6441</v>
      </c>
      <c r="I3315" s="6" t="s">
        <v>13326</v>
      </c>
    </row>
    <row r="3316" spans="1:9" x14ac:dyDescent="0.25">
      <c r="A3316" s="6" t="s">
        <v>9</v>
      </c>
      <c r="B3316" s="7">
        <v>42571</v>
      </c>
      <c r="C3316" s="8" t="s">
        <v>13327</v>
      </c>
      <c r="D3316" s="6" t="s">
        <v>3341</v>
      </c>
      <c r="E3316" s="9">
        <v>38.349674999999998</v>
      </c>
      <c r="F3316" s="10">
        <v>59</v>
      </c>
      <c r="G3316" s="11">
        <v>0.35000550847457629</v>
      </c>
      <c r="H3316" s="6" t="s">
        <v>48</v>
      </c>
      <c r="I3316" s="6" t="s">
        <v>8789</v>
      </c>
    </row>
    <row r="3317" spans="1:9" x14ac:dyDescent="0.25">
      <c r="A3317" s="6" t="s">
        <v>9</v>
      </c>
      <c r="B3317" s="7">
        <v>42569</v>
      </c>
      <c r="C3317" s="8" t="s">
        <v>13328</v>
      </c>
      <c r="D3317" s="6" t="s">
        <v>13329</v>
      </c>
      <c r="E3317" s="9">
        <v>104.77845000000001</v>
      </c>
      <c r="F3317" s="10">
        <v>169</v>
      </c>
      <c r="G3317" s="11">
        <v>0.38000917159763309</v>
      </c>
      <c r="H3317" s="6" t="s">
        <v>6441</v>
      </c>
      <c r="I3317" s="6" t="s">
        <v>13330</v>
      </c>
    </row>
    <row r="3318" spans="1:9" x14ac:dyDescent="0.25">
      <c r="A3318" s="6" t="s">
        <v>9</v>
      </c>
      <c r="B3318" s="7">
        <v>42569</v>
      </c>
      <c r="C3318" s="8" t="s">
        <v>13331</v>
      </c>
      <c r="D3318" s="6" t="s">
        <v>13332</v>
      </c>
      <c r="E3318" s="9">
        <v>110.98248</v>
      </c>
      <c r="F3318" s="10">
        <v>179</v>
      </c>
      <c r="G3318" s="11">
        <v>0.37998614525139662</v>
      </c>
      <c r="H3318" s="6" t="s">
        <v>6441</v>
      </c>
      <c r="I3318" s="6" t="s">
        <v>6889</v>
      </c>
    </row>
    <row r="3319" spans="1:9" x14ac:dyDescent="0.25">
      <c r="A3319" s="6" t="s">
        <v>9</v>
      </c>
      <c r="B3319" s="7">
        <v>42569</v>
      </c>
      <c r="C3319" s="8" t="s">
        <v>13333</v>
      </c>
      <c r="D3319" s="6" t="s">
        <v>13334</v>
      </c>
      <c r="E3319" s="9">
        <v>110.98248</v>
      </c>
      <c r="F3319" s="10">
        <v>179</v>
      </c>
      <c r="G3319" s="11">
        <v>0.37998614525139662</v>
      </c>
      <c r="H3319" s="6" t="s">
        <v>6441</v>
      </c>
      <c r="I3319" s="6" t="s">
        <v>6539</v>
      </c>
    </row>
    <row r="3320" spans="1:9" x14ac:dyDescent="0.25">
      <c r="A3320" s="6" t="s">
        <v>9</v>
      </c>
      <c r="B3320" s="7">
        <v>42569</v>
      </c>
      <c r="C3320" s="8" t="s">
        <v>13335</v>
      </c>
      <c r="D3320" s="6" t="s">
        <v>12853</v>
      </c>
      <c r="E3320" s="9">
        <v>40.296900000000001</v>
      </c>
      <c r="F3320" s="10">
        <v>64.989999999999995</v>
      </c>
      <c r="G3320" s="11">
        <v>0.37995230035390049</v>
      </c>
      <c r="H3320" s="6" t="s">
        <v>6441</v>
      </c>
      <c r="I3320" s="6" t="s">
        <v>6522</v>
      </c>
    </row>
    <row r="3321" spans="1:9" x14ac:dyDescent="0.25">
      <c r="A3321" s="6" t="s">
        <v>9</v>
      </c>
      <c r="B3321" s="7">
        <v>42564</v>
      </c>
      <c r="C3321" s="8" t="s">
        <v>13336</v>
      </c>
      <c r="D3321" s="6" t="s">
        <v>13337</v>
      </c>
      <c r="E3321" s="9">
        <v>104.77845000000001</v>
      </c>
      <c r="F3321" s="10">
        <v>169</v>
      </c>
      <c r="G3321" s="11">
        <v>0.38000917159763309</v>
      </c>
      <c r="H3321" s="6" t="s">
        <v>6441</v>
      </c>
      <c r="I3321" s="6" t="s">
        <v>10520</v>
      </c>
    </row>
    <row r="3322" spans="1:9" x14ac:dyDescent="0.25">
      <c r="A3322" s="6" t="s">
        <v>9</v>
      </c>
      <c r="B3322" s="7">
        <v>42563</v>
      </c>
      <c r="C3322" s="8" t="s">
        <v>13338</v>
      </c>
      <c r="D3322" s="6" t="s">
        <v>2624</v>
      </c>
      <c r="E3322" s="9">
        <v>86.179379999999995</v>
      </c>
      <c r="F3322" s="10">
        <v>139</v>
      </c>
      <c r="G3322" s="11">
        <v>0.3800044604316547</v>
      </c>
      <c r="H3322" s="6" t="s">
        <v>6441</v>
      </c>
      <c r="I3322" s="6" t="s">
        <v>6467</v>
      </c>
    </row>
    <row r="3323" spans="1:9" x14ac:dyDescent="0.25">
      <c r="A3323" s="6" t="s">
        <v>9</v>
      </c>
      <c r="B3323" s="7">
        <v>42551</v>
      </c>
      <c r="C3323" s="8" t="s">
        <v>13339</v>
      </c>
      <c r="D3323" s="6" t="s">
        <v>13340</v>
      </c>
      <c r="E3323" s="9">
        <v>123.37752</v>
      </c>
      <c r="F3323" s="10">
        <v>199</v>
      </c>
      <c r="G3323" s="11">
        <v>0.38001246231155772</v>
      </c>
      <c r="H3323" s="6" t="s">
        <v>6441</v>
      </c>
      <c r="I3323" s="6" t="s">
        <v>13341</v>
      </c>
    </row>
    <row r="3324" spans="1:9" x14ac:dyDescent="0.25">
      <c r="A3324" s="6" t="s">
        <v>9</v>
      </c>
      <c r="B3324" s="7">
        <v>42538</v>
      </c>
      <c r="C3324" s="8" t="s">
        <v>13342</v>
      </c>
      <c r="D3324" s="6" t="s">
        <v>13343</v>
      </c>
      <c r="E3324" s="9">
        <v>38.349674999999998</v>
      </c>
      <c r="F3324" s="10">
        <v>59</v>
      </c>
      <c r="G3324" s="11">
        <v>0.35000550847457629</v>
      </c>
      <c r="H3324" s="6" t="s">
        <v>48</v>
      </c>
      <c r="I3324" s="6" t="s">
        <v>13344</v>
      </c>
    </row>
    <row r="3325" spans="1:9" x14ac:dyDescent="0.25">
      <c r="A3325" s="6" t="s">
        <v>9</v>
      </c>
      <c r="B3325" s="7">
        <v>42538</v>
      </c>
      <c r="C3325" s="8" t="s">
        <v>13345</v>
      </c>
      <c r="D3325" s="6" t="s">
        <v>13346</v>
      </c>
      <c r="E3325" s="9">
        <v>44.847074999999997</v>
      </c>
      <c r="F3325" s="10">
        <v>69</v>
      </c>
      <c r="G3325" s="11">
        <v>0.35004239130434778</v>
      </c>
      <c r="H3325" s="6" t="s">
        <v>48</v>
      </c>
      <c r="I3325" s="6" t="s">
        <v>13347</v>
      </c>
    </row>
    <row r="3326" spans="1:9" x14ac:dyDescent="0.25">
      <c r="A3326" s="6" t="s">
        <v>9</v>
      </c>
      <c r="B3326" s="7">
        <v>42537</v>
      </c>
      <c r="C3326" s="8" t="s">
        <v>13348</v>
      </c>
      <c r="D3326" s="6" t="s">
        <v>13349</v>
      </c>
      <c r="E3326" s="9">
        <v>38.349674999999998</v>
      </c>
      <c r="F3326" s="10">
        <v>59</v>
      </c>
      <c r="G3326" s="11">
        <v>0.35000550847457629</v>
      </c>
      <c r="H3326" s="6" t="s">
        <v>48</v>
      </c>
      <c r="I3326" s="6" t="s">
        <v>8789</v>
      </c>
    </row>
    <row r="3327" spans="1:9" x14ac:dyDescent="0.25">
      <c r="A3327" s="6" t="s">
        <v>9</v>
      </c>
      <c r="B3327" s="7">
        <v>42537</v>
      </c>
      <c r="C3327" s="8" t="s">
        <v>13350</v>
      </c>
      <c r="D3327" s="6" t="s">
        <v>13351</v>
      </c>
      <c r="E3327" s="9">
        <v>135.77906999999999</v>
      </c>
      <c r="F3327" s="10">
        <v>219</v>
      </c>
      <c r="G3327" s="11">
        <v>0.38000424657534237</v>
      </c>
      <c r="H3327" s="6" t="s">
        <v>6441</v>
      </c>
      <c r="I3327" s="6" t="s">
        <v>6804</v>
      </c>
    </row>
    <row r="3328" spans="1:9" x14ac:dyDescent="0.25">
      <c r="A3328" s="6" t="s">
        <v>9</v>
      </c>
      <c r="B3328" s="7">
        <v>42534</v>
      </c>
      <c r="C3328" s="8" t="s">
        <v>13352</v>
      </c>
      <c r="D3328" s="6" t="s">
        <v>5381</v>
      </c>
      <c r="E3328" s="9">
        <v>21.639240000000001</v>
      </c>
      <c r="F3328" s="10">
        <v>34.9</v>
      </c>
      <c r="G3328" s="11">
        <v>0.37996446991403998</v>
      </c>
      <c r="H3328" s="6" t="s">
        <v>6441</v>
      </c>
      <c r="I3328" s="6" t="s">
        <v>11650</v>
      </c>
    </row>
    <row r="3329" spans="1:9" x14ac:dyDescent="0.25">
      <c r="A3329" s="6" t="s">
        <v>9</v>
      </c>
      <c r="B3329" s="7">
        <v>42529</v>
      </c>
      <c r="C3329" s="8" t="s">
        <v>13353</v>
      </c>
      <c r="D3329" s="6" t="s">
        <v>13354</v>
      </c>
      <c r="E3329" s="9">
        <v>44.847074999999997</v>
      </c>
      <c r="F3329" s="10">
        <v>69</v>
      </c>
      <c r="G3329" s="11">
        <v>0.35004239130434778</v>
      </c>
      <c r="H3329" s="6" t="s">
        <v>48</v>
      </c>
      <c r="I3329" s="6" t="s">
        <v>13355</v>
      </c>
    </row>
    <row r="3330" spans="1:9" x14ac:dyDescent="0.25">
      <c r="A3330" s="6" t="s">
        <v>9</v>
      </c>
      <c r="B3330" s="7">
        <v>42529</v>
      </c>
      <c r="C3330" s="8" t="s">
        <v>13356</v>
      </c>
      <c r="D3330" s="6" t="s">
        <v>13242</v>
      </c>
      <c r="E3330" s="9">
        <v>73.777830000000009</v>
      </c>
      <c r="F3330" s="10">
        <v>119</v>
      </c>
      <c r="G3330" s="11">
        <v>0.3800182352941176</v>
      </c>
      <c r="H3330" s="6" t="s">
        <v>6441</v>
      </c>
      <c r="I3330" s="6" t="s">
        <v>6495</v>
      </c>
    </row>
    <row r="3331" spans="1:9" x14ac:dyDescent="0.25">
      <c r="A3331" s="6" t="s">
        <v>9</v>
      </c>
      <c r="B3331" s="7">
        <v>42528</v>
      </c>
      <c r="C3331" s="8" t="s">
        <v>13357</v>
      </c>
      <c r="D3331" s="6" t="s">
        <v>2622</v>
      </c>
      <c r="E3331" s="9">
        <v>86.179379999999995</v>
      </c>
      <c r="F3331" s="10">
        <v>139</v>
      </c>
      <c r="G3331" s="11">
        <v>0.3800044604316547</v>
      </c>
      <c r="H3331" s="6" t="s">
        <v>6441</v>
      </c>
      <c r="I3331" s="6" t="s">
        <v>6581</v>
      </c>
    </row>
    <row r="3332" spans="1:9" x14ac:dyDescent="0.25">
      <c r="A3332" s="6" t="s">
        <v>9</v>
      </c>
      <c r="B3332" s="7">
        <v>42527</v>
      </c>
      <c r="C3332" s="8" t="s">
        <v>13358</v>
      </c>
      <c r="D3332" s="6" t="s">
        <v>13359</v>
      </c>
      <c r="E3332" s="9">
        <v>110.98248</v>
      </c>
      <c r="F3332" s="10">
        <v>179</v>
      </c>
      <c r="G3332" s="11">
        <v>0.37998614525139662</v>
      </c>
      <c r="H3332" s="6" t="s">
        <v>6441</v>
      </c>
      <c r="I3332" s="6" t="s">
        <v>13360</v>
      </c>
    </row>
    <row r="3333" spans="1:9" x14ac:dyDescent="0.25">
      <c r="A3333" s="6" t="s">
        <v>9</v>
      </c>
      <c r="B3333" s="7">
        <v>42522</v>
      </c>
      <c r="C3333" s="8" t="s">
        <v>13361</v>
      </c>
      <c r="D3333" s="6" t="s">
        <v>13362</v>
      </c>
      <c r="E3333" s="9">
        <v>73.777830000000009</v>
      </c>
      <c r="F3333" s="10">
        <v>119</v>
      </c>
      <c r="G3333" s="11">
        <v>0.3800182352941176</v>
      </c>
      <c r="H3333" s="6" t="s">
        <v>6441</v>
      </c>
      <c r="I3333" s="6" t="s">
        <v>13363</v>
      </c>
    </row>
    <row r="3334" spans="1:9" x14ac:dyDescent="0.25">
      <c r="A3334" s="6" t="s">
        <v>9</v>
      </c>
      <c r="B3334" s="7">
        <v>42522</v>
      </c>
      <c r="C3334" s="8" t="s">
        <v>13364</v>
      </c>
      <c r="D3334" s="6" t="s">
        <v>13365</v>
      </c>
      <c r="E3334" s="9">
        <v>135.77906999999999</v>
      </c>
      <c r="F3334" s="10">
        <v>219</v>
      </c>
      <c r="G3334" s="11">
        <v>0.38000424657534237</v>
      </c>
      <c r="H3334" s="6" t="s">
        <v>6441</v>
      </c>
      <c r="I3334" s="6" t="s">
        <v>13366</v>
      </c>
    </row>
    <row r="3335" spans="1:9" x14ac:dyDescent="0.25">
      <c r="A3335" s="6" t="s">
        <v>9</v>
      </c>
      <c r="B3335" s="7">
        <v>42522</v>
      </c>
      <c r="C3335" s="8" t="s">
        <v>13367</v>
      </c>
      <c r="D3335" s="6" t="s">
        <v>13368</v>
      </c>
      <c r="E3335" s="9">
        <v>52.691940000000002</v>
      </c>
      <c r="F3335" s="10">
        <v>84.99</v>
      </c>
      <c r="G3335" s="11">
        <v>0.38002188492763839</v>
      </c>
      <c r="H3335" s="6" t="s">
        <v>6441</v>
      </c>
      <c r="I3335" s="6" t="s">
        <v>13369</v>
      </c>
    </row>
    <row r="3336" spans="1:9" x14ac:dyDescent="0.25">
      <c r="A3336" s="6" t="s">
        <v>9</v>
      </c>
      <c r="B3336" s="7">
        <v>42522</v>
      </c>
      <c r="C3336" s="8" t="s">
        <v>13370</v>
      </c>
      <c r="D3336" s="6" t="s">
        <v>2993</v>
      </c>
      <c r="E3336" s="9">
        <v>52.691940000000002</v>
      </c>
      <c r="F3336" s="10">
        <v>84.99</v>
      </c>
      <c r="G3336" s="11">
        <v>0.38002188492763839</v>
      </c>
      <c r="H3336" s="6" t="s">
        <v>6441</v>
      </c>
      <c r="I3336" s="6" t="s">
        <v>6491</v>
      </c>
    </row>
    <row r="3337" spans="1:9" x14ac:dyDescent="0.25">
      <c r="A3337" s="6" t="s">
        <v>9</v>
      </c>
      <c r="B3337" s="7">
        <v>42520</v>
      </c>
      <c r="C3337" s="8" t="s">
        <v>13371</v>
      </c>
      <c r="D3337" s="6" t="s">
        <v>2524</v>
      </c>
      <c r="E3337" s="9">
        <v>67.580310000000011</v>
      </c>
      <c r="F3337" s="10">
        <v>109</v>
      </c>
      <c r="G3337" s="11">
        <v>0.37999715596330258</v>
      </c>
      <c r="H3337" s="6" t="s">
        <v>6441</v>
      </c>
      <c r="I3337" s="6" t="s">
        <v>13372</v>
      </c>
    </row>
    <row r="3338" spans="1:9" x14ac:dyDescent="0.25">
      <c r="A3338" s="6" t="s">
        <v>9</v>
      </c>
      <c r="B3338" s="7">
        <v>42520</v>
      </c>
      <c r="C3338" s="8" t="s">
        <v>13373</v>
      </c>
      <c r="D3338" s="6" t="s">
        <v>13374</v>
      </c>
      <c r="E3338" s="9">
        <v>98.580930000000009</v>
      </c>
      <c r="F3338" s="10">
        <v>159</v>
      </c>
      <c r="G3338" s="11">
        <v>0.37999415094339623</v>
      </c>
      <c r="H3338" s="6" t="s">
        <v>6441</v>
      </c>
      <c r="I3338" s="6" t="s">
        <v>13375</v>
      </c>
    </row>
    <row r="3339" spans="1:9" x14ac:dyDescent="0.25">
      <c r="A3339" s="6" t="s">
        <v>9</v>
      </c>
      <c r="B3339" s="7">
        <v>42514</v>
      </c>
      <c r="C3339" s="8" t="s">
        <v>13376</v>
      </c>
      <c r="D3339" s="6" t="s">
        <v>6080</v>
      </c>
      <c r="E3339" s="9">
        <v>98.580930000000009</v>
      </c>
      <c r="F3339" s="10">
        <v>159</v>
      </c>
      <c r="G3339" s="11">
        <v>0.37999415094339623</v>
      </c>
      <c r="H3339" s="6" t="s">
        <v>6441</v>
      </c>
      <c r="I3339" s="6" t="s">
        <v>13377</v>
      </c>
    </row>
    <row r="3340" spans="1:9" x14ac:dyDescent="0.25">
      <c r="A3340" s="6" t="s">
        <v>9</v>
      </c>
      <c r="B3340" s="7">
        <v>42507</v>
      </c>
      <c r="C3340" s="8" t="s">
        <v>13378</v>
      </c>
      <c r="D3340" s="6" t="s">
        <v>13379</v>
      </c>
      <c r="E3340" s="9">
        <v>38.349674999999998</v>
      </c>
      <c r="F3340" s="10">
        <v>59</v>
      </c>
      <c r="G3340" s="11">
        <v>0.35000550847457629</v>
      </c>
      <c r="H3340" s="6" t="s">
        <v>48</v>
      </c>
      <c r="I3340" s="6" t="s">
        <v>8789</v>
      </c>
    </row>
    <row r="3341" spans="1:9" x14ac:dyDescent="0.25">
      <c r="A3341" s="6" t="s">
        <v>9</v>
      </c>
      <c r="B3341" s="7">
        <v>42506</v>
      </c>
      <c r="C3341" s="8" t="s">
        <v>13380</v>
      </c>
      <c r="D3341" s="6" t="s">
        <v>13381</v>
      </c>
      <c r="E3341" s="9">
        <v>135.77906999999999</v>
      </c>
      <c r="F3341" s="10">
        <v>219</v>
      </c>
      <c r="G3341" s="11">
        <v>0.38000424657534237</v>
      </c>
      <c r="H3341" s="6" t="s">
        <v>6441</v>
      </c>
      <c r="I3341" s="6" t="s">
        <v>8809</v>
      </c>
    </row>
    <row r="3342" spans="1:9" x14ac:dyDescent="0.25">
      <c r="A3342" s="6" t="s">
        <v>9</v>
      </c>
      <c r="B3342" s="7">
        <v>42506</v>
      </c>
      <c r="C3342" s="8" t="s">
        <v>13382</v>
      </c>
      <c r="D3342" s="6" t="s">
        <v>13383</v>
      </c>
      <c r="E3342" s="9">
        <v>135.77906999999999</v>
      </c>
      <c r="F3342" s="10">
        <v>219</v>
      </c>
      <c r="G3342" s="11">
        <v>0.38000424657534237</v>
      </c>
      <c r="H3342" s="6" t="s">
        <v>6441</v>
      </c>
      <c r="I3342" s="6" t="s">
        <v>13384</v>
      </c>
    </row>
    <row r="3343" spans="1:9" x14ac:dyDescent="0.25">
      <c r="A3343" s="6" t="s">
        <v>9</v>
      </c>
      <c r="B3343" s="7">
        <v>42500</v>
      </c>
      <c r="C3343" s="8" t="s">
        <v>13385</v>
      </c>
      <c r="D3343" s="6" t="s">
        <v>13386</v>
      </c>
      <c r="E3343" s="9">
        <v>73.777830000000009</v>
      </c>
      <c r="F3343" s="10">
        <v>119</v>
      </c>
      <c r="G3343" s="11">
        <v>0.3800182352941176</v>
      </c>
      <c r="H3343" s="6" t="s">
        <v>6441</v>
      </c>
      <c r="I3343" s="6" t="s">
        <v>7135</v>
      </c>
    </row>
    <row r="3344" spans="1:9" x14ac:dyDescent="0.25">
      <c r="A3344" s="6" t="s">
        <v>9</v>
      </c>
      <c r="B3344" s="7">
        <v>42494</v>
      </c>
      <c r="C3344" s="8" t="s">
        <v>13387</v>
      </c>
      <c r="D3344" s="6" t="s">
        <v>13388</v>
      </c>
      <c r="E3344" s="9">
        <v>135.77906999999999</v>
      </c>
      <c r="F3344" s="10">
        <v>219</v>
      </c>
      <c r="G3344" s="11">
        <v>0.38000424657534237</v>
      </c>
      <c r="H3344" s="6" t="s">
        <v>6441</v>
      </c>
      <c r="I3344" s="6" t="s">
        <v>13389</v>
      </c>
    </row>
    <row r="3345" spans="1:9" x14ac:dyDescent="0.25">
      <c r="A3345" s="6" t="s">
        <v>9</v>
      </c>
      <c r="B3345" s="7">
        <v>42488</v>
      </c>
      <c r="C3345" s="8" t="s">
        <v>13390</v>
      </c>
      <c r="D3345" s="6" t="s">
        <v>13391</v>
      </c>
      <c r="E3345" s="9">
        <v>135.77906999999999</v>
      </c>
      <c r="F3345" s="10">
        <v>219</v>
      </c>
      <c r="G3345" s="11">
        <v>0.38000424657534237</v>
      </c>
      <c r="H3345" s="6" t="s">
        <v>6441</v>
      </c>
      <c r="I3345" s="6" t="s">
        <v>13326</v>
      </c>
    </row>
    <row r="3346" spans="1:9" x14ac:dyDescent="0.25">
      <c r="A3346" s="6" t="s">
        <v>9</v>
      </c>
      <c r="B3346" s="7">
        <v>42487</v>
      </c>
      <c r="C3346" s="8" t="s">
        <v>13392</v>
      </c>
      <c r="D3346" s="6" t="s">
        <v>12045</v>
      </c>
      <c r="E3346" s="9">
        <v>160.58216999999999</v>
      </c>
      <c r="F3346" s="10">
        <v>259</v>
      </c>
      <c r="G3346" s="11">
        <v>0.3799916216216217</v>
      </c>
      <c r="H3346" s="6" t="s">
        <v>6441</v>
      </c>
      <c r="I3346" s="6" t="s">
        <v>6649</v>
      </c>
    </row>
    <row r="3347" spans="1:9" x14ac:dyDescent="0.25">
      <c r="A3347" s="6" t="s">
        <v>9</v>
      </c>
      <c r="B3347" s="7">
        <v>42478</v>
      </c>
      <c r="C3347" s="8" t="s">
        <v>13393</v>
      </c>
      <c r="D3347" s="6" t="s">
        <v>5381</v>
      </c>
      <c r="E3347" s="9">
        <v>21.639240000000001</v>
      </c>
      <c r="F3347" s="10">
        <v>34.9</v>
      </c>
      <c r="G3347" s="11">
        <v>0.37996446991403998</v>
      </c>
      <c r="H3347" s="6" t="s">
        <v>6441</v>
      </c>
      <c r="I3347" s="6" t="s">
        <v>11650</v>
      </c>
    </row>
    <row r="3348" spans="1:9" x14ac:dyDescent="0.25">
      <c r="A3348" s="6" t="s">
        <v>9</v>
      </c>
      <c r="B3348" s="7">
        <v>42474</v>
      </c>
      <c r="C3348" s="8" t="s">
        <v>13394</v>
      </c>
      <c r="D3348" s="6" t="s">
        <v>4438</v>
      </c>
      <c r="E3348" s="9">
        <v>21.639240000000001</v>
      </c>
      <c r="F3348" s="10">
        <v>34.9</v>
      </c>
      <c r="G3348" s="11">
        <v>0.37996446991403998</v>
      </c>
      <c r="H3348" s="6" t="s">
        <v>6441</v>
      </c>
      <c r="I3348" s="6" t="s">
        <v>11650</v>
      </c>
    </row>
    <row r="3349" spans="1:9" x14ac:dyDescent="0.25">
      <c r="A3349" s="6" t="s">
        <v>9</v>
      </c>
      <c r="B3349" s="7">
        <v>42473</v>
      </c>
      <c r="C3349" s="8" t="s">
        <v>13395</v>
      </c>
      <c r="D3349" s="6" t="s">
        <v>5381</v>
      </c>
      <c r="E3349" s="9">
        <v>21.639240000000001</v>
      </c>
      <c r="F3349" s="10">
        <v>34.9</v>
      </c>
      <c r="G3349" s="11">
        <v>0.37996446991403998</v>
      </c>
      <c r="H3349" s="6" t="s">
        <v>6441</v>
      </c>
      <c r="I3349" s="6" t="s">
        <v>11650</v>
      </c>
    </row>
    <row r="3350" spans="1:9" x14ac:dyDescent="0.25">
      <c r="A3350" s="6" t="s">
        <v>9</v>
      </c>
      <c r="B3350" s="7">
        <v>42472</v>
      </c>
      <c r="C3350" s="8" t="s">
        <v>13396</v>
      </c>
      <c r="D3350" s="6" t="s">
        <v>13397</v>
      </c>
      <c r="E3350" s="9">
        <v>44.847074999999997</v>
      </c>
      <c r="F3350" s="10">
        <v>69</v>
      </c>
      <c r="G3350" s="11">
        <v>0.35004239130434778</v>
      </c>
      <c r="H3350" s="6" t="s">
        <v>48</v>
      </c>
      <c r="I3350" s="6" t="s">
        <v>13398</v>
      </c>
    </row>
    <row r="3351" spans="1:9" x14ac:dyDescent="0.25">
      <c r="A3351" s="6" t="s">
        <v>9</v>
      </c>
      <c r="B3351" s="7">
        <v>42468</v>
      </c>
      <c r="C3351" s="8" t="s">
        <v>13399</v>
      </c>
      <c r="D3351" s="6" t="s">
        <v>3805</v>
      </c>
      <c r="E3351" s="9">
        <v>38.349674999999998</v>
      </c>
      <c r="F3351" s="10">
        <v>59</v>
      </c>
      <c r="G3351" s="11">
        <v>0.35000550847457629</v>
      </c>
      <c r="H3351" s="6" t="s">
        <v>48</v>
      </c>
      <c r="I3351" s="6" t="s">
        <v>13400</v>
      </c>
    </row>
    <row r="3352" spans="1:9" x14ac:dyDescent="0.25">
      <c r="A3352" s="6" t="s">
        <v>9</v>
      </c>
      <c r="B3352" s="7">
        <v>42466</v>
      </c>
      <c r="C3352" s="8" t="s">
        <v>13401</v>
      </c>
      <c r="D3352" s="6" t="s">
        <v>3805</v>
      </c>
      <c r="E3352" s="9">
        <v>38.349674999999998</v>
      </c>
      <c r="F3352" s="10">
        <v>59</v>
      </c>
      <c r="G3352" s="11">
        <v>0.35000550847457629</v>
      </c>
      <c r="H3352" s="6" t="s">
        <v>48</v>
      </c>
      <c r="I3352" s="6" t="s">
        <v>13402</v>
      </c>
    </row>
    <row r="3353" spans="1:9" x14ac:dyDescent="0.25">
      <c r="A3353" s="6" t="s">
        <v>9</v>
      </c>
      <c r="B3353" s="7">
        <v>42465</v>
      </c>
      <c r="C3353" s="8" t="s">
        <v>13403</v>
      </c>
      <c r="D3353" s="6" t="s">
        <v>13404</v>
      </c>
      <c r="E3353" s="9">
        <v>86.179379999999995</v>
      </c>
      <c r="F3353" s="10">
        <v>139</v>
      </c>
      <c r="G3353" s="11">
        <v>0.3800044604316547</v>
      </c>
      <c r="H3353" s="6" t="s">
        <v>6441</v>
      </c>
      <c r="I3353" s="6" t="s">
        <v>13405</v>
      </c>
    </row>
    <row r="3354" spans="1:9" x14ac:dyDescent="0.25">
      <c r="A3354" s="6" t="s">
        <v>9</v>
      </c>
      <c r="B3354" s="7">
        <v>42453</v>
      </c>
      <c r="C3354" s="8" t="s">
        <v>13406</v>
      </c>
      <c r="D3354" s="6" t="s">
        <v>13407</v>
      </c>
      <c r="E3354" s="9">
        <v>135.77906999999999</v>
      </c>
      <c r="F3354" s="10">
        <v>219</v>
      </c>
      <c r="G3354" s="11">
        <v>0.38000424657534237</v>
      </c>
      <c r="H3354" s="6" t="s">
        <v>6441</v>
      </c>
      <c r="I3354" s="6" t="s">
        <v>6479</v>
      </c>
    </row>
    <row r="3355" spans="1:9" x14ac:dyDescent="0.25">
      <c r="A3355" s="6" t="s">
        <v>9</v>
      </c>
      <c r="B3355" s="7">
        <v>42452</v>
      </c>
      <c r="C3355" s="8" t="s">
        <v>13408</v>
      </c>
      <c r="D3355" s="6" t="s">
        <v>13409</v>
      </c>
      <c r="E3355" s="9">
        <v>160.58216999999999</v>
      </c>
      <c r="F3355" s="10">
        <v>259</v>
      </c>
      <c r="G3355" s="11">
        <v>0.3799916216216217</v>
      </c>
      <c r="H3355" s="6" t="s">
        <v>6441</v>
      </c>
      <c r="I3355" s="6" t="s">
        <v>13410</v>
      </c>
    </row>
    <row r="3356" spans="1:9" x14ac:dyDescent="0.25">
      <c r="A3356" s="6" t="s">
        <v>9</v>
      </c>
      <c r="B3356" s="7">
        <v>42451</v>
      </c>
      <c r="C3356" s="8" t="s">
        <v>13411</v>
      </c>
      <c r="D3356" s="6" t="s">
        <v>13412</v>
      </c>
      <c r="E3356" s="9">
        <v>110.98248</v>
      </c>
      <c r="F3356" s="10">
        <v>179</v>
      </c>
      <c r="G3356" s="11">
        <v>0.37998614525139662</v>
      </c>
      <c r="H3356" s="6" t="s">
        <v>6441</v>
      </c>
      <c r="I3356" s="6" t="s">
        <v>13413</v>
      </c>
    </row>
    <row r="3357" spans="1:9" x14ac:dyDescent="0.25">
      <c r="A3357" s="6" t="s">
        <v>9</v>
      </c>
      <c r="B3357" s="7">
        <v>42451</v>
      </c>
      <c r="C3357" s="8" t="s">
        <v>13414</v>
      </c>
      <c r="D3357" s="6" t="s">
        <v>13415</v>
      </c>
      <c r="E3357" s="9">
        <v>160.58216999999999</v>
      </c>
      <c r="F3357" s="10">
        <v>259</v>
      </c>
      <c r="G3357" s="11">
        <v>0.3799916216216217</v>
      </c>
      <c r="H3357" s="6" t="s">
        <v>6441</v>
      </c>
      <c r="I3357" s="6" t="s">
        <v>6519</v>
      </c>
    </row>
    <row r="3358" spans="1:9" x14ac:dyDescent="0.25">
      <c r="A3358" s="6" t="s">
        <v>9</v>
      </c>
      <c r="B3358" s="7">
        <v>42447</v>
      </c>
      <c r="C3358" s="8" t="s">
        <v>13416</v>
      </c>
      <c r="D3358" s="6" t="s">
        <v>13417</v>
      </c>
      <c r="E3358" s="9">
        <v>38.349674999999998</v>
      </c>
      <c r="F3358" s="10">
        <v>59</v>
      </c>
      <c r="G3358" s="11">
        <v>0.35000550847457629</v>
      </c>
      <c r="H3358" s="6" t="s">
        <v>48</v>
      </c>
      <c r="I3358" s="6" t="s">
        <v>13418</v>
      </c>
    </row>
    <row r="3359" spans="1:9" x14ac:dyDescent="0.25">
      <c r="A3359" s="6" t="s">
        <v>9</v>
      </c>
      <c r="B3359" s="7">
        <v>42447</v>
      </c>
      <c r="C3359" s="8" t="s">
        <v>13419</v>
      </c>
      <c r="D3359" s="6" t="s">
        <v>13420</v>
      </c>
      <c r="E3359" s="9">
        <v>44.847074999999997</v>
      </c>
      <c r="F3359" s="10">
        <v>69</v>
      </c>
      <c r="G3359" s="11">
        <v>0.35004239130434778</v>
      </c>
      <c r="H3359" s="6" t="s">
        <v>48</v>
      </c>
      <c r="I3359" s="6" t="s">
        <v>13421</v>
      </c>
    </row>
    <row r="3360" spans="1:9" x14ac:dyDescent="0.25">
      <c r="A3360" s="6" t="s">
        <v>9</v>
      </c>
      <c r="B3360" s="7">
        <v>42447</v>
      </c>
      <c r="C3360" s="8" t="s">
        <v>13422</v>
      </c>
      <c r="D3360" s="6" t="s">
        <v>13423</v>
      </c>
      <c r="E3360" s="9">
        <v>86.179379999999995</v>
      </c>
      <c r="F3360" s="10">
        <v>139</v>
      </c>
      <c r="G3360" s="11">
        <v>0.3800044604316547</v>
      </c>
      <c r="H3360" s="6" t="s">
        <v>6441</v>
      </c>
      <c r="I3360" s="6" t="s">
        <v>6539</v>
      </c>
    </row>
    <row r="3361" spans="1:9" x14ac:dyDescent="0.25">
      <c r="A3361" s="6" t="s">
        <v>9</v>
      </c>
      <c r="B3361" s="7">
        <v>42447</v>
      </c>
      <c r="C3361" s="8" t="s">
        <v>13424</v>
      </c>
      <c r="D3361" s="6" t="s">
        <v>13425</v>
      </c>
      <c r="E3361" s="9">
        <v>104.77845000000001</v>
      </c>
      <c r="F3361" s="10">
        <v>169</v>
      </c>
      <c r="G3361" s="11">
        <v>0.38000917159763309</v>
      </c>
      <c r="H3361" s="6" t="s">
        <v>6441</v>
      </c>
      <c r="I3361" s="6" t="s">
        <v>10682</v>
      </c>
    </row>
    <row r="3362" spans="1:9" x14ac:dyDescent="0.25">
      <c r="A3362" s="6" t="s">
        <v>9</v>
      </c>
      <c r="B3362" s="7">
        <v>42447</v>
      </c>
      <c r="C3362" s="8" t="s">
        <v>13426</v>
      </c>
      <c r="D3362" s="6" t="s">
        <v>13427</v>
      </c>
      <c r="E3362" s="9">
        <v>110.98248</v>
      </c>
      <c r="F3362" s="10">
        <v>179</v>
      </c>
      <c r="G3362" s="11">
        <v>0.37998614525139662</v>
      </c>
      <c r="H3362" s="6" t="s">
        <v>6441</v>
      </c>
      <c r="I3362" s="6" t="s">
        <v>10682</v>
      </c>
    </row>
    <row r="3363" spans="1:9" x14ac:dyDescent="0.25">
      <c r="A3363" s="6" t="s">
        <v>9</v>
      </c>
      <c r="B3363" s="7">
        <v>42447</v>
      </c>
      <c r="C3363" s="8" t="s">
        <v>13428</v>
      </c>
      <c r="D3363" s="6" t="s">
        <v>13429</v>
      </c>
      <c r="E3363" s="9">
        <v>123.37752</v>
      </c>
      <c r="F3363" s="10">
        <v>199</v>
      </c>
      <c r="G3363" s="11">
        <v>0.38001246231155772</v>
      </c>
      <c r="H3363" s="6" t="s">
        <v>6441</v>
      </c>
      <c r="I3363" s="6" t="s">
        <v>6470</v>
      </c>
    </row>
    <row r="3364" spans="1:9" x14ac:dyDescent="0.25">
      <c r="A3364" s="6" t="s">
        <v>9</v>
      </c>
      <c r="B3364" s="7">
        <v>42447</v>
      </c>
      <c r="C3364" s="8" t="s">
        <v>13430</v>
      </c>
      <c r="D3364" s="6" t="s">
        <v>13431</v>
      </c>
      <c r="E3364" s="9">
        <v>104.77845000000001</v>
      </c>
      <c r="F3364" s="10">
        <v>169</v>
      </c>
      <c r="G3364" s="11">
        <v>0.38000917159763309</v>
      </c>
      <c r="H3364" s="6" t="s">
        <v>6441</v>
      </c>
      <c r="I3364" s="6" t="s">
        <v>10682</v>
      </c>
    </row>
    <row r="3365" spans="1:9" x14ac:dyDescent="0.25">
      <c r="A3365" s="6" t="s">
        <v>9</v>
      </c>
      <c r="B3365" s="7">
        <v>42447</v>
      </c>
      <c r="C3365" s="8" t="s">
        <v>13432</v>
      </c>
      <c r="D3365" s="6" t="s">
        <v>13433</v>
      </c>
      <c r="E3365" s="9">
        <v>61.936140000000002</v>
      </c>
      <c r="F3365" s="10">
        <v>99.9</v>
      </c>
      <c r="G3365" s="11">
        <v>0.38001861861861858</v>
      </c>
      <c r="H3365" s="6" t="s">
        <v>6441</v>
      </c>
      <c r="I3365" s="6" t="s">
        <v>8906</v>
      </c>
    </row>
    <row r="3366" spans="1:9" x14ac:dyDescent="0.25">
      <c r="A3366" s="6" t="s">
        <v>9</v>
      </c>
      <c r="B3366" s="7">
        <v>42447</v>
      </c>
      <c r="C3366" s="8" t="s">
        <v>13434</v>
      </c>
      <c r="D3366" s="6" t="s">
        <v>13435</v>
      </c>
      <c r="E3366" s="9">
        <v>79.981859999999998</v>
      </c>
      <c r="F3366" s="10">
        <v>129</v>
      </c>
      <c r="G3366" s="11">
        <v>0.37998558139534888</v>
      </c>
      <c r="H3366" s="6" t="s">
        <v>6441</v>
      </c>
      <c r="I3366" s="6" t="s">
        <v>12288</v>
      </c>
    </row>
    <row r="3367" spans="1:9" x14ac:dyDescent="0.25">
      <c r="A3367" s="6" t="s">
        <v>9</v>
      </c>
      <c r="B3367" s="7">
        <v>42447</v>
      </c>
      <c r="C3367" s="8" t="s">
        <v>13436</v>
      </c>
      <c r="D3367" s="6" t="s">
        <v>13437</v>
      </c>
      <c r="E3367" s="9">
        <v>92.376900000000006</v>
      </c>
      <c r="F3367" s="10">
        <v>149</v>
      </c>
      <c r="G3367" s="11">
        <v>0.38002080536912752</v>
      </c>
      <c r="H3367" s="6" t="s">
        <v>6441</v>
      </c>
      <c r="I3367" s="6" t="s">
        <v>6491</v>
      </c>
    </row>
    <row r="3368" spans="1:9" x14ac:dyDescent="0.25">
      <c r="A3368" s="6" t="s">
        <v>9</v>
      </c>
      <c r="B3368" s="7">
        <v>42447</v>
      </c>
      <c r="C3368" s="8" t="s">
        <v>13438</v>
      </c>
      <c r="D3368" s="6" t="s">
        <v>13439</v>
      </c>
      <c r="E3368" s="9">
        <v>92.376900000000006</v>
      </c>
      <c r="F3368" s="10">
        <v>149</v>
      </c>
      <c r="G3368" s="11">
        <v>0.38002080536912752</v>
      </c>
      <c r="H3368" s="6" t="s">
        <v>6441</v>
      </c>
      <c r="I3368" s="6" t="s">
        <v>6454</v>
      </c>
    </row>
    <row r="3369" spans="1:9" x14ac:dyDescent="0.25">
      <c r="A3369" s="6" t="s">
        <v>9</v>
      </c>
      <c r="B3369" s="7">
        <v>42447</v>
      </c>
      <c r="C3369" s="8" t="s">
        <v>13440</v>
      </c>
      <c r="D3369" s="6" t="s">
        <v>13441</v>
      </c>
      <c r="E3369" s="9">
        <v>92.376900000000006</v>
      </c>
      <c r="F3369" s="10">
        <v>149</v>
      </c>
      <c r="G3369" s="11">
        <v>0.38002080536912752</v>
      </c>
      <c r="H3369" s="6" t="s">
        <v>6441</v>
      </c>
      <c r="I3369" s="6" t="s">
        <v>6705</v>
      </c>
    </row>
    <row r="3370" spans="1:9" x14ac:dyDescent="0.25">
      <c r="A3370" s="6" t="s">
        <v>9</v>
      </c>
      <c r="B3370" s="7">
        <v>42447</v>
      </c>
      <c r="C3370" s="8" t="s">
        <v>13442</v>
      </c>
      <c r="D3370" s="6" t="s">
        <v>13443</v>
      </c>
      <c r="E3370" s="9">
        <v>104.77845000000001</v>
      </c>
      <c r="F3370" s="10">
        <v>169</v>
      </c>
      <c r="G3370" s="11">
        <v>0.38000917159763309</v>
      </c>
      <c r="H3370" s="6" t="s">
        <v>6441</v>
      </c>
      <c r="I3370" s="6" t="s">
        <v>13444</v>
      </c>
    </row>
    <row r="3371" spans="1:9" x14ac:dyDescent="0.25">
      <c r="A3371" s="6" t="s">
        <v>9</v>
      </c>
      <c r="B3371" s="7">
        <v>42447</v>
      </c>
      <c r="C3371" s="8" t="s">
        <v>13445</v>
      </c>
      <c r="D3371" s="6" t="s">
        <v>13446</v>
      </c>
      <c r="E3371" s="9">
        <v>110.98248</v>
      </c>
      <c r="F3371" s="10">
        <v>179</v>
      </c>
      <c r="G3371" s="11">
        <v>0.37998614525139662</v>
      </c>
      <c r="H3371" s="6" t="s">
        <v>6441</v>
      </c>
      <c r="I3371" s="6" t="s">
        <v>13447</v>
      </c>
    </row>
    <row r="3372" spans="1:9" x14ac:dyDescent="0.25">
      <c r="A3372" s="6" t="s">
        <v>9</v>
      </c>
      <c r="B3372" s="7">
        <v>42447</v>
      </c>
      <c r="C3372" s="8" t="s">
        <v>13448</v>
      </c>
      <c r="D3372" s="6" t="s">
        <v>13449</v>
      </c>
      <c r="E3372" s="9">
        <v>86.179379999999995</v>
      </c>
      <c r="F3372" s="10">
        <v>139</v>
      </c>
      <c r="G3372" s="11">
        <v>0.3800044604316547</v>
      </c>
      <c r="H3372" s="6" t="s">
        <v>6441</v>
      </c>
      <c r="I3372" s="6" t="s">
        <v>6539</v>
      </c>
    </row>
    <row r="3373" spans="1:9" x14ac:dyDescent="0.25">
      <c r="A3373" s="6" t="s">
        <v>9</v>
      </c>
      <c r="B3373" s="7">
        <v>42447</v>
      </c>
      <c r="C3373" s="8" t="s">
        <v>13450</v>
      </c>
      <c r="D3373" s="6" t="s">
        <v>3118</v>
      </c>
      <c r="E3373" s="9">
        <v>24.738</v>
      </c>
      <c r="F3373" s="10">
        <v>39.9</v>
      </c>
      <c r="G3373" s="11">
        <v>0.38</v>
      </c>
      <c r="H3373" s="6" t="s">
        <v>6441</v>
      </c>
      <c r="I3373" s="6" t="s">
        <v>12288</v>
      </c>
    </row>
    <row r="3374" spans="1:9" x14ac:dyDescent="0.25">
      <c r="A3374" s="6" t="s">
        <v>9</v>
      </c>
      <c r="B3374" s="7">
        <v>42447</v>
      </c>
      <c r="C3374" s="8" t="s">
        <v>13451</v>
      </c>
      <c r="D3374" s="6" t="s">
        <v>13452</v>
      </c>
      <c r="E3374" s="9">
        <v>104.77845000000001</v>
      </c>
      <c r="F3374" s="10">
        <v>169</v>
      </c>
      <c r="G3374" s="11">
        <v>0.38000917159763309</v>
      </c>
      <c r="H3374" s="6" t="s">
        <v>6441</v>
      </c>
      <c r="I3374" s="6" t="s">
        <v>6464</v>
      </c>
    </row>
    <row r="3375" spans="1:9" x14ac:dyDescent="0.25">
      <c r="A3375" s="6" t="s">
        <v>9</v>
      </c>
      <c r="B3375" s="7">
        <v>42447</v>
      </c>
      <c r="C3375" s="8" t="s">
        <v>13453</v>
      </c>
      <c r="D3375" s="6" t="s">
        <v>13454</v>
      </c>
      <c r="E3375" s="9">
        <v>92.376900000000006</v>
      </c>
      <c r="F3375" s="10">
        <v>149</v>
      </c>
      <c r="G3375" s="11">
        <v>0.38002080536912752</v>
      </c>
      <c r="H3375" s="6" t="s">
        <v>6441</v>
      </c>
      <c r="I3375" s="6" t="s">
        <v>10682</v>
      </c>
    </row>
    <row r="3376" spans="1:9" x14ac:dyDescent="0.25">
      <c r="A3376" s="6" t="s">
        <v>9</v>
      </c>
      <c r="B3376" s="7">
        <v>42447</v>
      </c>
      <c r="C3376" s="8" t="s">
        <v>13455</v>
      </c>
      <c r="D3376" s="6" t="s">
        <v>13456</v>
      </c>
      <c r="E3376" s="9">
        <v>55.738619999999997</v>
      </c>
      <c r="F3376" s="10">
        <v>89.9</v>
      </c>
      <c r="G3376" s="11">
        <v>0.37999310344827592</v>
      </c>
      <c r="H3376" s="6" t="s">
        <v>6441</v>
      </c>
      <c r="I3376" s="6" t="s">
        <v>13457</v>
      </c>
    </row>
    <row r="3377" spans="1:9" x14ac:dyDescent="0.25">
      <c r="A3377" s="6" t="s">
        <v>9</v>
      </c>
      <c r="B3377" s="7">
        <v>42447</v>
      </c>
      <c r="C3377" s="8" t="s">
        <v>13458</v>
      </c>
      <c r="D3377" s="6" t="s">
        <v>4585</v>
      </c>
      <c r="E3377" s="9">
        <v>92.376900000000006</v>
      </c>
      <c r="F3377" s="10">
        <v>149</v>
      </c>
      <c r="G3377" s="11">
        <v>0.38002080536912752</v>
      </c>
      <c r="H3377" s="6" t="s">
        <v>6441</v>
      </c>
      <c r="I3377" s="6" t="s">
        <v>10682</v>
      </c>
    </row>
    <row r="3378" spans="1:9" x14ac:dyDescent="0.25">
      <c r="A3378" s="6" t="s">
        <v>9</v>
      </c>
      <c r="B3378" s="7">
        <v>42440</v>
      </c>
      <c r="C3378" s="8" t="s">
        <v>13459</v>
      </c>
      <c r="D3378" s="6" t="s">
        <v>13460</v>
      </c>
      <c r="E3378" s="9">
        <v>38.349674999999998</v>
      </c>
      <c r="F3378" s="10">
        <v>59</v>
      </c>
      <c r="G3378" s="11">
        <v>0.35000550847457629</v>
      </c>
      <c r="H3378" s="6" t="s">
        <v>48</v>
      </c>
      <c r="I3378" s="6" t="s">
        <v>13461</v>
      </c>
    </row>
    <row r="3379" spans="1:9" x14ac:dyDescent="0.25">
      <c r="A3379" s="6" t="s">
        <v>9</v>
      </c>
      <c r="B3379" s="7">
        <v>42436</v>
      </c>
      <c r="C3379" s="8" t="s">
        <v>13462</v>
      </c>
      <c r="D3379" s="6" t="s">
        <v>13463</v>
      </c>
      <c r="E3379" s="9">
        <v>86.179379999999995</v>
      </c>
      <c r="F3379" s="10">
        <v>139</v>
      </c>
      <c r="G3379" s="11">
        <v>0.3800044604316547</v>
      </c>
      <c r="H3379" s="6" t="s">
        <v>6441</v>
      </c>
      <c r="I3379" s="6" t="s">
        <v>13464</v>
      </c>
    </row>
    <row r="3380" spans="1:9" x14ac:dyDescent="0.25">
      <c r="A3380" s="6" t="s">
        <v>9</v>
      </c>
      <c r="B3380" s="7">
        <v>42425</v>
      </c>
      <c r="C3380" s="8" t="s">
        <v>13465</v>
      </c>
      <c r="D3380" s="6" t="s">
        <v>3269</v>
      </c>
      <c r="E3380" s="9">
        <v>44.847074999999997</v>
      </c>
      <c r="F3380" s="10">
        <v>69</v>
      </c>
      <c r="G3380" s="11">
        <v>0.35004239130434778</v>
      </c>
      <c r="H3380" s="6" t="s">
        <v>48</v>
      </c>
      <c r="I3380" s="6" t="s">
        <v>10598</v>
      </c>
    </row>
    <row r="3381" spans="1:9" x14ac:dyDescent="0.25">
      <c r="A3381" s="6" t="s">
        <v>9</v>
      </c>
      <c r="B3381" s="7">
        <v>42419</v>
      </c>
      <c r="C3381" s="8" t="s">
        <v>13466</v>
      </c>
      <c r="D3381" s="6" t="s">
        <v>1049</v>
      </c>
      <c r="E3381" s="9">
        <v>38.349674999999998</v>
      </c>
      <c r="F3381" s="10">
        <v>59</v>
      </c>
      <c r="G3381" s="11">
        <v>0.35000550847457629</v>
      </c>
      <c r="H3381" s="6" t="s">
        <v>48</v>
      </c>
      <c r="I3381" s="6" t="s">
        <v>13467</v>
      </c>
    </row>
    <row r="3382" spans="1:9" x14ac:dyDescent="0.25">
      <c r="A3382" s="6" t="s">
        <v>9</v>
      </c>
      <c r="B3382" s="7">
        <v>42417</v>
      </c>
      <c r="C3382" s="8" t="s">
        <v>13468</v>
      </c>
      <c r="D3382" s="6" t="s">
        <v>1381</v>
      </c>
      <c r="E3382" s="9">
        <v>110.98248</v>
      </c>
      <c r="F3382" s="10">
        <v>179</v>
      </c>
      <c r="G3382" s="11">
        <v>0.37998614525139662</v>
      </c>
      <c r="H3382" s="6" t="s">
        <v>6441</v>
      </c>
      <c r="I3382" s="6" t="s">
        <v>6464</v>
      </c>
    </row>
    <row r="3383" spans="1:9" x14ac:dyDescent="0.25">
      <c r="A3383" s="6" t="s">
        <v>9</v>
      </c>
      <c r="B3383" s="7">
        <v>42417</v>
      </c>
      <c r="C3383" s="8" t="s">
        <v>13469</v>
      </c>
      <c r="D3383" s="6" t="s">
        <v>3118</v>
      </c>
      <c r="E3383" s="9">
        <v>37.13955</v>
      </c>
      <c r="F3383" s="10">
        <v>59.9</v>
      </c>
      <c r="G3383" s="11">
        <v>0.37997412353923199</v>
      </c>
      <c r="H3383" s="6" t="s">
        <v>6441</v>
      </c>
      <c r="I3383" s="6" t="s">
        <v>12288</v>
      </c>
    </row>
    <row r="3384" spans="1:9" x14ac:dyDescent="0.25">
      <c r="A3384" s="6" t="s">
        <v>9</v>
      </c>
      <c r="B3384" s="7">
        <v>42415</v>
      </c>
      <c r="C3384" s="8" t="s">
        <v>13470</v>
      </c>
      <c r="D3384" s="6" t="s">
        <v>13471</v>
      </c>
      <c r="E3384" s="9">
        <v>98.580930000000009</v>
      </c>
      <c r="F3384" s="10">
        <v>159</v>
      </c>
      <c r="G3384" s="11">
        <v>0.37999415094339623</v>
      </c>
      <c r="H3384" s="6" t="s">
        <v>6441</v>
      </c>
      <c r="I3384" s="6" t="s">
        <v>13472</v>
      </c>
    </row>
    <row r="3385" spans="1:9" x14ac:dyDescent="0.25">
      <c r="A3385" s="6" t="s">
        <v>9</v>
      </c>
      <c r="B3385" s="7">
        <v>42411</v>
      </c>
      <c r="C3385" s="8" t="s">
        <v>13473</v>
      </c>
      <c r="D3385" s="6" t="s">
        <v>2893</v>
      </c>
      <c r="E3385" s="9">
        <v>38.349674999999998</v>
      </c>
      <c r="F3385" s="10">
        <v>59</v>
      </c>
      <c r="G3385" s="11">
        <v>0.35000550847457629</v>
      </c>
      <c r="H3385" s="6" t="s">
        <v>48</v>
      </c>
      <c r="I3385" s="6" t="s">
        <v>13474</v>
      </c>
    </row>
    <row r="3386" spans="1:9" x14ac:dyDescent="0.25">
      <c r="A3386" s="6" t="s">
        <v>9</v>
      </c>
      <c r="B3386" s="7">
        <v>42411</v>
      </c>
      <c r="C3386" s="8" t="s">
        <v>13475</v>
      </c>
      <c r="D3386" s="6" t="s">
        <v>3201</v>
      </c>
      <c r="E3386" s="9">
        <v>92.376900000000006</v>
      </c>
      <c r="F3386" s="10">
        <v>149</v>
      </c>
      <c r="G3386" s="11">
        <v>0.38002080536912752</v>
      </c>
      <c r="H3386" s="6" t="s">
        <v>6441</v>
      </c>
      <c r="I3386" s="6" t="s">
        <v>6472</v>
      </c>
    </row>
    <row r="3387" spans="1:9" x14ac:dyDescent="0.25">
      <c r="A3387" s="6" t="s">
        <v>9</v>
      </c>
      <c r="B3387" s="7">
        <v>42408</v>
      </c>
      <c r="C3387" s="8" t="s">
        <v>13476</v>
      </c>
      <c r="D3387" s="6" t="s">
        <v>862</v>
      </c>
      <c r="E3387" s="9">
        <v>51.351300000000002</v>
      </c>
      <c r="F3387" s="10">
        <v>79</v>
      </c>
      <c r="G3387" s="11">
        <v>0.34998354430379741</v>
      </c>
      <c r="H3387" s="6" t="s">
        <v>48</v>
      </c>
      <c r="I3387" s="6" t="s">
        <v>13477</v>
      </c>
    </row>
    <row r="3388" spans="1:9" x14ac:dyDescent="0.25">
      <c r="A3388" s="6" t="s">
        <v>9</v>
      </c>
      <c r="B3388" s="7">
        <v>42408</v>
      </c>
      <c r="C3388" s="8" t="s">
        <v>13478</v>
      </c>
      <c r="D3388" s="6" t="s">
        <v>13479</v>
      </c>
      <c r="E3388" s="9">
        <v>110.98248</v>
      </c>
      <c r="F3388" s="10">
        <v>179</v>
      </c>
      <c r="G3388" s="11">
        <v>0.37998614525139662</v>
      </c>
      <c r="H3388" s="6" t="s">
        <v>6441</v>
      </c>
      <c r="I3388" s="6" t="s">
        <v>13480</v>
      </c>
    </row>
    <row r="3389" spans="1:9" x14ac:dyDescent="0.25">
      <c r="A3389" s="6" t="s">
        <v>9</v>
      </c>
      <c r="B3389" s="7">
        <v>42404</v>
      </c>
      <c r="C3389" s="8" t="s">
        <v>13481</v>
      </c>
      <c r="D3389" s="6" t="s">
        <v>13482</v>
      </c>
      <c r="E3389" s="9">
        <v>110.98248</v>
      </c>
      <c r="F3389" s="10">
        <v>179</v>
      </c>
      <c r="G3389" s="11">
        <v>0.37998614525139662</v>
      </c>
      <c r="H3389" s="6" t="s">
        <v>6441</v>
      </c>
      <c r="I3389" s="6" t="s">
        <v>6467</v>
      </c>
    </row>
    <row r="3390" spans="1:9" x14ac:dyDescent="0.25">
      <c r="A3390" s="6" t="s">
        <v>9</v>
      </c>
      <c r="B3390" s="7">
        <v>42397</v>
      </c>
      <c r="C3390" s="8" t="s">
        <v>13483</v>
      </c>
      <c r="D3390" s="6" t="s">
        <v>13484</v>
      </c>
      <c r="E3390" s="9">
        <v>79.981859999999998</v>
      </c>
      <c r="F3390" s="10">
        <v>129</v>
      </c>
      <c r="G3390" s="11">
        <v>0.37998558139534888</v>
      </c>
      <c r="H3390" s="6" t="s">
        <v>6441</v>
      </c>
      <c r="I3390" s="6" t="s">
        <v>6960</v>
      </c>
    </row>
    <row r="3391" spans="1:9" x14ac:dyDescent="0.25">
      <c r="A3391" s="6" t="s">
        <v>9</v>
      </c>
      <c r="B3391" s="7">
        <v>42397</v>
      </c>
      <c r="C3391" s="8" t="s">
        <v>13485</v>
      </c>
      <c r="D3391" s="6" t="s">
        <v>13486</v>
      </c>
      <c r="E3391" s="9">
        <v>73.777830000000009</v>
      </c>
      <c r="F3391" s="10">
        <v>119</v>
      </c>
      <c r="G3391" s="11">
        <v>0.3800182352941176</v>
      </c>
      <c r="H3391" s="6" t="s">
        <v>6441</v>
      </c>
      <c r="I3391" s="6" t="s">
        <v>6470</v>
      </c>
    </row>
    <row r="3392" spans="1:9" x14ac:dyDescent="0.25">
      <c r="A3392" s="6" t="s">
        <v>9</v>
      </c>
      <c r="B3392" s="7">
        <v>42389</v>
      </c>
      <c r="C3392" s="8" t="s">
        <v>13487</v>
      </c>
      <c r="D3392" s="6" t="s">
        <v>13488</v>
      </c>
      <c r="E3392" s="9">
        <v>98.580930000000009</v>
      </c>
      <c r="F3392" s="10">
        <v>159</v>
      </c>
      <c r="G3392" s="11">
        <v>0.37999415094339623</v>
      </c>
      <c r="H3392" s="6" t="s">
        <v>6441</v>
      </c>
      <c r="I3392" s="6" t="s">
        <v>6692</v>
      </c>
    </row>
    <row r="3393" spans="1:9" x14ac:dyDescent="0.25">
      <c r="A3393" s="6" t="s">
        <v>9</v>
      </c>
      <c r="B3393" s="7">
        <v>42389</v>
      </c>
      <c r="C3393" s="8" t="s">
        <v>13489</v>
      </c>
      <c r="D3393" s="6" t="s">
        <v>13490</v>
      </c>
      <c r="E3393" s="9">
        <v>73.777830000000009</v>
      </c>
      <c r="F3393" s="10">
        <v>119</v>
      </c>
      <c r="G3393" s="11">
        <v>0.3800182352941176</v>
      </c>
      <c r="H3393" s="6" t="s">
        <v>6441</v>
      </c>
      <c r="I3393" s="6" t="s">
        <v>13491</v>
      </c>
    </row>
    <row r="3394" spans="1:9" x14ac:dyDescent="0.25">
      <c r="A3394" s="6" t="s">
        <v>9</v>
      </c>
      <c r="B3394" s="7">
        <v>42384</v>
      </c>
      <c r="C3394" s="8" t="s">
        <v>13492</v>
      </c>
      <c r="D3394" s="6" t="s">
        <v>5761</v>
      </c>
      <c r="E3394" s="9">
        <v>86.179379999999995</v>
      </c>
      <c r="F3394" s="10">
        <v>139</v>
      </c>
      <c r="G3394" s="11">
        <v>0.3800044604316547</v>
      </c>
      <c r="H3394" s="6" t="s">
        <v>6441</v>
      </c>
      <c r="I3394" s="6" t="s">
        <v>7760</v>
      </c>
    </row>
    <row r="3395" spans="1:9" x14ac:dyDescent="0.25">
      <c r="A3395" s="6" t="s">
        <v>9</v>
      </c>
      <c r="B3395" s="7">
        <v>42382</v>
      </c>
      <c r="C3395" s="8" t="s">
        <v>13493</v>
      </c>
      <c r="D3395" s="6" t="s">
        <v>5381</v>
      </c>
      <c r="E3395" s="9">
        <v>21.639240000000001</v>
      </c>
      <c r="F3395" s="10">
        <v>34.9</v>
      </c>
      <c r="G3395" s="11">
        <v>0.37996446991403998</v>
      </c>
      <c r="H3395" s="6" t="s">
        <v>6441</v>
      </c>
      <c r="I3395" s="6" t="s">
        <v>11650</v>
      </c>
    </row>
    <row r="3396" spans="1:9" x14ac:dyDescent="0.25">
      <c r="A3396" s="6" t="s">
        <v>9</v>
      </c>
      <c r="B3396" s="7">
        <v>42376</v>
      </c>
      <c r="C3396" s="8" t="s">
        <v>13494</v>
      </c>
      <c r="D3396" s="6" t="s">
        <v>13495</v>
      </c>
      <c r="E3396" s="9">
        <v>73.777830000000009</v>
      </c>
      <c r="F3396" s="10">
        <v>119</v>
      </c>
      <c r="G3396" s="11">
        <v>0.3800182352941176</v>
      </c>
      <c r="H3396" s="6" t="s">
        <v>6441</v>
      </c>
      <c r="I3396" s="6" t="s">
        <v>6454</v>
      </c>
    </row>
    <row r="3397" spans="1:9" x14ac:dyDescent="0.25">
      <c r="A3397" s="6" t="s">
        <v>9</v>
      </c>
      <c r="B3397" s="7">
        <v>42375</v>
      </c>
      <c r="C3397" s="8" t="s">
        <v>13496</v>
      </c>
      <c r="D3397" s="6" t="s">
        <v>4090</v>
      </c>
      <c r="E3397" s="9">
        <v>86.179379999999995</v>
      </c>
      <c r="F3397" s="10">
        <v>139</v>
      </c>
      <c r="G3397" s="11">
        <v>0.3800044604316547</v>
      </c>
      <c r="H3397" s="6" t="s">
        <v>6441</v>
      </c>
      <c r="I3397" s="6" t="s">
        <v>13497</v>
      </c>
    </row>
    <row r="3398" spans="1:9" x14ac:dyDescent="0.25">
      <c r="A3398" s="6" t="s">
        <v>9</v>
      </c>
      <c r="B3398" s="7">
        <v>42362</v>
      </c>
      <c r="C3398" s="8" t="s">
        <v>13498</v>
      </c>
      <c r="D3398" s="6" t="s">
        <v>13499</v>
      </c>
      <c r="E3398" s="9">
        <v>86.179379999999995</v>
      </c>
      <c r="F3398" s="10">
        <v>139</v>
      </c>
      <c r="G3398" s="11">
        <v>0.3800044604316547</v>
      </c>
      <c r="H3398" s="6" t="s">
        <v>6441</v>
      </c>
      <c r="I3398" s="6" t="s">
        <v>10546</v>
      </c>
    </row>
    <row r="3399" spans="1:9" x14ac:dyDescent="0.25">
      <c r="A3399" s="6" t="s">
        <v>9</v>
      </c>
      <c r="B3399" s="7">
        <v>42359</v>
      </c>
      <c r="C3399" s="8" t="s">
        <v>13500</v>
      </c>
      <c r="D3399" s="6" t="s">
        <v>13296</v>
      </c>
      <c r="E3399" s="9">
        <v>86.179379999999995</v>
      </c>
      <c r="F3399" s="10">
        <v>139</v>
      </c>
      <c r="G3399" s="11">
        <v>0.3800044604316547</v>
      </c>
      <c r="H3399" s="6" t="s">
        <v>6441</v>
      </c>
      <c r="I3399" s="6" t="s">
        <v>13501</v>
      </c>
    </row>
    <row r="3400" spans="1:9" x14ac:dyDescent="0.25">
      <c r="A3400" s="6" t="s">
        <v>9</v>
      </c>
      <c r="B3400" s="7">
        <v>42359</v>
      </c>
      <c r="C3400" s="8" t="s">
        <v>13502</v>
      </c>
      <c r="D3400" s="6" t="s">
        <v>1733</v>
      </c>
      <c r="E3400" s="9">
        <v>86.179379999999995</v>
      </c>
      <c r="F3400" s="10">
        <v>139</v>
      </c>
      <c r="G3400" s="11">
        <v>0.3800044604316547</v>
      </c>
      <c r="H3400" s="6" t="s">
        <v>6441</v>
      </c>
      <c r="I3400" s="6" t="s">
        <v>6692</v>
      </c>
    </row>
    <row r="3401" spans="1:9" x14ac:dyDescent="0.25">
      <c r="A3401" s="6" t="s">
        <v>9</v>
      </c>
      <c r="B3401" s="7">
        <v>42356</v>
      </c>
      <c r="C3401" s="8" t="s">
        <v>13503</v>
      </c>
      <c r="D3401" s="6" t="s">
        <v>13504</v>
      </c>
      <c r="E3401" s="9">
        <v>73.777830000000009</v>
      </c>
      <c r="F3401" s="10">
        <v>119</v>
      </c>
      <c r="G3401" s="11">
        <v>0.3800182352941176</v>
      </c>
      <c r="H3401" s="6" t="s">
        <v>6441</v>
      </c>
      <c r="I3401" s="6" t="s">
        <v>6692</v>
      </c>
    </row>
    <row r="3402" spans="1:9" x14ac:dyDescent="0.25">
      <c r="A3402" s="6" t="s">
        <v>9</v>
      </c>
      <c r="B3402" s="7">
        <v>42355</v>
      </c>
      <c r="C3402" s="8" t="s">
        <v>13505</v>
      </c>
      <c r="D3402" s="6" t="s">
        <v>13506</v>
      </c>
      <c r="E3402" s="9">
        <v>110.98248</v>
      </c>
      <c r="F3402" s="10">
        <v>179</v>
      </c>
      <c r="G3402" s="11">
        <v>0.37998614525139662</v>
      </c>
      <c r="H3402" s="6" t="s">
        <v>6441</v>
      </c>
      <c r="I3402" s="6" t="s">
        <v>6459</v>
      </c>
    </row>
    <row r="3403" spans="1:9" x14ac:dyDescent="0.25">
      <c r="A3403" s="6" t="s">
        <v>9</v>
      </c>
      <c r="B3403" s="7">
        <v>42349</v>
      </c>
      <c r="C3403" s="8" t="s">
        <v>13507</v>
      </c>
      <c r="D3403" s="6" t="s">
        <v>5761</v>
      </c>
      <c r="E3403" s="9">
        <v>61.936140000000002</v>
      </c>
      <c r="F3403" s="10">
        <v>99.9</v>
      </c>
      <c r="G3403" s="11">
        <v>0.38001861861861858</v>
      </c>
      <c r="H3403" s="6" t="s">
        <v>6441</v>
      </c>
      <c r="I3403" s="6" t="s">
        <v>13508</v>
      </c>
    </row>
    <row r="3404" spans="1:9" x14ac:dyDescent="0.25">
      <c r="A3404" s="6" t="s">
        <v>9</v>
      </c>
      <c r="B3404" s="7">
        <v>42348</v>
      </c>
      <c r="C3404" s="8" t="s">
        <v>13509</v>
      </c>
      <c r="D3404" s="6" t="s">
        <v>13510</v>
      </c>
      <c r="E3404" s="9">
        <v>64.352925000000013</v>
      </c>
      <c r="F3404" s="10">
        <v>99</v>
      </c>
      <c r="G3404" s="11">
        <v>0.34997045454545439</v>
      </c>
      <c r="H3404" s="6" t="s">
        <v>48</v>
      </c>
      <c r="I3404" s="6" t="s">
        <v>13511</v>
      </c>
    </row>
    <row r="3405" spans="1:9" x14ac:dyDescent="0.25">
      <c r="A3405" s="6" t="s">
        <v>9</v>
      </c>
      <c r="B3405" s="7">
        <v>42348</v>
      </c>
      <c r="C3405" s="8" t="s">
        <v>13512</v>
      </c>
      <c r="D3405" s="6" t="s">
        <v>5381</v>
      </c>
      <c r="E3405" s="9">
        <v>21.639240000000001</v>
      </c>
      <c r="F3405" s="10">
        <v>34.9</v>
      </c>
      <c r="G3405" s="11">
        <v>0.37996446991403998</v>
      </c>
      <c r="H3405" s="6" t="s">
        <v>6441</v>
      </c>
      <c r="I3405" s="6" t="s">
        <v>11650</v>
      </c>
    </row>
    <row r="3406" spans="1:9" x14ac:dyDescent="0.25">
      <c r="A3406" s="6" t="s">
        <v>9</v>
      </c>
      <c r="B3406" s="7">
        <v>42348</v>
      </c>
      <c r="C3406" s="8" t="s">
        <v>13513</v>
      </c>
      <c r="D3406" s="6" t="s">
        <v>12983</v>
      </c>
      <c r="E3406" s="9">
        <v>160.58216999999999</v>
      </c>
      <c r="F3406" s="10">
        <v>259</v>
      </c>
      <c r="G3406" s="11">
        <v>0.3799916216216217</v>
      </c>
      <c r="H3406" s="6" t="s">
        <v>6441</v>
      </c>
      <c r="I3406" s="6" t="s">
        <v>6454</v>
      </c>
    </row>
    <row r="3407" spans="1:9" x14ac:dyDescent="0.25">
      <c r="A3407" s="6" t="s">
        <v>9</v>
      </c>
      <c r="B3407" s="7">
        <v>42347</v>
      </c>
      <c r="C3407" s="8" t="s">
        <v>13514</v>
      </c>
      <c r="D3407" s="6" t="s">
        <v>13515</v>
      </c>
      <c r="E3407" s="9">
        <v>160.58216999999999</v>
      </c>
      <c r="F3407" s="10">
        <v>259</v>
      </c>
      <c r="G3407" s="11">
        <v>0.3799916216216217</v>
      </c>
      <c r="H3407" s="6" t="s">
        <v>6441</v>
      </c>
      <c r="I3407" s="6" t="s">
        <v>10837</v>
      </c>
    </row>
    <row r="3408" spans="1:9" x14ac:dyDescent="0.25">
      <c r="A3408" s="6" t="s">
        <v>9</v>
      </c>
      <c r="B3408" s="7">
        <v>42346</v>
      </c>
      <c r="C3408" s="8" t="s">
        <v>13516</v>
      </c>
      <c r="D3408" s="6" t="s">
        <v>13517</v>
      </c>
      <c r="E3408" s="9">
        <v>135.77906999999999</v>
      </c>
      <c r="F3408" s="10">
        <v>219</v>
      </c>
      <c r="G3408" s="11">
        <v>0.38000424657534237</v>
      </c>
      <c r="H3408" s="6" t="s">
        <v>6441</v>
      </c>
      <c r="I3408" s="6" t="s">
        <v>13518</v>
      </c>
    </row>
    <row r="3409" spans="1:9" x14ac:dyDescent="0.25">
      <c r="A3409" s="6" t="s">
        <v>9</v>
      </c>
      <c r="B3409" s="7">
        <v>42346</v>
      </c>
      <c r="C3409" s="8" t="s">
        <v>13519</v>
      </c>
      <c r="D3409" s="6" t="s">
        <v>13520</v>
      </c>
      <c r="E3409" s="9">
        <v>73.777830000000009</v>
      </c>
      <c r="F3409" s="10">
        <v>119</v>
      </c>
      <c r="G3409" s="11">
        <v>0.3800182352941176</v>
      </c>
      <c r="H3409" s="6" t="s">
        <v>6441</v>
      </c>
      <c r="I3409" s="6" t="s">
        <v>13521</v>
      </c>
    </row>
    <row r="3410" spans="1:9" x14ac:dyDescent="0.25">
      <c r="A3410" s="6" t="s">
        <v>9</v>
      </c>
      <c r="B3410" s="7">
        <v>42345</v>
      </c>
      <c r="C3410" s="8" t="s">
        <v>13522</v>
      </c>
      <c r="D3410" s="6" t="s">
        <v>13523</v>
      </c>
      <c r="E3410" s="9">
        <v>38.349674999999998</v>
      </c>
      <c r="F3410" s="10">
        <v>59</v>
      </c>
      <c r="G3410" s="11">
        <v>0.35000550847457629</v>
      </c>
      <c r="H3410" s="6" t="s">
        <v>48</v>
      </c>
      <c r="I3410" s="6" t="s">
        <v>13524</v>
      </c>
    </row>
    <row r="3411" spans="1:9" x14ac:dyDescent="0.25">
      <c r="A3411" s="6" t="s">
        <v>9</v>
      </c>
      <c r="B3411" s="7">
        <v>42345</v>
      </c>
      <c r="C3411" s="8" t="s">
        <v>13525</v>
      </c>
      <c r="D3411" s="6" t="s">
        <v>13526</v>
      </c>
      <c r="E3411" s="9">
        <v>185.37876</v>
      </c>
      <c r="F3411" s="10">
        <v>299</v>
      </c>
      <c r="G3411" s="11">
        <v>0.38000414715719072</v>
      </c>
      <c r="H3411" s="6" t="s">
        <v>6441</v>
      </c>
      <c r="I3411" s="6" t="s">
        <v>13527</v>
      </c>
    </row>
    <row r="3412" spans="1:9" x14ac:dyDescent="0.25">
      <c r="A3412" s="6" t="s">
        <v>9</v>
      </c>
      <c r="B3412" s="7">
        <v>42345</v>
      </c>
      <c r="C3412" s="8" t="s">
        <v>13528</v>
      </c>
      <c r="D3412" s="6" t="s">
        <v>13529</v>
      </c>
      <c r="E3412" s="9">
        <v>98.580930000000009</v>
      </c>
      <c r="F3412" s="10">
        <v>159</v>
      </c>
      <c r="G3412" s="11">
        <v>0.37999415094339623</v>
      </c>
      <c r="H3412" s="6" t="s">
        <v>6441</v>
      </c>
      <c r="I3412" s="6" t="s">
        <v>6539</v>
      </c>
    </row>
    <row r="3413" spans="1:9" x14ac:dyDescent="0.25">
      <c r="A3413" s="6" t="s">
        <v>9</v>
      </c>
      <c r="B3413" s="7">
        <v>42342</v>
      </c>
      <c r="C3413" s="8" t="s">
        <v>13530</v>
      </c>
      <c r="D3413" s="6" t="s">
        <v>13531</v>
      </c>
      <c r="E3413" s="9">
        <v>44.847074999999997</v>
      </c>
      <c r="F3413" s="10">
        <v>69</v>
      </c>
      <c r="G3413" s="11">
        <v>0.35004239130434778</v>
      </c>
      <c r="H3413" s="6" t="s">
        <v>48</v>
      </c>
      <c r="I3413" s="6" t="s">
        <v>13532</v>
      </c>
    </row>
    <row r="3414" spans="1:9" x14ac:dyDescent="0.25">
      <c r="A3414" s="6" t="s">
        <v>9</v>
      </c>
      <c r="B3414" s="7">
        <v>42342</v>
      </c>
      <c r="C3414" s="8" t="s">
        <v>13533</v>
      </c>
      <c r="D3414" s="6" t="s">
        <v>13534</v>
      </c>
      <c r="E3414" s="9">
        <v>98.580930000000009</v>
      </c>
      <c r="F3414" s="10">
        <v>159</v>
      </c>
      <c r="G3414" s="11">
        <v>0.37999415094339623</v>
      </c>
      <c r="H3414" s="6" t="s">
        <v>6441</v>
      </c>
      <c r="I3414" s="6" t="s">
        <v>6692</v>
      </c>
    </row>
    <row r="3415" spans="1:9" x14ac:dyDescent="0.25">
      <c r="A3415" s="6" t="s">
        <v>9</v>
      </c>
      <c r="B3415" s="7">
        <v>42340</v>
      </c>
      <c r="C3415" s="8" t="s">
        <v>13535</v>
      </c>
      <c r="D3415" s="6" t="s">
        <v>13536</v>
      </c>
      <c r="E3415" s="9">
        <v>135.77906999999999</v>
      </c>
      <c r="F3415" s="10">
        <v>219</v>
      </c>
      <c r="G3415" s="11">
        <v>0.38000424657534237</v>
      </c>
      <c r="H3415" s="6" t="s">
        <v>6441</v>
      </c>
      <c r="I3415" s="6" t="s">
        <v>13537</v>
      </c>
    </row>
    <row r="3416" spans="1:9" x14ac:dyDescent="0.25">
      <c r="A3416" s="6" t="s">
        <v>9</v>
      </c>
      <c r="B3416" s="7">
        <v>42340</v>
      </c>
      <c r="C3416" s="8" t="s">
        <v>13538</v>
      </c>
      <c r="D3416" s="6" t="s">
        <v>2624</v>
      </c>
      <c r="E3416" s="9">
        <v>123.37752</v>
      </c>
      <c r="F3416" s="10">
        <v>199</v>
      </c>
      <c r="G3416" s="11">
        <v>0.38001246231155772</v>
      </c>
      <c r="H3416" s="6" t="s">
        <v>6441</v>
      </c>
      <c r="I3416" s="6" t="s">
        <v>6467</v>
      </c>
    </row>
    <row r="3417" spans="1:9" x14ac:dyDescent="0.25">
      <c r="A3417" s="6" t="s">
        <v>9</v>
      </c>
      <c r="B3417" s="7">
        <v>42335</v>
      </c>
      <c r="C3417" s="8" t="s">
        <v>13539</v>
      </c>
      <c r="D3417" s="6" t="s">
        <v>13540</v>
      </c>
      <c r="E3417" s="9">
        <v>110.98248</v>
      </c>
      <c r="F3417" s="10">
        <v>179</v>
      </c>
      <c r="G3417" s="11">
        <v>0.37998614525139662</v>
      </c>
      <c r="H3417" s="6" t="s">
        <v>6441</v>
      </c>
      <c r="I3417" s="6" t="s">
        <v>6472</v>
      </c>
    </row>
    <row r="3418" spans="1:9" x14ac:dyDescent="0.25">
      <c r="A3418" s="6" t="s">
        <v>9</v>
      </c>
      <c r="B3418" s="7">
        <v>42324</v>
      </c>
      <c r="C3418" s="8" t="s">
        <v>13541</v>
      </c>
      <c r="D3418" s="6" t="s">
        <v>13542</v>
      </c>
      <c r="E3418" s="9">
        <v>38.349674999999998</v>
      </c>
      <c r="F3418" s="10">
        <v>59</v>
      </c>
      <c r="G3418" s="11">
        <v>0.35000550847457629</v>
      </c>
      <c r="H3418" s="6" t="s">
        <v>48</v>
      </c>
      <c r="I3418" s="6" t="s">
        <v>13543</v>
      </c>
    </row>
    <row r="3419" spans="1:9" x14ac:dyDescent="0.25">
      <c r="A3419" s="6" t="s">
        <v>9</v>
      </c>
      <c r="B3419" s="7">
        <v>42324</v>
      </c>
      <c r="C3419" s="8" t="s">
        <v>13544</v>
      </c>
      <c r="D3419" s="6" t="s">
        <v>13545</v>
      </c>
      <c r="E3419" s="9">
        <v>135.77906999999999</v>
      </c>
      <c r="F3419" s="10">
        <v>219</v>
      </c>
      <c r="G3419" s="11">
        <v>0.38000424657534237</v>
      </c>
      <c r="H3419" s="6" t="s">
        <v>6441</v>
      </c>
      <c r="I3419" s="6" t="s">
        <v>13546</v>
      </c>
    </row>
    <row r="3420" spans="1:9" x14ac:dyDescent="0.25">
      <c r="A3420" s="6" t="s">
        <v>9</v>
      </c>
      <c r="B3420" s="7">
        <v>42324</v>
      </c>
      <c r="C3420" s="8" t="s">
        <v>13547</v>
      </c>
      <c r="D3420" s="6" t="s">
        <v>5761</v>
      </c>
      <c r="E3420" s="9">
        <v>98.580930000000009</v>
      </c>
      <c r="F3420" s="10">
        <v>159</v>
      </c>
      <c r="G3420" s="11">
        <v>0.37999415094339623</v>
      </c>
      <c r="H3420" s="6" t="s">
        <v>6441</v>
      </c>
      <c r="I3420" s="6" t="s">
        <v>7760</v>
      </c>
    </row>
    <row r="3421" spans="1:9" x14ac:dyDescent="0.25">
      <c r="A3421" s="6" t="s">
        <v>9</v>
      </c>
      <c r="B3421" s="7">
        <v>42324</v>
      </c>
      <c r="C3421" s="8" t="s">
        <v>13548</v>
      </c>
      <c r="D3421" s="6" t="s">
        <v>13549</v>
      </c>
      <c r="E3421" s="9">
        <v>86.179379999999995</v>
      </c>
      <c r="F3421" s="10">
        <v>139</v>
      </c>
      <c r="G3421" s="11">
        <v>0.3800044604316547</v>
      </c>
      <c r="H3421" s="6" t="s">
        <v>6441</v>
      </c>
      <c r="I3421" s="6" t="s">
        <v>6700</v>
      </c>
    </row>
    <row r="3422" spans="1:9" x14ac:dyDescent="0.25">
      <c r="A3422" s="6" t="s">
        <v>9</v>
      </c>
      <c r="B3422" s="7">
        <v>42324</v>
      </c>
      <c r="C3422" s="8" t="s">
        <v>13550</v>
      </c>
      <c r="D3422" s="6" t="s">
        <v>13551</v>
      </c>
      <c r="E3422" s="9">
        <v>15.43521</v>
      </c>
      <c r="F3422" s="10">
        <v>24.9</v>
      </c>
      <c r="G3422" s="11">
        <v>0.380112048192771</v>
      </c>
      <c r="H3422" s="6" t="s">
        <v>6441</v>
      </c>
      <c r="I3422" s="6" t="s">
        <v>6464</v>
      </c>
    </row>
    <row r="3423" spans="1:9" x14ac:dyDescent="0.25">
      <c r="A3423" s="6" t="s">
        <v>9</v>
      </c>
      <c r="B3423" s="7">
        <v>42318</v>
      </c>
      <c r="C3423" s="8" t="s">
        <v>13552</v>
      </c>
      <c r="D3423" s="6" t="s">
        <v>1709</v>
      </c>
      <c r="E3423" s="9">
        <v>135.77906999999999</v>
      </c>
      <c r="F3423" s="10">
        <v>219</v>
      </c>
      <c r="G3423" s="11">
        <v>0.38000424657534237</v>
      </c>
      <c r="H3423" s="6" t="s">
        <v>6441</v>
      </c>
      <c r="I3423" s="6" t="s">
        <v>13553</v>
      </c>
    </row>
    <row r="3424" spans="1:9" x14ac:dyDescent="0.25">
      <c r="A3424" s="6" t="s">
        <v>9</v>
      </c>
      <c r="B3424" s="7">
        <v>42314</v>
      </c>
      <c r="C3424" s="8" t="s">
        <v>13554</v>
      </c>
      <c r="D3424" s="6" t="s">
        <v>13296</v>
      </c>
      <c r="E3424" s="9">
        <v>110.98248</v>
      </c>
      <c r="F3424" s="10">
        <v>179</v>
      </c>
      <c r="G3424" s="11">
        <v>0.37998614525139662</v>
      </c>
      <c r="H3424" s="6" t="s">
        <v>6441</v>
      </c>
      <c r="I3424" s="6" t="s">
        <v>6472</v>
      </c>
    </row>
    <row r="3425" spans="1:9" x14ac:dyDescent="0.25">
      <c r="A3425" s="6" t="s">
        <v>9</v>
      </c>
      <c r="B3425" s="7">
        <v>42313</v>
      </c>
      <c r="C3425" s="8" t="s">
        <v>13555</v>
      </c>
      <c r="D3425" s="6" t="s">
        <v>13556</v>
      </c>
      <c r="E3425" s="9">
        <v>160.58216999999999</v>
      </c>
      <c r="F3425" s="10">
        <v>259</v>
      </c>
      <c r="G3425" s="11">
        <v>0.3799916216216217</v>
      </c>
      <c r="H3425" s="6" t="s">
        <v>6441</v>
      </c>
      <c r="I3425" s="6" t="s">
        <v>6539</v>
      </c>
    </row>
    <row r="3426" spans="1:9" x14ac:dyDescent="0.25">
      <c r="A3426" s="6" t="s">
        <v>9</v>
      </c>
      <c r="B3426" s="7">
        <v>42312</v>
      </c>
      <c r="C3426" s="8" t="s">
        <v>10859</v>
      </c>
      <c r="D3426" s="6" t="s">
        <v>13557</v>
      </c>
      <c r="E3426" s="9">
        <v>123.37752</v>
      </c>
      <c r="F3426" s="10">
        <v>199</v>
      </c>
      <c r="G3426" s="11">
        <v>0.38001246231155772</v>
      </c>
      <c r="H3426" s="6" t="s">
        <v>6441</v>
      </c>
      <c r="I3426" s="6" t="s">
        <v>10837</v>
      </c>
    </row>
    <row r="3427" spans="1:9" x14ac:dyDescent="0.25">
      <c r="A3427" s="6" t="s">
        <v>9</v>
      </c>
      <c r="B3427" s="7">
        <v>42306</v>
      </c>
      <c r="C3427" s="8" t="s">
        <v>13558</v>
      </c>
      <c r="D3427" s="6" t="s">
        <v>13559</v>
      </c>
      <c r="E3427" s="9">
        <v>117.18</v>
      </c>
      <c r="F3427" s="10">
        <v>189</v>
      </c>
      <c r="G3427" s="11">
        <v>0.38</v>
      </c>
      <c r="H3427" s="6" t="s">
        <v>6441</v>
      </c>
      <c r="I3427" s="6" t="s">
        <v>6983</v>
      </c>
    </row>
    <row r="3428" spans="1:9" x14ac:dyDescent="0.25">
      <c r="A3428" s="6" t="s">
        <v>9</v>
      </c>
      <c r="B3428" s="7">
        <v>42304</v>
      </c>
      <c r="C3428" s="8" t="s">
        <v>13560</v>
      </c>
      <c r="D3428" s="6" t="s">
        <v>13561</v>
      </c>
      <c r="E3428" s="9">
        <v>52.691940000000002</v>
      </c>
      <c r="F3428" s="10">
        <v>84.99</v>
      </c>
      <c r="G3428" s="11">
        <v>0.38002188492763839</v>
      </c>
      <c r="H3428" s="6" t="s">
        <v>6441</v>
      </c>
      <c r="I3428" s="6" t="s">
        <v>10407</v>
      </c>
    </row>
    <row r="3429" spans="1:9" x14ac:dyDescent="0.25">
      <c r="A3429" s="6" t="s">
        <v>9</v>
      </c>
      <c r="B3429" s="7">
        <v>42303</v>
      </c>
      <c r="C3429" s="8" t="s">
        <v>13562</v>
      </c>
      <c r="D3429" s="6" t="s">
        <v>4289</v>
      </c>
      <c r="E3429" s="9">
        <v>86.179379999999995</v>
      </c>
      <c r="F3429" s="10">
        <v>139</v>
      </c>
      <c r="G3429" s="11">
        <v>0.3800044604316547</v>
      </c>
      <c r="H3429" s="6" t="s">
        <v>6441</v>
      </c>
      <c r="I3429" s="6" t="s">
        <v>13563</v>
      </c>
    </row>
    <row r="3430" spans="1:9" x14ac:dyDescent="0.25">
      <c r="A3430" s="6" t="s">
        <v>9</v>
      </c>
      <c r="B3430" s="7">
        <v>42300</v>
      </c>
      <c r="C3430" s="8" t="s">
        <v>13564</v>
      </c>
      <c r="D3430" s="6" t="s">
        <v>13310</v>
      </c>
      <c r="E3430" s="9">
        <v>38.349674999999998</v>
      </c>
      <c r="F3430" s="10">
        <v>59</v>
      </c>
      <c r="G3430" s="11">
        <v>0.35000550847457629</v>
      </c>
      <c r="H3430" s="6" t="s">
        <v>48</v>
      </c>
      <c r="I3430" s="6" t="s">
        <v>13565</v>
      </c>
    </row>
    <row r="3431" spans="1:9" x14ac:dyDescent="0.25">
      <c r="A3431" s="6" t="s">
        <v>9</v>
      </c>
      <c r="B3431" s="7">
        <v>42300</v>
      </c>
      <c r="C3431" s="8" t="s">
        <v>13566</v>
      </c>
      <c r="D3431" s="6" t="s">
        <v>13315</v>
      </c>
      <c r="E3431" s="9">
        <v>96.846750000000014</v>
      </c>
      <c r="F3431" s="10">
        <v>149</v>
      </c>
      <c r="G3431" s="11">
        <v>0.35002181208053679</v>
      </c>
      <c r="H3431" s="6" t="s">
        <v>48</v>
      </c>
      <c r="I3431" s="6" t="s">
        <v>13567</v>
      </c>
    </row>
    <row r="3432" spans="1:9" x14ac:dyDescent="0.25">
      <c r="A3432" s="6" t="s">
        <v>9</v>
      </c>
      <c r="B3432" s="7">
        <v>42299</v>
      </c>
      <c r="C3432" s="8" t="s">
        <v>13568</v>
      </c>
      <c r="D3432" s="6" t="s">
        <v>13569</v>
      </c>
      <c r="E3432" s="9">
        <v>73.777830000000009</v>
      </c>
      <c r="F3432" s="10">
        <v>119</v>
      </c>
      <c r="G3432" s="11">
        <v>0.3800182352941176</v>
      </c>
      <c r="H3432" s="6" t="s">
        <v>6441</v>
      </c>
      <c r="I3432" s="6" t="s">
        <v>6459</v>
      </c>
    </row>
    <row r="3433" spans="1:9" x14ac:dyDescent="0.25">
      <c r="A3433" s="6" t="s">
        <v>9</v>
      </c>
      <c r="B3433" s="7">
        <v>42298</v>
      </c>
      <c r="C3433" s="8" t="s">
        <v>13570</v>
      </c>
      <c r="D3433" s="6" t="s">
        <v>1420</v>
      </c>
      <c r="E3433" s="9">
        <v>110.98248</v>
      </c>
      <c r="F3433" s="10">
        <v>179</v>
      </c>
      <c r="G3433" s="11">
        <v>0.37998614525139662</v>
      </c>
      <c r="H3433" s="6" t="s">
        <v>6441</v>
      </c>
      <c r="I3433" s="6" t="s">
        <v>13571</v>
      </c>
    </row>
    <row r="3434" spans="1:9" x14ac:dyDescent="0.25">
      <c r="A3434" s="6" t="s">
        <v>9</v>
      </c>
      <c r="B3434" s="7">
        <v>42296</v>
      </c>
      <c r="C3434" s="8" t="s">
        <v>13572</v>
      </c>
      <c r="D3434" s="6" t="s">
        <v>6088</v>
      </c>
      <c r="E3434" s="9">
        <v>110.98248</v>
      </c>
      <c r="F3434" s="10">
        <v>179</v>
      </c>
      <c r="G3434" s="11">
        <v>0.37998614525139662</v>
      </c>
      <c r="H3434" s="6" t="s">
        <v>6441</v>
      </c>
      <c r="I3434" s="6" t="s">
        <v>6880</v>
      </c>
    </row>
    <row r="3435" spans="1:9" x14ac:dyDescent="0.25">
      <c r="A3435" s="6" t="s">
        <v>9</v>
      </c>
      <c r="B3435" s="7">
        <v>42296</v>
      </c>
      <c r="C3435" s="8" t="s">
        <v>13573</v>
      </c>
      <c r="D3435" s="6" t="s">
        <v>13574</v>
      </c>
      <c r="E3435" s="9">
        <v>110.98248</v>
      </c>
      <c r="F3435" s="10">
        <v>179</v>
      </c>
      <c r="G3435" s="11">
        <v>0.37998614525139662</v>
      </c>
      <c r="H3435" s="6" t="s">
        <v>6441</v>
      </c>
      <c r="I3435" s="6" t="s">
        <v>10407</v>
      </c>
    </row>
    <row r="3436" spans="1:9" x14ac:dyDescent="0.25">
      <c r="A3436" s="6" t="s">
        <v>9</v>
      </c>
      <c r="B3436" s="7">
        <v>42290</v>
      </c>
      <c r="C3436" s="8" t="s">
        <v>13575</v>
      </c>
      <c r="D3436" s="6" t="s">
        <v>13576</v>
      </c>
      <c r="E3436" s="9">
        <v>86.179379999999995</v>
      </c>
      <c r="F3436" s="10">
        <v>139</v>
      </c>
      <c r="G3436" s="11">
        <v>0.3800044604316547</v>
      </c>
      <c r="H3436" s="6" t="s">
        <v>6441</v>
      </c>
      <c r="I3436" s="6" t="s">
        <v>10546</v>
      </c>
    </row>
    <row r="3437" spans="1:9" x14ac:dyDescent="0.25">
      <c r="A3437" s="6" t="s">
        <v>9</v>
      </c>
      <c r="B3437" s="7">
        <v>42290</v>
      </c>
      <c r="C3437" s="8" t="s">
        <v>13577</v>
      </c>
      <c r="D3437" s="6" t="s">
        <v>13578</v>
      </c>
      <c r="E3437" s="9">
        <v>86.179379999999995</v>
      </c>
      <c r="F3437" s="10">
        <v>139</v>
      </c>
      <c r="G3437" s="11">
        <v>0.3800044604316547</v>
      </c>
      <c r="H3437" s="6" t="s">
        <v>6441</v>
      </c>
      <c r="I3437" s="6" t="s">
        <v>8519</v>
      </c>
    </row>
    <row r="3438" spans="1:9" x14ac:dyDescent="0.25">
      <c r="A3438" s="6" t="s">
        <v>9</v>
      </c>
      <c r="B3438" s="7">
        <v>42290</v>
      </c>
      <c r="C3438" s="8" t="s">
        <v>13579</v>
      </c>
      <c r="D3438" s="6" t="s">
        <v>2589</v>
      </c>
      <c r="E3438" s="9">
        <v>86.179379999999995</v>
      </c>
      <c r="F3438" s="10">
        <v>139</v>
      </c>
      <c r="G3438" s="11">
        <v>0.3800044604316547</v>
      </c>
      <c r="H3438" s="6" t="s">
        <v>6441</v>
      </c>
      <c r="I3438" s="6" t="s">
        <v>6983</v>
      </c>
    </row>
    <row r="3439" spans="1:9" x14ac:dyDescent="0.25">
      <c r="A3439" s="6" t="s">
        <v>9</v>
      </c>
      <c r="B3439" s="7">
        <v>42289</v>
      </c>
      <c r="C3439" s="8" t="s">
        <v>13580</v>
      </c>
      <c r="D3439" s="6" t="s">
        <v>13581</v>
      </c>
      <c r="E3439" s="9">
        <v>110.98248</v>
      </c>
      <c r="F3439" s="10">
        <v>179</v>
      </c>
      <c r="G3439" s="11">
        <v>0.37998614525139662</v>
      </c>
      <c r="H3439" s="6" t="s">
        <v>6441</v>
      </c>
      <c r="I3439" s="6" t="s">
        <v>7448</v>
      </c>
    </row>
    <row r="3440" spans="1:9" x14ac:dyDescent="0.25">
      <c r="A3440" s="6" t="s">
        <v>9</v>
      </c>
      <c r="B3440" s="7">
        <v>42285</v>
      </c>
      <c r="C3440" s="8" t="s">
        <v>13582</v>
      </c>
      <c r="D3440" s="6" t="s">
        <v>13583</v>
      </c>
      <c r="E3440" s="9">
        <v>38.936624999999999</v>
      </c>
      <c r="F3440" s="10">
        <v>59.9</v>
      </c>
      <c r="G3440" s="11">
        <v>0.34997287145242068</v>
      </c>
      <c r="H3440" s="6" t="s">
        <v>48</v>
      </c>
      <c r="I3440" s="6" t="s">
        <v>13584</v>
      </c>
    </row>
    <row r="3441" spans="1:9" x14ac:dyDescent="0.25">
      <c r="A3441" s="6" t="s">
        <v>9</v>
      </c>
      <c r="B3441" s="7">
        <v>42285</v>
      </c>
      <c r="C3441" s="8" t="s">
        <v>13585</v>
      </c>
      <c r="D3441" s="6" t="s">
        <v>13586</v>
      </c>
      <c r="E3441" s="9">
        <v>38.349674999999998</v>
      </c>
      <c r="F3441" s="10">
        <v>59</v>
      </c>
      <c r="G3441" s="11">
        <v>0.35000550847457629</v>
      </c>
      <c r="H3441" s="6" t="s">
        <v>48</v>
      </c>
      <c r="I3441" s="6" t="s">
        <v>13587</v>
      </c>
    </row>
    <row r="3442" spans="1:9" x14ac:dyDescent="0.25">
      <c r="A3442" s="6" t="s">
        <v>9</v>
      </c>
      <c r="B3442" s="7">
        <v>42285</v>
      </c>
      <c r="C3442" s="8" t="s">
        <v>13588</v>
      </c>
      <c r="D3442" s="6" t="s">
        <v>13589</v>
      </c>
      <c r="E3442" s="9">
        <v>110.98248</v>
      </c>
      <c r="F3442" s="10">
        <v>179</v>
      </c>
      <c r="G3442" s="11">
        <v>0.37998614525139662</v>
      </c>
      <c r="H3442" s="6" t="s">
        <v>6441</v>
      </c>
      <c r="I3442" s="6" t="s">
        <v>13590</v>
      </c>
    </row>
    <row r="3443" spans="1:9" x14ac:dyDescent="0.25">
      <c r="A3443" s="6" t="s">
        <v>9</v>
      </c>
      <c r="B3443" s="7">
        <v>42284</v>
      </c>
      <c r="C3443" s="8" t="s">
        <v>13591</v>
      </c>
      <c r="D3443" s="6" t="s">
        <v>13592</v>
      </c>
      <c r="E3443" s="9">
        <v>43.337069999999997</v>
      </c>
      <c r="F3443" s="10">
        <v>69.900000000000006</v>
      </c>
      <c r="G3443" s="11">
        <v>0.38001330472103012</v>
      </c>
      <c r="H3443" s="6" t="s">
        <v>6441</v>
      </c>
      <c r="I3443" s="6" t="s">
        <v>9484</v>
      </c>
    </row>
    <row r="3444" spans="1:9" x14ac:dyDescent="0.25">
      <c r="A3444" s="6" t="s">
        <v>9</v>
      </c>
      <c r="B3444" s="7">
        <v>42282</v>
      </c>
      <c r="C3444" s="8" t="s">
        <v>13593</v>
      </c>
      <c r="D3444" s="6" t="s">
        <v>13569</v>
      </c>
      <c r="E3444" s="9">
        <v>86.179379999999995</v>
      </c>
      <c r="F3444" s="10">
        <v>139</v>
      </c>
      <c r="G3444" s="11">
        <v>0.3800044604316547</v>
      </c>
      <c r="H3444" s="6" t="s">
        <v>6441</v>
      </c>
      <c r="I3444" s="6" t="s">
        <v>6459</v>
      </c>
    </row>
    <row r="3445" spans="1:9" x14ac:dyDescent="0.25">
      <c r="A3445" s="6" t="s">
        <v>9</v>
      </c>
      <c r="B3445" s="7">
        <v>42276</v>
      </c>
      <c r="C3445" s="8" t="s">
        <v>13594</v>
      </c>
      <c r="D3445" s="6" t="s">
        <v>12988</v>
      </c>
      <c r="E3445" s="9">
        <v>148.18062</v>
      </c>
      <c r="F3445" s="10">
        <v>239</v>
      </c>
      <c r="G3445" s="11">
        <v>0.37999740585774061</v>
      </c>
      <c r="H3445" s="6" t="s">
        <v>6441</v>
      </c>
      <c r="I3445" s="6" t="s">
        <v>6495</v>
      </c>
    </row>
    <row r="3446" spans="1:9" x14ac:dyDescent="0.25">
      <c r="A3446" s="6" t="s">
        <v>9</v>
      </c>
      <c r="B3446" s="7">
        <v>42275</v>
      </c>
      <c r="C3446" s="8" t="s">
        <v>13595</v>
      </c>
      <c r="D3446" s="6" t="s">
        <v>3434</v>
      </c>
      <c r="E3446" s="9">
        <v>98.580930000000009</v>
      </c>
      <c r="F3446" s="10">
        <v>159</v>
      </c>
      <c r="G3446" s="11">
        <v>0.37999415094339623</v>
      </c>
      <c r="H3446" s="6" t="s">
        <v>6441</v>
      </c>
      <c r="I3446" s="6" t="s">
        <v>6692</v>
      </c>
    </row>
    <row r="3447" spans="1:9" x14ac:dyDescent="0.25">
      <c r="A3447" s="6" t="s">
        <v>9</v>
      </c>
      <c r="B3447" s="7">
        <v>42275</v>
      </c>
      <c r="C3447" s="8" t="s">
        <v>13596</v>
      </c>
      <c r="D3447" s="6" t="s">
        <v>13597</v>
      </c>
      <c r="E3447" s="9">
        <v>110.98248</v>
      </c>
      <c r="F3447" s="10">
        <v>179</v>
      </c>
      <c r="G3447" s="11">
        <v>0.37998614525139662</v>
      </c>
      <c r="H3447" s="6" t="s">
        <v>6441</v>
      </c>
      <c r="I3447" s="6" t="s">
        <v>10439</v>
      </c>
    </row>
    <row r="3448" spans="1:9" x14ac:dyDescent="0.25">
      <c r="A3448" s="6" t="s">
        <v>9</v>
      </c>
      <c r="B3448" s="7">
        <v>42275</v>
      </c>
      <c r="C3448" s="8" t="s">
        <v>13598</v>
      </c>
      <c r="D3448" s="6" t="s">
        <v>1857</v>
      </c>
      <c r="E3448" s="9">
        <v>123.37752</v>
      </c>
      <c r="F3448" s="10">
        <v>199</v>
      </c>
      <c r="G3448" s="11">
        <v>0.38001246231155772</v>
      </c>
      <c r="H3448" s="6" t="s">
        <v>6441</v>
      </c>
      <c r="I3448" s="6" t="s">
        <v>13599</v>
      </c>
    </row>
    <row r="3449" spans="1:9" x14ac:dyDescent="0.25">
      <c r="A3449" s="6" t="s">
        <v>9</v>
      </c>
      <c r="B3449" s="7">
        <v>42271</v>
      </c>
      <c r="C3449" s="8" t="s">
        <v>13600</v>
      </c>
      <c r="D3449" s="6" t="s">
        <v>13601</v>
      </c>
      <c r="E3449" s="9">
        <v>85.677480000000003</v>
      </c>
      <c r="F3449" s="10">
        <v>119</v>
      </c>
      <c r="G3449" s="11">
        <v>0.28002117647058822</v>
      </c>
      <c r="H3449" s="6" t="s">
        <v>6444</v>
      </c>
      <c r="I3449" s="6" t="s">
        <v>7564</v>
      </c>
    </row>
    <row r="3450" spans="1:9" x14ac:dyDescent="0.25">
      <c r="A3450" s="6" t="s">
        <v>9</v>
      </c>
      <c r="B3450" s="7">
        <v>42262</v>
      </c>
      <c r="C3450" s="8" t="s">
        <v>13602</v>
      </c>
      <c r="D3450" s="6" t="s">
        <v>13386</v>
      </c>
      <c r="E3450" s="9">
        <v>73.777830000000009</v>
      </c>
      <c r="F3450" s="10">
        <v>119</v>
      </c>
      <c r="G3450" s="11">
        <v>0.3800182352941176</v>
      </c>
      <c r="H3450" s="6" t="s">
        <v>6441</v>
      </c>
      <c r="I3450" s="6" t="s">
        <v>13603</v>
      </c>
    </row>
    <row r="3451" spans="1:9" x14ac:dyDescent="0.25">
      <c r="A3451" s="6" t="s">
        <v>9</v>
      </c>
      <c r="B3451" s="7">
        <v>42256</v>
      </c>
      <c r="C3451" s="8" t="s">
        <v>13604</v>
      </c>
      <c r="D3451" s="6" t="s">
        <v>13605</v>
      </c>
      <c r="E3451" s="9">
        <v>73.777830000000009</v>
      </c>
      <c r="F3451" s="10">
        <v>119</v>
      </c>
      <c r="G3451" s="11">
        <v>0.3800182352941176</v>
      </c>
      <c r="H3451" s="6" t="s">
        <v>6441</v>
      </c>
      <c r="I3451" s="6" t="s">
        <v>6464</v>
      </c>
    </row>
    <row r="3452" spans="1:9" x14ac:dyDescent="0.25">
      <c r="A3452" s="6" t="s">
        <v>9</v>
      </c>
      <c r="B3452" s="7">
        <v>42256</v>
      </c>
      <c r="C3452" s="8" t="s">
        <v>13606</v>
      </c>
      <c r="D3452" s="6" t="s">
        <v>3071</v>
      </c>
      <c r="E3452" s="9">
        <v>160.58216999999999</v>
      </c>
      <c r="F3452" s="10">
        <v>259</v>
      </c>
      <c r="G3452" s="11">
        <v>0.3799916216216217</v>
      </c>
      <c r="H3452" s="6" t="s">
        <v>6441</v>
      </c>
      <c r="I3452" s="6" t="s">
        <v>6692</v>
      </c>
    </row>
    <row r="3453" spans="1:9" x14ac:dyDescent="0.25">
      <c r="A3453" s="6" t="s">
        <v>9</v>
      </c>
      <c r="B3453" s="7">
        <v>42256</v>
      </c>
      <c r="C3453" s="8" t="s">
        <v>13607</v>
      </c>
      <c r="D3453" s="6" t="s">
        <v>13608</v>
      </c>
      <c r="E3453" s="9">
        <v>40.296900000000001</v>
      </c>
      <c r="F3453" s="10">
        <v>64.989999999999995</v>
      </c>
      <c r="G3453" s="11">
        <v>0.37995230035390049</v>
      </c>
      <c r="H3453" s="6" t="s">
        <v>6441</v>
      </c>
      <c r="I3453" s="6" t="s">
        <v>13609</v>
      </c>
    </row>
    <row r="3454" spans="1:9" x14ac:dyDescent="0.25">
      <c r="A3454" s="6" t="s">
        <v>9</v>
      </c>
      <c r="B3454" s="7">
        <v>42256</v>
      </c>
      <c r="C3454" s="8" t="s">
        <v>13610</v>
      </c>
      <c r="D3454" s="6" t="s">
        <v>3169</v>
      </c>
      <c r="E3454" s="9">
        <v>123.37752</v>
      </c>
      <c r="F3454" s="10">
        <v>199</v>
      </c>
      <c r="G3454" s="11">
        <v>0.38001246231155772</v>
      </c>
      <c r="H3454" s="6" t="s">
        <v>6441</v>
      </c>
      <c r="I3454" s="6" t="s">
        <v>6581</v>
      </c>
    </row>
    <row r="3455" spans="1:9" x14ac:dyDescent="0.25">
      <c r="A3455" s="6" t="s">
        <v>9</v>
      </c>
      <c r="B3455" s="7">
        <v>42249</v>
      </c>
      <c r="C3455" s="8" t="s">
        <v>13611</v>
      </c>
      <c r="D3455" s="6" t="s">
        <v>13612</v>
      </c>
      <c r="E3455" s="9">
        <v>98.580930000000009</v>
      </c>
      <c r="F3455" s="10">
        <v>159</v>
      </c>
      <c r="G3455" s="11">
        <v>0.37999415094339623</v>
      </c>
      <c r="H3455" s="6" t="s">
        <v>6441</v>
      </c>
      <c r="I3455" s="6" t="s">
        <v>10546</v>
      </c>
    </row>
    <row r="3456" spans="1:9" x14ac:dyDescent="0.25">
      <c r="A3456" s="6" t="s">
        <v>9</v>
      </c>
      <c r="B3456" s="7">
        <v>42247</v>
      </c>
      <c r="C3456" s="8" t="s">
        <v>13613</v>
      </c>
      <c r="D3456" s="6" t="s">
        <v>13614</v>
      </c>
      <c r="E3456" s="9">
        <v>86.179379999999995</v>
      </c>
      <c r="F3456" s="10">
        <v>139</v>
      </c>
      <c r="G3456" s="11">
        <v>0.3800044604316547</v>
      </c>
      <c r="H3456" s="6" t="s">
        <v>6441</v>
      </c>
      <c r="I3456" s="6" t="s">
        <v>6673</v>
      </c>
    </row>
    <row r="3457" spans="1:9" x14ac:dyDescent="0.25">
      <c r="A3457" s="6" t="s">
        <v>9</v>
      </c>
      <c r="B3457" s="7">
        <v>42240</v>
      </c>
      <c r="C3457" s="8" t="s">
        <v>13615</v>
      </c>
      <c r="D3457" s="6" t="s">
        <v>13616</v>
      </c>
      <c r="E3457" s="9">
        <v>135.77906999999999</v>
      </c>
      <c r="F3457" s="10">
        <v>219</v>
      </c>
      <c r="G3457" s="11">
        <v>0.38000424657534237</v>
      </c>
      <c r="H3457" s="6" t="s">
        <v>6441</v>
      </c>
      <c r="I3457" s="6" t="s">
        <v>13617</v>
      </c>
    </row>
    <row r="3458" spans="1:9" x14ac:dyDescent="0.25">
      <c r="A3458" s="6" t="s">
        <v>9</v>
      </c>
      <c r="B3458" s="7">
        <v>42237</v>
      </c>
      <c r="C3458" s="8" t="s">
        <v>13618</v>
      </c>
      <c r="D3458" s="6" t="s">
        <v>1589</v>
      </c>
      <c r="E3458" s="9">
        <v>123.37752</v>
      </c>
      <c r="F3458" s="10">
        <v>199</v>
      </c>
      <c r="G3458" s="11">
        <v>0.38001246231155772</v>
      </c>
      <c r="H3458" s="6" t="s">
        <v>6441</v>
      </c>
      <c r="I3458" s="6" t="s">
        <v>13619</v>
      </c>
    </row>
    <row r="3459" spans="1:9" x14ac:dyDescent="0.25">
      <c r="A3459" s="6" t="s">
        <v>9</v>
      </c>
      <c r="B3459" s="7">
        <v>42233</v>
      </c>
      <c r="C3459" s="8" t="s">
        <v>13620</v>
      </c>
      <c r="D3459" s="6" t="s">
        <v>3408</v>
      </c>
      <c r="E3459" s="9">
        <v>135.77906999999999</v>
      </c>
      <c r="F3459" s="10">
        <v>219</v>
      </c>
      <c r="G3459" s="11">
        <v>0.38000424657534237</v>
      </c>
      <c r="H3459" s="6" t="s">
        <v>6441</v>
      </c>
      <c r="I3459" s="6" t="s">
        <v>13074</v>
      </c>
    </row>
    <row r="3460" spans="1:9" x14ac:dyDescent="0.25">
      <c r="A3460" s="6" t="s">
        <v>9</v>
      </c>
      <c r="B3460" s="7">
        <v>42231</v>
      </c>
      <c r="C3460" s="8" t="s">
        <v>13621</v>
      </c>
      <c r="D3460" s="6" t="s">
        <v>3862</v>
      </c>
      <c r="E3460" s="9">
        <v>38.349674999999998</v>
      </c>
      <c r="F3460" s="10">
        <v>59</v>
      </c>
      <c r="G3460" s="11">
        <v>0.35000550847457629</v>
      </c>
      <c r="H3460" s="6" t="s">
        <v>48</v>
      </c>
      <c r="I3460" s="6" t="s">
        <v>13400</v>
      </c>
    </row>
    <row r="3461" spans="1:9" x14ac:dyDescent="0.25">
      <c r="A3461" s="6" t="s">
        <v>9</v>
      </c>
      <c r="B3461" s="7">
        <v>42229</v>
      </c>
      <c r="C3461" s="8" t="s">
        <v>13622</v>
      </c>
      <c r="D3461" s="6" t="s">
        <v>13623</v>
      </c>
      <c r="E3461" s="9">
        <v>110.98248</v>
      </c>
      <c r="F3461" s="10">
        <v>179</v>
      </c>
      <c r="G3461" s="11">
        <v>0.37998614525139662</v>
      </c>
      <c r="H3461" s="6" t="s">
        <v>6441</v>
      </c>
      <c r="I3461" s="6" t="s">
        <v>13294</v>
      </c>
    </row>
    <row r="3462" spans="1:9" x14ac:dyDescent="0.25">
      <c r="A3462" s="6" t="s">
        <v>9</v>
      </c>
      <c r="B3462" s="7">
        <v>42229</v>
      </c>
      <c r="C3462" s="8" t="s">
        <v>13624</v>
      </c>
      <c r="D3462" s="6" t="s">
        <v>13625</v>
      </c>
      <c r="E3462" s="9">
        <v>135.77906999999999</v>
      </c>
      <c r="F3462" s="10">
        <v>219</v>
      </c>
      <c r="G3462" s="11">
        <v>0.38000424657534237</v>
      </c>
      <c r="H3462" s="6" t="s">
        <v>6441</v>
      </c>
      <c r="I3462" s="6" t="s">
        <v>13626</v>
      </c>
    </row>
    <row r="3463" spans="1:9" x14ac:dyDescent="0.25">
      <c r="A3463" s="6" t="s">
        <v>9</v>
      </c>
      <c r="B3463" s="7">
        <v>42229</v>
      </c>
      <c r="C3463" s="8" t="s">
        <v>13627</v>
      </c>
      <c r="D3463" s="6" t="s">
        <v>3419</v>
      </c>
      <c r="E3463" s="9">
        <v>110.98248</v>
      </c>
      <c r="F3463" s="10">
        <v>179</v>
      </c>
      <c r="G3463" s="11">
        <v>0.37998614525139662</v>
      </c>
      <c r="H3463" s="6" t="s">
        <v>6441</v>
      </c>
      <c r="I3463" s="6" t="s">
        <v>11650</v>
      </c>
    </row>
    <row r="3464" spans="1:9" x14ac:dyDescent="0.25">
      <c r="A3464" s="6" t="s">
        <v>9</v>
      </c>
      <c r="B3464" s="7">
        <v>42229</v>
      </c>
      <c r="C3464" s="8" t="s">
        <v>13628</v>
      </c>
      <c r="D3464" s="6" t="s">
        <v>13629</v>
      </c>
      <c r="E3464" s="9">
        <v>135.77906999999999</v>
      </c>
      <c r="F3464" s="10">
        <v>219</v>
      </c>
      <c r="G3464" s="11">
        <v>0.38000424657534237</v>
      </c>
      <c r="H3464" s="6" t="s">
        <v>6441</v>
      </c>
      <c r="I3464" s="6" t="s">
        <v>13630</v>
      </c>
    </row>
    <row r="3465" spans="1:9" x14ac:dyDescent="0.25">
      <c r="A3465" s="6" t="s">
        <v>9</v>
      </c>
      <c r="B3465" s="7">
        <v>42227</v>
      </c>
      <c r="C3465" s="8" t="s">
        <v>13631</v>
      </c>
      <c r="D3465" s="6" t="s">
        <v>13632</v>
      </c>
      <c r="E3465" s="9">
        <v>98.580930000000009</v>
      </c>
      <c r="F3465" s="10">
        <v>159</v>
      </c>
      <c r="G3465" s="11">
        <v>0.37999415094339623</v>
      </c>
      <c r="H3465" s="6" t="s">
        <v>6441</v>
      </c>
      <c r="I3465" s="6" t="s">
        <v>12451</v>
      </c>
    </row>
    <row r="3466" spans="1:9" x14ac:dyDescent="0.25">
      <c r="A3466" s="6" t="s">
        <v>9</v>
      </c>
      <c r="B3466" s="7">
        <v>42226</v>
      </c>
      <c r="C3466" s="8" t="s">
        <v>13633</v>
      </c>
      <c r="D3466" s="6" t="s">
        <v>4865</v>
      </c>
      <c r="E3466" s="9">
        <v>40.296900000000001</v>
      </c>
      <c r="F3466" s="10">
        <v>64.989999999999995</v>
      </c>
      <c r="G3466" s="11">
        <v>0.37995230035390049</v>
      </c>
      <c r="H3466" s="6" t="s">
        <v>6441</v>
      </c>
      <c r="I3466" s="6" t="s">
        <v>13634</v>
      </c>
    </row>
    <row r="3467" spans="1:9" x14ac:dyDescent="0.25">
      <c r="A3467" s="6" t="s">
        <v>9</v>
      </c>
      <c r="B3467" s="7">
        <v>42221</v>
      </c>
      <c r="C3467" s="8" t="s">
        <v>13635</v>
      </c>
      <c r="D3467" s="6" t="s">
        <v>13636</v>
      </c>
      <c r="E3467" s="9">
        <v>52.691940000000002</v>
      </c>
      <c r="F3467" s="10">
        <v>84.99</v>
      </c>
      <c r="G3467" s="11">
        <v>0.38002188492763839</v>
      </c>
      <c r="H3467" s="6" t="s">
        <v>6441</v>
      </c>
      <c r="I3467" s="6" t="s">
        <v>6464</v>
      </c>
    </row>
    <row r="3468" spans="1:9" x14ac:dyDescent="0.25">
      <c r="A3468" s="6" t="s">
        <v>9</v>
      </c>
      <c r="B3468" s="7">
        <v>42220</v>
      </c>
      <c r="C3468" s="8" t="s">
        <v>13637</v>
      </c>
      <c r="D3468" s="6" t="s">
        <v>5381</v>
      </c>
      <c r="E3468" s="9">
        <v>27.836760000000002</v>
      </c>
      <c r="F3468" s="10">
        <v>44.9</v>
      </c>
      <c r="G3468" s="11">
        <v>0.38002761692650328</v>
      </c>
      <c r="H3468" s="6" t="s">
        <v>6441</v>
      </c>
      <c r="I3468" s="6" t="s">
        <v>11650</v>
      </c>
    </row>
    <row r="3469" spans="1:9" x14ac:dyDescent="0.25">
      <c r="A3469" s="6" t="s">
        <v>9</v>
      </c>
      <c r="B3469" s="7">
        <v>42208</v>
      </c>
      <c r="C3469" s="8" t="s">
        <v>13638</v>
      </c>
      <c r="D3469" s="6" t="s">
        <v>13639</v>
      </c>
      <c r="E3469" s="9">
        <v>104.77845000000001</v>
      </c>
      <c r="F3469" s="10">
        <v>169</v>
      </c>
      <c r="G3469" s="11">
        <v>0.38000917159763309</v>
      </c>
      <c r="H3469" s="6" t="s">
        <v>6441</v>
      </c>
      <c r="I3469" s="6" t="s">
        <v>6448</v>
      </c>
    </row>
    <row r="3470" spans="1:9" x14ac:dyDescent="0.25">
      <c r="A3470" s="6" t="s">
        <v>9</v>
      </c>
      <c r="B3470" s="7">
        <v>42200</v>
      </c>
      <c r="C3470" s="8" t="s">
        <v>13640</v>
      </c>
      <c r="D3470" s="6" t="s">
        <v>4889</v>
      </c>
      <c r="E3470" s="9">
        <v>86.179379999999995</v>
      </c>
      <c r="F3470" s="10">
        <v>139</v>
      </c>
      <c r="G3470" s="11">
        <v>0.3800044604316547</v>
      </c>
      <c r="H3470" s="6" t="s">
        <v>6441</v>
      </c>
      <c r="I3470" s="6" t="s">
        <v>13641</v>
      </c>
    </row>
    <row r="3471" spans="1:9" x14ac:dyDescent="0.25">
      <c r="A3471" s="6" t="s">
        <v>9</v>
      </c>
      <c r="B3471" s="7">
        <v>42198</v>
      </c>
      <c r="C3471" s="8" t="s">
        <v>13642</v>
      </c>
      <c r="D3471" s="6" t="s">
        <v>13643</v>
      </c>
      <c r="E3471" s="9">
        <v>52.691940000000002</v>
      </c>
      <c r="F3471" s="10">
        <v>84.99</v>
      </c>
      <c r="G3471" s="11">
        <v>0.38002188492763839</v>
      </c>
      <c r="H3471" s="6" t="s">
        <v>6441</v>
      </c>
      <c r="I3471" s="6" t="s">
        <v>13644</v>
      </c>
    </row>
    <row r="3472" spans="1:9" x14ac:dyDescent="0.25">
      <c r="A3472" s="6" t="s">
        <v>9</v>
      </c>
      <c r="B3472" s="7">
        <v>42193</v>
      </c>
      <c r="C3472" s="8" t="s">
        <v>13645</v>
      </c>
      <c r="D3472" s="6" t="s">
        <v>13646</v>
      </c>
      <c r="E3472" s="9">
        <v>44.847074999999997</v>
      </c>
      <c r="F3472" s="10">
        <v>69</v>
      </c>
      <c r="G3472" s="11">
        <v>0.35004239130434778</v>
      </c>
      <c r="H3472" s="6" t="s">
        <v>48</v>
      </c>
      <c r="I3472" s="6" t="s">
        <v>10404</v>
      </c>
    </row>
    <row r="3473" spans="1:9" x14ac:dyDescent="0.25">
      <c r="A3473" s="6" t="s">
        <v>9</v>
      </c>
      <c r="B3473" s="7">
        <v>42192</v>
      </c>
      <c r="C3473" s="8" t="s">
        <v>13647</v>
      </c>
      <c r="D3473" s="6" t="s">
        <v>3269</v>
      </c>
      <c r="E3473" s="9">
        <v>38.349674999999998</v>
      </c>
      <c r="F3473" s="10">
        <v>59</v>
      </c>
      <c r="G3473" s="11">
        <v>0.35000550847457629</v>
      </c>
      <c r="H3473" s="6" t="s">
        <v>48</v>
      </c>
      <c r="I3473" s="6" t="s">
        <v>6470</v>
      </c>
    </row>
    <row r="3474" spans="1:9" x14ac:dyDescent="0.25">
      <c r="A3474" s="6" t="s">
        <v>9</v>
      </c>
      <c r="B3474" s="7">
        <v>42191</v>
      </c>
      <c r="C3474" s="8" t="s">
        <v>13648</v>
      </c>
      <c r="D3474" s="6" t="s">
        <v>13649</v>
      </c>
      <c r="E3474" s="9">
        <v>38.349674999999998</v>
      </c>
      <c r="F3474" s="10">
        <v>59</v>
      </c>
      <c r="G3474" s="11">
        <v>0.35000550847457629</v>
      </c>
      <c r="H3474" s="6" t="s">
        <v>48</v>
      </c>
      <c r="I3474" s="6" t="s">
        <v>13650</v>
      </c>
    </row>
    <row r="3475" spans="1:9" x14ac:dyDescent="0.25">
      <c r="A3475" s="6" t="s">
        <v>9</v>
      </c>
      <c r="B3475" s="7">
        <v>42191</v>
      </c>
      <c r="C3475" s="8" t="s">
        <v>13651</v>
      </c>
      <c r="D3475" s="6" t="s">
        <v>13652</v>
      </c>
      <c r="E3475" s="9">
        <v>38.349674999999998</v>
      </c>
      <c r="F3475" s="10">
        <v>59</v>
      </c>
      <c r="G3475" s="11">
        <v>0.35000550847457629</v>
      </c>
      <c r="H3475" s="6" t="s">
        <v>48</v>
      </c>
      <c r="I3475" s="6" t="s">
        <v>13653</v>
      </c>
    </row>
    <row r="3476" spans="1:9" x14ac:dyDescent="0.25">
      <c r="A3476" s="6" t="s">
        <v>9</v>
      </c>
      <c r="B3476" s="7">
        <v>42191</v>
      </c>
      <c r="C3476" s="8" t="s">
        <v>13654</v>
      </c>
      <c r="D3476" s="6" t="s">
        <v>13655</v>
      </c>
      <c r="E3476" s="9">
        <v>38.349674999999998</v>
      </c>
      <c r="F3476" s="10">
        <v>59</v>
      </c>
      <c r="G3476" s="11">
        <v>0.35000550847457629</v>
      </c>
      <c r="H3476" s="6" t="s">
        <v>48</v>
      </c>
      <c r="I3476" s="6" t="s">
        <v>13656</v>
      </c>
    </row>
    <row r="3477" spans="1:9" x14ac:dyDescent="0.25">
      <c r="A3477" s="6" t="s">
        <v>9</v>
      </c>
      <c r="B3477" s="7">
        <v>42186</v>
      </c>
      <c r="C3477" s="8" t="s">
        <v>13657</v>
      </c>
      <c r="D3477" s="6" t="s">
        <v>13658</v>
      </c>
      <c r="E3477" s="9">
        <v>135.77906999999999</v>
      </c>
      <c r="F3477" s="10">
        <v>219</v>
      </c>
      <c r="G3477" s="11">
        <v>0.38000424657534237</v>
      </c>
      <c r="H3477" s="6" t="s">
        <v>6441</v>
      </c>
      <c r="I3477" s="6" t="s">
        <v>13630</v>
      </c>
    </row>
    <row r="3478" spans="1:9" x14ac:dyDescent="0.25">
      <c r="A3478" s="6" t="s">
        <v>9</v>
      </c>
      <c r="B3478" s="7">
        <v>42186</v>
      </c>
      <c r="C3478" s="8" t="s">
        <v>13659</v>
      </c>
      <c r="D3478" s="6" t="s">
        <v>13660</v>
      </c>
      <c r="E3478" s="9">
        <v>135.77906999999999</v>
      </c>
      <c r="F3478" s="10">
        <v>219</v>
      </c>
      <c r="G3478" s="11">
        <v>0.38000424657534237</v>
      </c>
      <c r="H3478" s="6" t="s">
        <v>6441</v>
      </c>
      <c r="I3478" s="6" t="s">
        <v>13661</v>
      </c>
    </row>
    <row r="3479" spans="1:9" x14ac:dyDescent="0.25">
      <c r="A3479" s="6" t="s">
        <v>9</v>
      </c>
      <c r="B3479" s="7">
        <v>42185</v>
      </c>
      <c r="C3479" s="8" t="s">
        <v>13662</v>
      </c>
      <c r="D3479" s="6" t="s">
        <v>13663</v>
      </c>
      <c r="E3479" s="9">
        <v>123.37752</v>
      </c>
      <c r="F3479" s="10">
        <v>199</v>
      </c>
      <c r="G3479" s="11">
        <v>0.38001246231155772</v>
      </c>
      <c r="H3479" s="6" t="s">
        <v>6441</v>
      </c>
      <c r="I3479" s="6" t="s">
        <v>6470</v>
      </c>
    </row>
    <row r="3480" spans="1:9" x14ac:dyDescent="0.25">
      <c r="A3480" s="6" t="s">
        <v>9</v>
      </c>
      <c r="B3480" s="7">
        <v>42185</v>
      </c>
      <c r="C3480" s="8" t="s">
        <v>13664</v>
      </c>
      <c r="D3480" s="6" t="s">
        <v>13665</v>
      </c>
      <c r="E3480" s="9">
        <v>135.77906999999999</v>
      </c>
      <c r="F3480" s="10">
        <v>219</v>
      </c>
      <c r="G3480" s="11">
        <v>0.38000424657534237</v>
      </c>
      <c r="H3480" s="6" t="s">
        <v>6441</v>
      </c>
      <c r="I3480" s="6" t="s">
        <v>10407</v>
      </c>
    </row>
    <row r="3481" spans="1:9" x14ac:dyDescent="0.25">
      <c r="A3481" s="6" t="s">
        <v>9</v>
      </c>
      <c r="B3481" s="7">
        <v>42184</v>
      </c>
      <c r="C3481" s="8" t="s">
        <v>13666</v>
      </c>
      <c r="D3481" s="6" t="s">
        <v>13663</v>
      </c>
      <c r="E3481" s="9">
        <v>123.37752</v>
      </c>
      <c r="F3481" s="10">
        <v>199</v>
      </c>
      <c r="G3481" s="11">
        <v>0.38001246231155772</v>
      </c>
      <c r="H3481" s="6" t="s">
        <v>6441</v>
      </c>
      <c r="I3481" s="6" t="s">
        <v>6467</v>
      </c>
    </row>
    <row r="3482" spans="1:9" x14ac:dyDescent="0.25">
      <c r="A3482" s="6" t="s">
        <v>9</v>
      </c>
      <c r="B3482" s="7">
        <v>42184</v>
      </c>
      <c r="C3482" s="8" t="s">
        <v>13667</v>
      </c>
      <c r="D3482" s="6" t="s">
        <v>13668</v>
      </c>
      <c r="E3482" s="9">
        <v>135.77906999999999</v>
      </c>
      <c r="F3482" s="10">
        <v>219</v>
      </c>
      <c r="G3482" s="11">
        <v>0.38000424657534237</v>
      </c>
      <c r="H3482" s="6" t="s">
        <v>6441</v>
      </c>
      <c r="I3482" s="6" t="s">
        <v>13669</v>
      </c>
    </row>
    <row r="3483" spans="1:9" x14ac:dyDescent="0.25">
      <c r="A3483" s="6" t="s">
        <v>9</v>
      </c>
      <c r="B3483" s="7">
        <v>42180</v>
      </c>
      <c r="C3483" s="8" t="s">
        <v>13670</v>
      </c>
      <c r="D3483" s="6" t="s">
        <v>13671</v>
      </c>
      <c r="E3483" s="9">
        <v>110.98248</v>
      </c>
      <c r="F3483" s="10">
        <v>179</v>
      </c>
      <c r="G3483" s="11">
        <v>0.37998614525139662</v>
      </c>
      <c r="H3483" s="6" t="s">
        <v>6441</v>
      </c>
      <c r="I3483" s="6" t="s">
        <v>6448</v>
      </c>
    </row>
    <row r="3484" spans="1:9" x14ac:dyDescent="0.25">
      <c r="A3484" s="6" t="s">
        <v>9</v>
      </c>
      <c r="B3484" s="7">
        <v>42178</v>
      </c>
      <c r="C3484" s="8" t="s">
        <v>13672</v>
      </c>
      <c r="D3484" s="6" t="s">
        <v>13673</v>
      </c>
      <c r="E3484" s="9">
        <v>110.98248</v>
      </c>
      <c r="F3484" s="10">
        <v>179</v>
      </c>
      <c r="G3484" s="11">
        <v>0.37998614525139662</v>
      </c>
      <c r="H3484" s="6" t="s">
        <v>6441</v>
      </c>
      <c r="I3484" s="6" t="s">
        <v>7252</v>
      </c>
    </row>
    <row r="3485" spans="1:9" x14ac:dyDescent="0.25">
      <c r="A3485" s="6" t="s">
        <v>9</v>
      </c>
      <c r="B3485" s="7">
        <v>42177</v>
      </c>
      <c r="C3485" s="8" t="s">
        <v>13674</v>
      </c>
      <c r="D3485" s="6" t="s">
        <v>13675</v>
      </c>
      <c r="E3485" s="9">
        <v>135.77906999999999</v>
      </c>
      <c r="F3485" s="10">
        <v>219</v>
      </c>
      <c r="G3485" s="11">
        <v>0.38000424657534237</v>
      </c>
      <c r="H3485" s="6" t="s">
        <v>6441</v>
      </c>
      <c r="I3485" s="6" t="s">
        <v>13676</v>
      </c>
    </row>
    <row r="3486" spans="1:9" x14ac:dyDescent="0.25">
      <c r="A3486" s="6" t="s">
        <v>9</v>
      </c>
      <c r="B3486" s="7">
        <v>42173</v>
      </c>
      <c r="C3486" s="8" t="s">
        <v>13677</v>
      </c>
      <c r="D3486" s="6" t="s">
        <v>4360</v>
      </c>
      <c r="E3486" s="9">
        <v>86.179379999999995</v>
      </c>
      <c r="F3486" s="10">
        <v>139</v>
      </c>
      <c r="G3486" s="11">
        <v>0.3800044604316547</v>
      </c>
      <c r="H3486" s="6" t="s">
        <v>6441</v>
      </c>
      <c r="I3486" s="6" t="s">
        <v>13678</v>
      </c>
    </row>
    <row r="3487" spans="1:9" x14ac:dyDescent="0.25">
      <c r="A3487" s="6" t="s">
        <v>9</v>
      </c>
      <c r="B3487" s="7">
        <v>42172</v>
      </c>
      <c r="C3487" s="8" t="s">
        <v>13679</v>
      </c>
      <c r="D3487" s="6" t="s">
        <v>13680</v>
      </c>
      <c r="E3487" s="9">
        <v>73.777830000000009</v>
      </c>
      <c r="F3487" s="10">
        <v>119</v>
      </c>
      <c r="G3487" s="11">
        <v>0.3800182352941176</v>
      </c>
      <c r="H3487" s="6" t="s">
        <v>6441</v>
      </c>
      <c r="I3487" s="6" t="s">
        <v>6459</v>
      </c>
    </row>
    <row r="3488" spans="1:9" x14ac:dyDescent="0.25">
      <c r="A3488" s="6" t="s">
        <v>9</v>
      </c>
      <c r="B3488" s="7">
        <v>42170</v>
      </c>
      <c r="C3488" s="8" t="s">
        <v>13681</v>
      </c>
      <c r="D3488" s="6" t="s">
        <v>13682</v>
      </c>
      <c r="E3488" s="9">
        <v>110.98248</v>
      </c>
      <c r="F3488" s="10">
        <v>179</v>
      </c>
      <c r="G3488" s="11">
        <v>0.37998614525139662</v>
      </c>
      <c r="H3488" s="6" t="s">
        <v>6441</v>
      </c>
      <c r="I3488" s="6" t="s">
        <v>7252</v>
      </c>
    </row>
    <row r="3489" spans="1:9" x14ac:dyDescent="0.25">
      <c r="A3489" s="6" t="s">
        <v>9</v>
      </c>
      <c r="B3489" s="7">
        <v>42166</v>
      </c>
      <c r="C3489" s="8" t="s">
        <v>13683</v>
      </c>
      <c r="D3489" s="6" t="s">
        <v>3132</v>
      </c>
      <c r="E3489" s="9">
        <v>98.580930000000009</v>
      </c>
      <c r="F3489" s="10">
        <v>159</v>
      </c>
      <c r="G3489" s="11">
        <v>0.37999415094339623</v>
      </c>
      <c r="H3489" s="6" t="s">
        <v>6441</v>
      </c>
      <c r="I3489" s="6" t="s">
        <v>13684</v>
      </c>
    </row>
    <row r="3490" spans="1:9" x14ac:dyDescent="0.25">
      <c r="A3490" s="6" t="s">
        <v>9</v>
      </c>
      <c r="B3490" s="7">
        <v>42165</v>
      </c>
      <c r="C3490" s="8" t="s">
        <v>13685</v>
      </c>
      <c r="D3490" s="6" t="s">
        <v>13686</v>
      </c>
      <c r="E3490" s="9">
        <v>135.77906999999999</v>
      </c>
      <c r="F3490" s="10">
        <v>219</v>
      </c>
      <c r="G3490" s="11">
        <v>0.38000424657534237</v>
      </c>
      <c r="H3490" s="6" t="s">
        <v>6441</v>
      </c>
      <c r="I3490" s="6" t="s">
        <v>6448</v>
      </c>
    </row>
    <row r="3491" spans="1:9" x14ac:dyDescent="0.25">
      <c r="A3491" s="6" t="s">
        <v>9</v>
      </c>
      <c r="B3491" s="7">
        <v>42159</v>
      </c>
      <c r="C3491" s="8" t="s">
        <v>13687</v>
      </c>
      <c r="D3491" s="6" t="s">
        <v>5381</v>
      </c>
      <c r="E3491" s="9">
        <v>37.13955</v>
      </c>
      <c r="F3491" s="10">
        <v>59.9</v>
      </c>
      <c r="G3491" s="11">
        <v>0.37997412353923199</v>
      </c>
      <c r="H3491" s="6" t="s">
        <v>6441</v>
      </c>
      <c r="I3491" s="6" t="s">
        <v>11650</v>
      </c>
    </row>
    <row r="3492" spans="1:9" x14ac:dyDescent="0.25">
      <c r="A3492" s="6" t="s">
        <v>9</v>
      </c>
      <c r="B3492" s="7">
        <v>42159</v>
      </c>
      <c r="C3492" s="8" t="s">
        <v>13688</v>
      </c>
      <c r="D3492" s="6" t="s">
        <v>5381</v>
      </c>
      <c r="E3492" s="9">
        <v>27.836760000000002</v>
      </c>
      <c r="F3492" s="10">
        <v>44.9</v>
      </c>
      <c r="G3492" s="11">
        <v>0.38002761692650328</v>
      </c>
      <c r="H3492" s="6" t="s">
        <v>6441</v>
      </c>
      <c r="I3492" s="6" t="s">
        <v>11650</v>
      </c>
    </row>
    <row r="3493" spans="1:9" x14ac:dyDescent="0.25">
      <c r="A3493" s="6" t="s">
        <v>9</v>
      </c>
      <c r="B3493" s="7">
        <v>42159</v>
      </c>
      <c r="C3493" s="8" t="s">
        <v>13689</v>
      </c>
      <c r="D3493" s="6" t="s">
        <v>3570</v>
      </c>
      <c r="E3493" s="9">
        <v>110.98248</v>
      </c>
      <c r="F3493" s="10">
        <v>179</v>
      </c>
      <c r="G3493" s="11">
        <v>0.37998614525139662</v>
      </c>
      <c r="H3493" s="6" t="s">
        <v>6441</v>
      </c>
      <c r="I3493" s="6" t="s">
        <v>12269</v>
      </c>
    </row>
    <row r="3494" spans="1:9" x14ac:dyDescent="0.25">
      <c r="A3494" s="6" t="s">
        <v>9</v>
      </c>
      <c r="B3494" s="7">
        <v>42158</v>
      </c>
      <c r="C3494" s="8" t="s">
        <v>13690</v>
      </c>
      <c r="D3494" s="6" t="s">
        <v>13691</v>
      </c>
      <c r="E3494" s="9">
        <v>123.37752</v>
      </c>
      <c r="F3494" s="10">
        <v>199</v>
      </c>
      <c r="G3494" s="11">
        <v>0.38001246231155772</v>
      </c>
      <c r="H3494" s="6" t="s">
        <v>6441</v>
      </c>
      <c r="I3494" s="6" t="s">
        <v>6479</v>
      </c>
    </row>
    <row r="3495" spans="1:9" x14ac:dyDescent="0.25">
      <c r="A3495" s="6" t="s">
        <v>9</v>
      </c>
      <c r="B3495" s="7">
        <v>42156</v>
      </c>
      <c r="C3495" s="8" t="s">
        <v>13692</v>
      </c>
      <c r="D3495" s="6" t="s">
        <v>13693</v>
      </c>
      <c r="E3495" s="9">
        <v>52.691940000000002</v>
      </c>
      <c r="F3495" s="10">
        <v>84.99</v>
      </c>
      <c r="G3495" s="11">
        <v>0.38002188492763839</v>
      </c>
      <c r="H3495" s="6" t="s">
        <v>6441</v>
      </c>
      <c r="I3495" s="6" t="s">
        <v>6464</v>
      </c>
    </row>
    <row r="3496" spans="1:9" x14ac:dyDescent="0.25">
      <c r="A3496" s="6" t="s">
        <v>9</v>
      </c>
      <c r="B3496" s="7">
        <v>42144</v>
      </c>
      <c r="C3496" s="8" t="s">
        <v>13694</v>
      </c>
      <c r="D3496" s="6" t="s">
        <v>13695</v>
      </c>
      <c r="E3496" s="9">
        <v>98.580930000000009</v>
      </c>
      <c r="F3496" s="10">
        <v>159</v>
      </c>
      <c r="G3496" s="11">
        <v>0.37999415094339623</v>
      </c>
      <c r="H3496" s="6" t="s">
        <v>6441</v>
      </c>
      <c r="I3496" s="6" t="s">
        <v>13696</v>
      </c>
    </row>
    <row r="3497" spans="1:9" x14ac:dyDescent="0.25">
      <c r="A3497" s="6" t="s">
        <v>9</v>
      </c>
      <c r="B3497" s="7">
        <v>42143</v>
      </c>
      <c r="C3497" s="8" t="s">
        <v>13697</v>
      </c>
      <c r="D3497" s="6" t="s">
        <v>13698</v>
      </c>
      <c r="E3497" s="9">
        <v>117.18</v>
      </c>
      <c r="F3497" s="10">
        <v>189</v>
      </c>
      <c r="G3497" s="11">
        <v>0.38</v>
      </c>
      <c r="H3497" s="6" t="s">
        <v>6441</v>
      </c>
      <c r="I3497" s="6" t="s">
        <v>6522</v>
      </c>
    </row>
    <row r="3498" spans="1:9" x14ac:dyDescent="0.25">
      <c r="A3498" s="6" t="s">
        <v>9</v>
      </c>
      <c r="B3498" s="7">
        <v>42142</v>
      </c>
      <c r="C3498" s="8" t="s">
        <v>13699</v>
      </c>
      <c r="D3498" s="6" t="s">
        <v>3524</v>
      </c>
      <c r="E3498" s="9">
        <v>73.777830000000009</v>
      </c>
      <c r="F3498" s="10">
        <v>119</v>
      </c>
      <c r="G3498" s="11">
        <v>0.3800182352941176</v>
      </c>
      <c r="H3498" s="6" t="s">
        <v>6441</v>
      </c>
      <c r="I3498" s="6" t="s">
        <v>13700</v>
      </c>
    </row>
    <row r="3499" spans="1:9" x14ac:dyDescent="0.25">
      <c r="A3499" s="6" t="s">
        <v>9</v>
      </c>
      <c r="B3499" s="7">
        <v>42142</v>
      </c>
      <c r="C3499" s="8" t="s">
        <v>13701</v>
      </c>
      <c r="D3499" s="6" t="s">
        <v>13702</v>
      </c>
      <c r="E3499" s="9">
        <v>34.092869999999998</v>
      </c>
      <c r="F3499" s="10">
        <v>54.99</v>
      </c>
      <c r="G3499" s="11">
        <v>0.38001691216584832</v>
      </c>
      <c r="H3499" s="6" t="s">
        <v>6441</v>
      </c>
      <c r="I3499" s="6" t="s">
        <v>13703</v>
      </c>
    </row>
    <row r="3500" spans="1:9" x14ac:dyDescent="0.25">
      <c r="A3500" s="6" t="s">
        <v>9</v>
      </c>
      <c r="B3500" s="7">
        <v>42142</v>
      </c>
      <c r="C3500" s="8" t="s">
        <v>13704</v>
      </c>
      <c r="D3500" s="6" t="s">
        <v>13705</v>
      </c>
      <c r="E3500" s="9">
        <v>135.77906999999999</v>
      </c>
      <c r="F3500" s="10">
        <v>219</v>
      </c>
      <c r="G3500" s="11">
        <v>0.38000424657534237</v>
      </c>
      <c r="H3500" s="6" t="s">
        <v>6441</v>
      </c>
      <c r="I3500" s="6" t="s">
        <v>6692</v>
      </c>
    </row>
    <row r="3501" spans="1:9" x14ac:dyDescent="0.25">
      <c r="A3501" s="6" t="s">
        <v>9</v>
      </c>
      <c r="B3501" s="7">
        <v>42137</v>
      </c>
      <c r="C3501" s="8" t="s">
        <v>13706</v>
      </c>
      <c r="D3501" s="6" t="s">
        <v>13707</v>
      </c>
      <c r="E3501" s="9">
        <v>110.98248</v>
      </c>
      <c r="F3501" s="10">
        <v>179</v>
      </c>
      <c r="G3501" s="11">
        <v>0.37998614525139662</v>
      </c>
      <c r="H3501" s="6" t="s">
        <v>6441</v>
      </c>
      <c r="I3501" s="6" t="s">
        <v>10407</v>
      </c>
    </row>
    <row r="3502" spans="1:9" x14ac:dyDescent="0.25">
      <c r="A3502" s="6" t="s">
        <v>9</v>
      </c>
      <c r="B3502" s="7">
        <v>42136</v>
      </c>
      <c r="C3502" s="8" t="s">
        <v>13708</v>
      </c>
      <c r="D3502" s="6" t="s">
        <v>13709</v>
      </c>
      <c r="E3502" s="9">
        <v>110.98248</v>
      </c>
      <c r="F3502" s="10">
        <v>179</v>
      </c>
      <c r="G3502" s="11">
        <v>0.37998614525139662</v>
      </c>
      <c r="H3502" s="6" t="s">
        <v>6441</v>
      </c>
      <c r="I3502" s="6" t="s">
        <v>7135</v>
      </c>
    </row>
    <row r="3503" spans="1:9" x14ac:dyDescent="0.25">
      <c r="A3503" s="6" t="s">
        <v>9</v>
      </c>
      <c r="B3503" s="7">
        <v>42131</v>
      </c>
      <c r="C3503" s="8" t="s">
        <v>13710</v>
      </c>
      <c r="D3503" s="6" t="s">
        <v>13711</v>
      </c>
      <c r="E3503" s="9">
        <v>135.77906999999999</v>
      </c>
      <c r="F3503" s="10">
        <v>219</v>
      </c>
      <c r="G3503" s="11">
        <v>0.38000424657534237</v>
      </c>
      <c r="H3503" s="6" t="s">
        <v>6441</v>
      </c>
      <c r="I3503" s="6" t="s">
        <v>13004</v>
      </c>
    </row>
    <row r="3504" spans="1:9" x14ac:dyDescent="0.25">
      <c r="A3504" s="6" t="s">
        <v>9</v>
      </c>
      <c r="B3504" s="7">
        <v>42131</v>
      </c>
      <c r="C3504" s="8" t="s">
        <v>13712</v>
      </c>
      <c r="D3504" s="6" t="s">
        <v>13713</v>
      </c>
      <c r="E3504" s="9">
        <v>86.179379999999995</v>
      </c>
      <c r="F3504" s="10">
        <v>139</v>
      </c>
      <c r="G3504" s="11">
        <v>0.3800044604316547</v>
      </c>
      <c r="H3504" s="6" t="s">
        <v>6441</v>
      </c>
      <c r="I3504" s="6" t="s">
        <v>13714</v>
      </c>
    </row>
    <row r="3505" spans="1:9" x14ac:dyDescent="0.25">
      <c r="A3505" s="6" t="s">
        <v>9</v>
      </c>
      <c r="B3505" s="7">
        <v>42108</v>
      </c>
      <c r="C3505" s="8" t="s">
        <v>13715</v>
      </c>
      <c r="D3505" s="6" t="s">
        <v>13716</v>
      </c>
      <c r="E3505" s="9">
        <v>104.77845000000001</v>
      </c>
      <c r="F3505" s="10">
        <v>169</v>
      </c>
      <c r="G3505" s="11">
        <v>0.38000917159763309</v>
      </c>
      <c r="H3505" s="6" t="s">
        <v>6441</v>
      </c>
      <c r="I3505" s="6" t="s">
        <v>6539</v>
      </c>
    </row>
    <row r="3506" spans="1:9" x14ac:dyDescent="0.25">
      <c r="A3506" s="6" t="s">
        <v>9</v>
      </c>
      <c r="B3506" s="7">
        <v>42103</v>
      </c>
      <c r="C3506" s="8" t="s">
        <v>13717</v>
      </c>
      <c r="D3506" s="6" t="s">
        <v>13673</v>
      </c>
      <c r="E3506" s="9">
        <v>98.580930000000009</v>
      </c>
      <c r="F3506" s="10">
        <v>159</v>
      </c>
      <c r="G3506" s="11">
        <v>0.37999415094339623</v>
      </c>
      <c r="H3506" s="6" t="s">
        <v>6441</v>
      </c>
      <c r="I3506" s="6" t="s">
        <v>7227</v>
      </c>
    </row>
    <row r="3507" spans="1:9" x14ac:dyDescent="0.25">
      <c r="A3507" s="6" t="s">
        <v>9</v>
      </c>
      <c r="B3507" s="7">
        <v>42097</v>
      </c>
      <c r="C3507" s="8" t="s">
        <v>13718</v>
      </c>
      <c r="D3507" s="6" t="s">
        <v>13719</v>
      </c>
      <c r="E3507" s="9">
        <v>110.98248</v>
      </c>
      <c r="F3507" s="10">
        <v>179</v>
      </c>
      <c r="G3507" s="11">
        <v>0.37998614525139662</v>
      </c>
      <c r="H3507" s="6" t="s">
        <v>6441</v>
      </c>
      <c r="I3507" s="6" t="s">
        <v>13720</v>
      </c>
    </row>
    <row r="3508" spans="1:9" x14ac:dyDescent="0.25">
      <c r="A3508" s="6" t="s">
        <v>9</v>
      </c>
      <c r="B3508" s="7">
        <v>42093</v>
      </c>
      <c r="C3508" s="8" t="s">
        <v>13721</v>
      </c>
      <c r="D3508" s="6" t="s">
        <v>13722</v>
      </c>
      <c r="E3508" s="9">
        <v>135.77906999999999</v>
      </c>
      <c r="F3508" s="10">
        <v>219</v>
      </c>
      <c r="G3508" s="11">
        <v>0.38000424657534237</v>
      </c>
      <c r="H3508" s="6" t="s">
        <v>6441</v>
      </c>
      <c r="I3508" s="6" t="s">
        <v>6500</v>
      </c>
    </row>
    <row r="3509" spans="1:9" x14ac:dyDescent="0.25">
      <c r="A3509" s="6" t="s">
        <v>9</v>
      </c>
      <c r="B3509" s="7">
        <v>42089</v>
      </c>
      <c r="C3509" s="8" t="s">
        <v>13723</v>
      </c>
      <c r="D3509" s="6" t="s">
        <v>7754</v>
      </c>
      <c r="E3509" s="9">
        <v>110.98248</v>
      </c>
      <c r="F3509" s="10">
        <v>179</v>
      </c>
      <c r="G3509" s="11">
        <v>0.37998614525139662</v>
      </c>
      <c r="H3509" s="6" t="s">
        <v>6441</v>
      </c>
      <c r="I3509" s="6" t="s">
        <v>6448</v>
      </c>
    </row>
    <row r="3510" spans="1:9" x14ac:dyDescent="0.25">
      <c r="A3510" s="6" t="s">
        <v>9</v>
      </c>
      <c r="B3510" s="7">
        <v>42088</v>
      </c>
      <c r="C3510" s="8" t="s">
        <v>13724</v>
      </c>
      <c r="D3510" s="6" t="s">
        <v>3717</v>
      </c>
      <c r="E3510" s="9">
        <v>172.97721000000001</v>
      </c>
      <c r="F3510" s="10">
        <v>279</v>
      </c>
      <c r="G3510" s="11">
        <v>0.38001000000000013</v>
      </c>
      <c r="H3510" s="6" t="s">
        <v>6441</v>
      </c>
      <c r="I3510" s="6" t="s">
        <v>10407</v>
      </c>
    </row>
    <row r="3511" spans="1:9" x14ac:dyDescent="0.25">
      <c r="A3511" s="6" t="s">
        <v>9</v>
      </c>
      <c r="B3511" s="7">
        <v>42087</v>
      </c>
      <c r="C3511" s="8" t="s">
        <v>13725</v>
      </c>
      <c r="D3511" s="6" t="s">
        <v>6343</v>
      </c>
      <c r="E3511" s="9">
        <v>135.77906999999999</v>
      </c>
      <c r="F3511" s="10">
        <v>219</v>
      </c>
      <c r="G3511" s="11">
        <v>0.38000424657534237</v>
      </c>
      <c r="H3511" s="6" t="s">
        <v>6441</v>
      </c>
      <c r="I3511" s="6" t="s">
        <v>13634</v>
      </c>
    </row>
    <row r="3512" spans="1:9" x14ac:dyDescent="0.25">
      <c r="A3512" s="6" t="s">
        <v>9</v>
      </c>
      <c r="B3512" s="7">
        <v>42087</v>
      </c>
      <c r="C3512" s="8" t="s">
        <v>13726</v>
      </c>
      <c r="D3512" s="6" t="s">
        <v>13386</v>
      </c>
      <c r="E3512" s="9">
        <v>67.580310000000011</v>
      </c>
      <c r="F3512" s="10">
        <v>109</v>
      </c>
      <c r="G3512" s="11">
        <v>0.37999715596330258</v>
      </c>
      <c r="H3512" s="6" t="s">
        <v>6441</v>
      </c>
      <c r="I3512" s="6" t="s">
        <v>6448</v>
      </c>
    </row>
    <row r="3513" spans="1:9" x14ac:dyDescent="0.25">
      <c r="A3513" s="6" t="s">
        <v>9</v>
      </c>
      <c r="B3513" s="7">
        <v>42081</v>
      </c>
      <c r="C3513" s="8" t="s">
        <v>13727</v>
      </c>
      <c r="D3513" s="6" t="s">
        <v>13728</v>
      </c>
      <c r="E3513" s="9">
        <v>98.580930000000009</v>
      </c>
      <c r="F3513" s="10">
        <v>159</v>
      </c>
      <c r="G3513" s="11">
        <v>0.37999415094339623</v>
      </c>
      <c r="H3513" s="6" t="s">
        <v>6441</v>
      </c>
      <c r="I3513" s="6" t="s">
        <v>7247</v>
      </c>
    </row>
    <row r="3514" spans="1:9" x14ac:dyDescent="0.25">
      <c r="A3514" s="6" t="s">
        <v>9</v>
      </c>
      <c r="B3514" s="7">
        <v>42079</v>
      </c>
      <c r="C3514" s="8" t="s">
        <v>13729</v>
      </c>
      <c r="D3514" s="6" t="s">
        <v>13730</v>
      </c>
      <c r="E3514" s="9">
        <v>110.98248</v>
      </c>
      <c r="F3514" s="10">
        <v>179</v>
      </c>
      <c r="G3514" s="11">
        <v>0.37998614525139662</v>
      </c>
      <c r="H3514" s="6" t="s">
        <v>6441</v>
      </c>
      <c r="I3514" s="6" t="s">
        <v>13731</v>
      </c>
    </row>
    <row r="3515" spans="1:9" x14ac:dyDescent="0.25">
      <c r="A3515" s="6" t="s">
        <v>9</v>
      </c>
      <c r="B3515" s="7">
        <v>42066</v>
      </c>
      <c r="C3515" s="8" t="s">
        <v>13732</v>
      </c>
      <c r="D3515" s="6" t="s">
        <v>3118</v>
      </c>
      <c r="E3515" s="9">
        <v>123.37752</v>
      </c>
      <c r="F3515" s="10">
        <v>199</v>
      </c>
      <c r="G3515" s="11">
        <v>0.38001246231155772</v>
      </c>
      <c r="H3515" s="6" t="s">
        <v>6441</v>
      </c>
      <c r="I3515" s="6" t="s">
        <v>12288</v>
      </c>
    </row>
    <row r="3516" spans="1:9" x14ac:dyDescent="0.25">
      <c r="A3516" s="6" t="s">
        <v>9</v>
      </c>
      <c r="B3516" s="7">
        <v>42065</v>
      </c>
      <c r="C3516" s="8" t="s">
        <v>13733</v>
      </c>
      <c r="D3516" s="6" t="s">
        <v>13734</v>
      </c>
      <c r="E3516" s="9">
        <v>110.98248</v>
      </c>
      <c r="F3516" s="10">
        <v>179</v>
      </c>
      <c r="G3516" s="11">
        <v>0.37998614525139662</v>
      </c>
      <c r="H3516" s="6" t="s">
        <v>6441</v>
      </c>
      <c r="I3516" s="6" t="s">
        <v>10407</v>
      </c>
    </row>
    <row r="3517" spans="1:9" x14ac:dyDescent="0.25">
      <c r="A3517" s="6" t="s">
        <v>9</v>
      </c>
      <c r="B3517" s="7">
        <v>42052</v>
      </c>
      <c r="C3517" s="8" t="s">
        <v>13735</v>
      </c>
      <c r="D3517" s="6" t="s">
        <v>13736</v>
      </c>
      <c r="E3517" s="9">
        <v>98.580930000000009</v>
      </c>
      <c r="F3517" s="10">
        <v>159</v>
      </c>
      <c r="G3517" s="11">
        <v>0.37999415094339623</v>
      </c>
      <c r="H3517" s="6" t="s">
        <v>6441</v>
      </c>
      <c r="I3517" s="6" t="s">
        <v>13413</v>
      </c>
    </row>
    <row r="3518" spans="1:9" x14ac:dyDescent="0.25">
      <c r="A3518" s="6" t="s">
        <v>9</v>
      </c>
      <c r="B3518" s="7">
        <v>42052</v>
      </c>
      <c r="C3518" s="8" t="s">
        <v>13737</v>
      </c>
      <c r="D3518" s="6" t="s">
        <v>13738</v>
      </c>
      <c r="E3518" s="9">
        <v>86.179379999999995</v>
      </c>
      <c r="F3518" s="10">
        <v>139</v>
      </c>
      <c r="G3518" s="11">
        <v>0.3800044604316547</v>
      </c>
      <c r="H3518" s="6" t="s">
        <v>6441</v>
      </c>
      <c r="I3518" s="6" t="s">
        <v>13739</v>
      </c>
    </row>
    <row r="3519" spans="1:9" x14ac:dyDescent="0.25">
      <c r="A3519" s="6" t="s">
        <v>9</v>
      </c>
      <c r="B3519" s="7">
        <v>42051</v>
      </c>
      <c r="C3519" s="8" t="s">
        <v>13740</v>
      </c>
      <c r="D3519" s="6" t="s">
        <v>3734</v>
      </c>
      <c r="E3519" s="9">
        <v>86.179379999999995</v>
      </c>
      <c r="F3519" s="10">
        <v>139</v>
      </c>
      <c r="G3519" s="11">
        <v>0.3800044604316547</v>
      </c>
      <c r="H3519" s="6" t="s">
        <v>6441</v>
      </c>
      <c r="I3519" s="6" t="s">
        <v>7448</v>
      </c>
    </row>
    <row r="3520" spans="1:9" x14ac:dyDescent="0.25">
      <c r="A3520" s="6" t="s">
        <v>9</v>
      </c>
      <c r="B3520" s="7">
        <v>42028</v>
      </c>
      <c r="C3520" s="8" t="s">
        <v>13741</v>
      </c>
      <c r="D3520" s="6" t="s">
        <v>1703</v>
      </c>
      <c r="E3520" s="9">
        <v>73.777830000000009</v>
      </c>
      <c r="F3520" s="10">
        <v>119</v>
      </c>
      <c r="G3520" s="11">
        <v>0.3800182352941176</v>
      </c>
      <c r="H3520" s="6" t="s">
        <v>6441</v>
      </c>
      <c r="I3520" s="6" t="s">
        <v>9027</v>
      </c>
    </row>
    <row r="3521" spans="1:9" x14ac:dyDescent="0.25">
      <c r="A3521" s="6" t="s">
        <v>9</v>
      </c>
      <c r="B3521" s="7">
        <v>42027</v>
      </c>
      <c r="C3521" s="8" t="s">
        <v>13742</v>
      </c>
      <c r="D3521" s="6" t="s">
        <v>13743</v>
      </c>
      <c r="E3521" s="9">
        <v>123.37752</v>
      </c>
      <c r="F3521" s="10">
        <v>199</v>
      </c>
      <c r="G3521" s="11">
        <v>0.38001246231155772</v>
      </c>
      <c r="H3521" s="6" t="s">
        <v>6441</v>
      </c>
      <c r="I3521" s="6" t="s">
        <v>10407</v>
      </c>
    </row>
    <row r="3522" spans="1:9" x14ac:dyDescent="0.25">
      <c r="A3522" s="6" t="s">
        <v>9</v>
      </c>
      <c r="B3522" s="7">
        <v>42026</v>
      </c>
      <c r="C3522" s="8" t="s">
        <v>13744</v>
      </c>
      <c r="D3522" s="6" t="s">
        <v>5761</v>
      </c>
      <c r="E3522" s="9">
        <v>86.179379999999995</v>
      </c>
      <c r="F3522" s="10">
        <v>139</v>
      </c>
      <c r="G3522" s="11">
        <v>0.3800044604316547</v>
      </c>
      <c r="H3522" s="6" t="s">
        <v>6441</v>
      </c>
      <c r="I3522" s="6" t="s">
        <v>13745</v>
      </c>
    </row>
    <row r="3523" spans="1:9" x14ac:dyDescent="0.25">
      <c r="A3523" s="6" t="s">
        <v>9</v>
      </c>
      <c r="B3523" s="7">
        <v>42025</v>
      </c>
      <c r="C3523" s="8" t="s">
        <v>13746</v>
      </c>
      <c r="D3523" s="6" t="s">
        <v>13747</v>
      </c>
      <c r="E3523" s="9">
        <v>86.179379999999995</v>
      </c>
      <c r="F3523" s="10">
        <v>139</v>
      </c>
      <c r="G3523" s="11">
        <v>0.3800044604316547</v>
      </c>
      <c r="H3523" s="6" t="s">
        <v>6441</v>
      </c>
      <c r="I3523" s="6" t="s">
        <v>6467</v>
      </c>
    </row>
    <row r="3524" spans="1:9" x14ac:dyDescent="0.25">
      <c r="A3524" s="6" t="s">
        <v>9</v>
      </c>
      <c r="B3524" s="7">
        <v>42013</v>
      </c>
      <c r="C3524" s="8" t="s">
        <v>13748</v>
      </c>
      <c r="D3524" s="6" t="s">
        <v>13749</v>
      </c>
      <c r="E3524" s="9">
        <v>40.296900000000001</v>
      </c>
      <c r="F3524" s="10">
        <v>64.989999999999995</v>
      </c>
      <c r="G3524" s="11">
        <v>0.37995230035390049</v>
      </c>
      <c r="H3524" s="6" t="s">
        <v>6441</v>
      </c>
      <c r="I3524" s="6" t="s">
        <v>13294</v>
      </c>
    </row>
    <row r="3525" spans="1:9" x14ac:dyDescent="0.25">
      <c r="A3525" s="6" t="s">
        <v>9</v>
      </c>
      <c r="B3525" s="7">
        <v>41992</v>
      </c>
      <c r="C3525" s="8" t="s">
        <v>13750</v>
      </c>
      <c r="D3525" s="6" t="s">
        <v>5761</v>
      </c>
      <c r="E3525" s="9">
        <v>98.580930000000009</v>
      </c>
      <c r="F3525" s="10">
        <v>159</v>
      </c>
      <c r="G3525" s="11">
        <v>0.37999415094339623</v>
      </c>
      <c r="H3525" s="6" t="s">
        <v>6441</v>
      </c>
      <c r="I3525" s="6" t="s">
        <v>7760</v>
      </c>
    </row>
    <row r="3526" spans="1:9" x14ac:dyDescent="0.25">
      <c r="A3526" s="6" t="s">
        <v>9</v>
      </c>
      <c r="B3526" s="7">
        <v>41989</v>
      </c>
      <c r="C3526" s="8" t="s">
        <v>13751</v>
      </c>
      <c r="D3526" s="6" t="s">
        <v>4733</v>
      </c>
      <c r="E3526" s="9">
        <v>67.580310000000011</v>
      </c>
      <c r="F3526" s="10">
        <v>109</v>
      </c>
      <c r="G3526" s="11">
        <v>0.37999715596330258</v>
      </c>
      <c r="H3526" s="6" t="s">
        <v>6441</v>
      </c>
      <c r="I3526" s="6" t="s">
        <v>13752</v>
      </c>
    </row>
    <row r="3527" spans="1:9" x14ac:dyDescent="0.25">
      <c r="A3527" s="6" t="s">
        <v>9</v>
      </c>
      <c r="B3527" s="7">
        <v>41988</v>
      </c>
      <c r="C3527" s="8" t="s">
        <v>13753</v>
      </c>
      <c r="D3527" s="6" t="s">
        <v>13754</v>
      </c>
      <c r="E3527" s="9">
        <v>79.981859999999998</v>
      </c>
      <c r="F3527" s="10">
        <v>129</v>
      </c>
      <c r="G3527" s="11">
        <v>0.37998558139534888</v>
      </c>
      <c r="H3527" s="6" t="s">
        <v>6441</v>
      </c>
      <c r="I3527" s="6" t="s">
        <v>6448</v>
      </c>
    </row>
    <row r="3528" spans="1:9" x14ac:dyDescent="0.25">
      <c r="A3528" s="6" t="s">
        <v>9</v>
      </c>
      <c r="B3528" s="7">
        <v>41988</v>
      </c>
      <c r="C3528" s="8" t="s">
        <v>13755</v>
      </c>
      <c r="D3528" s="6" t="s">
        <v>13756</v>
      </c>
      <c r="E3528" s="9">
        <v>123.37752</v>
      </c>
      <c r="F3528" s="10">
        <v>199</v>
      </c>
      <c r="G3528" s="11">
        <v>0.38001246231155772</v>
      </c>
      <c r="H3528" s="6" t="s">
        <v>6441</v>
      </c>
      <c r="I3528" s="6" t="s">
        <v>10682</v>
      </c>
    </row>
    <row r="3529" spans="1:9" x14ac:dyDescent="0.25">
      <c r="A3529" s="6" t="s">
        <v>9</v>
      </c>
      <c r="B3529" s="7">
        <v>41988</v>
      </c>
      <c r="C3529" s="8" t="s">
        <v>13757</v>
      </c>
      <c r="D3529" s="6" t="s">
        <v>13758</v>
      </c>
      <c r="E3529" s="9">
        <v>110.98248</v>
      </c>
      <c r="F3529" s="10">
        <v>179</v>
      </c>
      <c r="G3529" s="11">
        <v>0.37998614525139662</v>
      </c>
      <c r="H3529" s="6" t="s">
        <v>6441</v>
      </c>
      <c r="I3529" s="6" t="s">
        <v>10546</v>
      </c>
    </row>
    <row r="3530" spans="1:9" x14ac:dyDescent="0.25">
      <c r="A3530" s="6" t="s">
        <v>9</v>
      </c>
      <c r="B3530" s="7">
        <v>41984</v>
      </c>
      <c r="C3530" s="8" t="s">
        <v>13759</v>
      </c>
      <c r="D3530" s="6" t="s">
        <v>13760</v>
      </c>
      <c r="E3530" s="9">
        <v>110.98248</v>
      </c>
      <c r="F3530" s="10">
        <v>179</v>
      </c>
      <c r="G3530" s="11">
        <v>0.37998614525139662</v>
      </c>
      <c r="H3530" s="6" t="s">
        <v>6441</v>
      </c>
      <c r="I3530" s="6" t="s">
        <v>6472</v>
      </c>
    </row>
    <row r="3531" spans="1:9" x14ac:dyDescent="0.25">
      <c r="A3531" s="6" t="s">
        <v>9</v>
      </c>
      <c r="B3531" s="7">
        <v>41984</v>
      </c>
      <c r="C3531" s="8" t="s">
        <v>13761</v>
      </c>
      <c r="D3531" s="6" t="s">
        <v>13762</v>
      </c>
      <c r="E3531" s="9">
        <v>135.77906999999999</v>
      </c>
      <c r="F3531" s="10">
        <v>219</v>
      </c>
      <c r="G3531" s="11">
        <v>0.38000424657534237</v>
      </c>
      <c r="H3531" s="6" t="s">
        <v>6441</v>
      </c>
      <c r="I3531" s="6" t="s">
        <v>13720</v>
      </c>
    </row>
    <row r="3532" spans="1:9" x14ac:dyDescent="0.25">
      <c r="A3532" s="6" t="s">
        <v>9</v>
      </c>
      <c r="B3532" s="7">
        <v>41984</v>
      </c>
      <c r="C3532" s="8" t="s">
        <v>13763</v>
      </c>
      <c r="D3532" s="6" t="s">
        <v>13764</v>
      </c>
      <c r="E3532" s="9">
        <v>110.98248</v>
      </c>
      <c r="F3532" s="10">
        <v>179</v>
      </c>
      <c r="G3532" s="11">
        <v>0.37998614525139662</v>
      </c>
      <c r="H3532" s="6" t="s">
        <v>6441</v>
      </c>
      <c r="I3532" s="6" t="s">
        <v>13765</v>
      </c>
    </row>
    <row r="3533" spans="1:9" x14ac:dyDescent="0.25">
      <c r="A3533" s="6" t="s">
        <v>9</v>
      </c>
      <c r="B3533" s="7">
        <v>41983</v>
      </c>
      <c r="C3533" s="8" t="s">
        <v>13766</v>
      </c>
      <c r="D3533" s="6" t="s">
        <v>10827</v>
      </c>
      <c r="E3533" s="9">
        <v>86.179379999999995</v>
      </c>
      <c r="F3533" s="10">
        <v>139</v>
      </c>
      <c r="G3533" s="11">
        <v>0.3800044604316547</v>
      </c>
      <c r="H3533" s="6" t="s">
        <v>6441</v>
      </c>
      <c r="I3533" s="6" t="s">
        <v>6459</v>
      </c>
    </row>
    <row r="3534" spans="1:9" x14ac:dyDescent="0.25">
      <c r="A3534" s="6" t="s">
        <v>9</v>
      </c>
      <c r="B3534" s="7">
        <v>41983</v>
      </c>
      <c r="C3534" s="8" t="s">
        <v>13767</v>
      </c>
      <c r="D3534" s="6" t="s">
        <v>11735</v>
      </c>
      <c r="E3534" s="9">
        <v>110.98248</v>
      </c>
      <c r="F3534" s="10">
        <v>179</v>
      </c>
      <c r="G3534" s="11">
        <v>0.37998614525139662</v>
      </c>
      <c r="H3534" s="6" t="s">
        <v>6441</v>
      </c>
      <c r="I3534" s="6" t="s">
        <v>13768</v>
      </c>
    </row>
    <row r="3535" spans="1:9" x14ac:dyDescent="0.25">
      <c r="A3535" s="6" t="s">
        <v>9</v>
      </c>
      <c r="B3535" s="7">
        <v>41982</v>
      </c>
      <c r="C3535" s="8" t="s">
        <v>13769</v>
      </c>
      <c r="D3535" s="6" t="s">
        <v>3524</v>
      </c>
      <c r="E3535" s="9">
        <v>52.691940000000002</v>
      </c>
      <c r="F3535" s="10">
        <v>84.99</v>
      </c>
      <c r="G3535" s="11">
        <v>0.38002188492763839</v>
      </c>
      <c r="H3535" s="6" t="s">
        <v>6441</v>
      </c>
      <c r="I3535" s="6" t="s">
        <v>6459</v>
      </c>
    </row>
    <row r="3536" spans="1:9" x14ac:dyDescent="0.25">
      <c r="A3536" s="6" t="s">
        <v>9</v>
      </c>
      <c r="B3536" s="7">
        <v>41977</v>
      </c>
      <c r="C3536" s="8" t="s">
        <v>13770</v>
      </c>
      <c r="D3536" s="6" t="s">
        <v>13771</v>
      </c>
      <c r="E3536" s="9">
        <v>86.179379999999995</v>
      </c>
      <c r="F3536" s="10">
        <v>139</v>
      </c>
      <c r="G3536" s="11">
        <v>0.3800044604316547</v>
      </c>
      <c r="H3536" s="6" t="s">
        <v>6441</v>
      </c>
      <c r="I3536" s="6" t="s">
        <v>6459</v>
      </c>
    </row>
    <row r="3537" spans="1:9" x14ac:dyDescent="0.25">
      <c r="A3537" s="6" t="s">
        <v>9</v>
      </c>
      <c r="B3537" s="7">
        <v>41976</v>
      </c>
      <c r="C3537" s="8" t="s">
        <v>13772</v>
      </c>
      <c r="D3537" s="6" t="s">
        <v>13773</v>
      </c>
      <c r="E3537" s="9">
        <v>104.77845000000001</v>
      </c>
      <c r="F3537" s="10">
        <v>169</v>
      </c>
      <c r="G3537" s="11">
        <v>0.38000917159763309</v>
      </c>
      <c r="H3537" s="6" t="s">
        <v>6441</v>
      </c>
      <c r="I3537" s="6" t="s">
        <v>6804</v>
      </c>
    </row>
    <row r="3538" spans="1:9" x14ac:dyDescent="0.25">
      <c r="A3538" s="6" t="s">
        <v>9</v>
      </c>
      <c r="B3538" s="7">
        <v>41975</v>
      </c>
      <c r="C3538" s="8" t="s">
        <v>13774</v>
      </c>
      <c r="D3538" s="6" t="s">
        <v>13775</v>
      </c>
      <c r="E3538" s="9">
        <v>86.179379999999995</v>
      </c>
      <c r="F3538" s="10">
        <v>139</v>
      </c>
      <c r="G3538" s="11">
        <v>0.3800044604316547</v>
      </c>
      <c r="H3538" s="6" t="s">
        <v>6441</v>
      </c>
      <c r="I3538" s="6" t="s">
        <v>13776</v>
      </c>
    </row>
    <row r="3539" spans="1:9" x14ac:dyDescent="0.25">
      <c r="A3539" s="6" t="s">
        <v>9</v>
      </c>
      <c r="B3539" s="7">
        <v>41975</v>
      </c>
      <c r="C3539" s="8" t="s">
        <v>13777</v>
      </c>
      <c r="D3539" s="6" t="s">
        <v>13778</v>
      </c>
      <c r="E3539" s="9">
        <v>135.77906999999999</v>
      </c>
      <c r="F3539" s="10">
        <v>219</v>
      </c>
      <c r="G3539" s="11">
        <v>0.38000424657534237</v>
      </c>
      <c r="H3539" s="6" t="s">
        <v>6441</v>
      </c>
      <c r="I3539" s="6" t="s">
        <v>6539</v>
      </c>
    </row>
    <row r="3540" spans="1:9" x14ac:dyDescent="0.25">
      <c r="A3540" s="6" t="s">
        <v>9</v>
      </c>
      <c r="B3540" s="7">
        <v>41962</v>
      </c>
      <c r="C3540" s="8" t="s">
        <v>13779</v>
      </c>
      <c r="D3540" s="6" t="s">
        <v>13325</v>
      </c>
      <c r="E3540" s="9">
        <v>172.97721000000001</v>
      </c>
      <c r="F3540" s="10">
        <v>279</v>
      </c>
      <c r="G3540" s="11">
        <v>0.38001000000000013</v>
      </c>
      <c r="H3540" s="6" t="s">
        <v>6441</v>
      </c>
      <c r="I3540" s="6" t="s">
        <v>13527</v>
      </c>
    </row>
    <row r="3541" spans="1:9" x14ac:dyDescent="0.25">
      <c r="A3541" s="6" t="s">
        <v>9</v>
      </c>
      <c r="B3541" s="7">
        <v>41960</v>
      </c>
      <c r="C3541" s="8" t="s">
        <v>13780</v>
      </c>
      <c r="D3541" s="6" t="s">
        <v>13781</v>
      </c>
      <c r="E3541" s="9">
        <v>135.77906999999999</v>
      </c>
      <c r="F3541" s="10">
        <v>219</v>
      </c>
      <c r="G3541" s="11">
        <v>0.38000424657534237</v>
      </c>
      <c r="H3541" s="6" t="s">
        <v>6441</v>
      </c>
      <c r="I3541" s="6" t="s">
        <v>13782</v>
      </c>
    </row>
    <row r="3542" spans="1:9" x14ac:dyDescent="0.25">
      <c r="A3542" s="6" t="s">
        <v>9</v>
      </c>
      <c r="B3542" s="7">
        <v>41955</v>
      </c>
      <c r="C3542" s="8" t="s">
        <v>13783</v>
      </c>
      <c r="D3542" s="6" t="s">
        <v>394</v>
      </c>
      <c r="E3542" s="9">
        <v>135.77906999999999</v>
      </c>
      <c r="F3542" s="10">
        <v>219</v>
      </c>
      <c r="G3542" s="11">
        <v>0.38000424657534237</v>
      </c>
      <c r="H3542" s="6" t="s">
        <v>6441</v>
      </c>
      <c r="I3542" s="6" t="s">
        <v>6883</v>
      </c>
    </row>
    <row r="3543" spans="1:9" x14ac:dyDescent="0.25">
      <c r="A3543" s="6" t="s">
        <v>9</v>
      </c>
      <c r="B3543" s="7">
        <v>41954</v>
      </c>
      <c r="C3543" s="8" t="s">
        <v>13784</v>
      </c>
      <c r="D3543" s="6" t="s">
        <v>8932</v>
      </c>
      <c r="E3543" s="9">
        <v>160.58216999999999</v>
      </c>
      <c r="F3543" s="10">
        <v>259</v>
      </c>
      <c r="G3543" s="11">
        <v>0.3799916216216217</v>
      </c>
      <c r="H3543" s="6" t="s">
        <v>6441</v>
      </c>
      <c r="I3543" s="6" t="s">
        <v>6649</v>
      </c>
    </row>
    <row r="3544" spans="1:9" x14ac:dyDescent="0.25">
      <c r="A3544" s="6" t="s">
        <v>9</v>
      </c>
      <c r="B3544" s="7">
        <v>41954</v>
      </c>
      <c r="C3544" s="8" t="s">
        <v>13785</v>
      </c>
      <c r="D3544" s="6" t="s">
        <v>3910</v>
      </c>
      <c r="E3544" s="9">
        <v>73.777830000000009</v>
      </c>
      <c r="F3544" s="10">
        <v>119</v>
      </c>
      <c r="G3544" s="11">
        <v>0.3800182352941176</v>
      </c>
      <c r="H3544" s="6" t="s">
        <v>6441</v>
      </c>
      <c r="I3544" s="6" t="s">
        <v>10410</v>
      </c>
    </row>
    <row r="3545" spans="1:9" x14ac:dyDescent="0.25">
      <c r="A3545" s="6" t="s">
        <v>9</v>
      </c>
      <c r="B3545" s="7">
        <v>41951</v>
      </c>
      <c r="C3545" s="8" t="s">
        <v>13786</v>
      </c>
      <c r="D3545" s="6" t="s">
        <v>13787</v>
      </c>
      <c r="E3545" s="9">
        <v>79.981859999999998</v>
      </c>
      <c r="F3545" s="10">
        <v>129</v>
      </c>
      <c r="G3545" s="11">
        <v>0.37998558139534888</v>
      </c>
      <c r="H3545" s="6" t="s">
        <v>6441</v>
      </c>
      <c r="I3545" s="6" t="s">
        <v>10546</v>
      </c>
    </row>
    <row r="3546" spans="1:9" x14ac:dyDescent="0.25">
      <c r="A3546" s="6" t="s">
        <v>9</v>
      </c>
      <c r="B3546" s="7">
        <v>41950</v>
      </c>
      <c r="C3546" s="8" t="s">
        <v>13788</v>
      </c>
      <c r="D3546" s="6" t="s">
        <v>13789</v>
      </c>
      <c r="E3546" s="9">
        <v>135.77906999999999</v>
      </c>
      <c r="F3546" s="10">
        <v>219</v>
      </c>
      <c r="G3546" s="11">
        <v>0.38000424657534237</v>
      </c>
      <c r="H3546" s="6" t="s">
        <v>6441</v>
      </c>
      <c r="I3546" s="6" t="s">
        <v>6692</v>
      </c>
    </row>
    <row r="3547" spans="1:9" x14ac:dyDescent="0.25">
      <c r="A3547" s="6" t="s">
        <v>9</v>
      </c>
      <c r="B3547" s="7">
        <v>41949</v>
      </c>
      <c r="C3547" s="8" t="s">
        <v>13790</v>
      </c>
      <c r="D3547" s="6" t="s">
        <v>13791</v>
      </c>
      <c r="E3547" s="9">
        <v>110.98248</v>
      </c>
      <c r="F3547" s="10">
        <v>179</v>
      </c>
      <c r="G3547" s="11">
        <v>0.37998614525139662</v>
      </c>
      <c r="H3547" s="6" t="s">
        <v>6441</v>
      </c>
      <c r="I3547" s="6" t="s">
        <v>7252</v>
      </c>
    </row>
    <row r="3548" spans="1:9" x14ac:dyDescent="0.25">
      <c r="A3548" s="6" t="s">
        <v>9</v>
      </c>
      <c r="B3548" s="7">
        <v>41948</v>
      </c>
      <c r="C3548" s="8" t="s">
        <v>13792</v>
      </c>
      <c r="D3548" s="6" t="s">
        <v>13793</v>
      </c>
      <c r="E3548" s="9">
        <v>86.179379999999995</v>
      </c>
      <c r="F3548" s="10">
        <v>139</v>
      </c>
      <c r="G3548" s="11">
        <v>0.3800044604316547</v>
      </c>
      <c r="H3548" s="6" t="s">
        <v>6441</v>
      </c>
      <c r="I3548" s="6" t="s">
        <v>13776</v>
      </c>
    </row>
    <row r="3549" spans="1:9" x14ac:dyDescent="0.25">
      <c r="A3549" s="6" t="s">
        <v>9</v>
      </c>
      <c r="B3549" s="7">
        <v>41946</v>
      </c>
      <c r="C3549" s="8" t="s">
        <v>13794</v>
      </c>
      <c r="D3549" s="6" t="s">
        <v>13795</v>
      </c>
      <c r="E3549" s="9">
        <v>104.77845000000001</v>
      </c>
      <c r="F3549" s="10">
        <v>169</v>
      </c>
      <c r="G3549" s="11">
        <v>0.38000917159763309</v>
      </c>
      <c r="H3549" s="6" t="s">
        <v>6441</v>
      </c>
      <c r="I3549" s="6" t="s">
        <v>6467</v>
      </c>
    </row>
    <row r="3550" spans="1:9" x14ac:dyDescent="0.25">
      <c r="A3550" s="6" t="s">
        <v>9</v>
      </c>
      <c r="B3550" s="7">
        <v>41934</v>
      </c>
      <c r="C3550" s="8" t="s">
        <v>13796</v>
      </c>
      <c r="D3550" s="6" t="s">
        <v>13797</v>
      </c>
      <c r="E3550" s="9">
        <v>104.77845000000001</v>
      </c>
      <c r="F3550" s="10">
        <v>169</v>
      </c>
      <c r="G3550" s="11">
        <v>0.38000917159763309</v>
      </c>
      <c r="H3550" s="6" t="s">
        <v>6441</v>
      </c>
      <c r="I3550" s="6" t="s">
        <v>6459</v>
      </c>
    </row>
    <row r="3551" spans="1:9" x14ac:dyDescent="0.25">
      <c r="A3551" s="6" t="s">
        <v>9</v>
      </c>
      <c r="B3551" s="7">
        <v>41933</v>
      </c>
      <c r="C3551" s="8" t="s">
        <v>13798</v>
      </c>
      <c r="D3551" s="6" t="s">
        <v>13799</v>
      </c>
      <c r="E3551" s="9">
        <v>79.981859999999998</v>
      </c>
      <c r="F3551" s="10">
        <v>129</v>
      </c>
      <c r="G3551" s="11">
        <v>0.37998558139534888</v>
      </c>
      <c r="H3551" s="6" t="s">
        <v>6441</v>
      </c>
      <c r="I3551" s="6" t="s">
        <v>13800</v>
      </c>
    </row>
    <row r="3552" spans="1:9" x14ac:dyDescent="0.25">
      <c r="A3552" s="6" t="s">
        <v>9</v>
      </c>
      <c r="B3552" s="7">
        <v>41932</v>
      </c>
      <c r="C3552" s="8" t="s">
        <v>13801</v>
      </c>
      <c r="D3552" s="6" t="s">
        <v>6088</v>
      </c>
      <c r="E3552" s="9">
        <v>104.77845000000001</v>
      </c>
      <c r="F3552" s="10">
        <v>169</v>
      </c>
      <c r="G3552" s="11">
        <v>0.38000917159763309</v>
      </c>
      <c r="H3552" s="6" t="s">
        <v>6441</v>
      </c>
      <c r="I3552" s="6" t="s">
        <v>7227</v>
      </c>
    </row>
    <row r="3553" spans="1:9" x14ac:dyDescent="0.25">
      <c r="A3553" s="6" t="s">
        <v>9</v>
      </c>
      <c r="B3553" s="7">
        <v>41928</v>
      </c>
      <c r="C3553" s="8" t="s">
        <v>13802</v>
      </c>
      <c r="D3553" s="6" t="s">
        <v>2624</v>
      </c>
      <c r="E3553" s="9">
        <v>86.179379999999995</v>
      </c>
      <c r="F3553" s="10">
        <v>139</v>
      </c>
      <c r="G3553" s="11">
        <v>0.3800044604316547</v>
      </c>
      <c r="H3553" s="6" t="s">
        <v>6441</v>
      </c>
      <c r="I3553" s="6" t="s">
        <v>6448</v>
      </c>
    </row>
    <row r="3554" spans="1:9" x14ac:dyDescent="0.25">
      <c r="A3554" s="6" t="s">
        <v>9</v>
      </c>
      <c r="B3554" s="7">
        <v>41925</v>
      </c>
      <c r="C3554" s="8" t="s">
        <v>13803</v>
      </c>
      <c r="D3554" s="6" t="s">
        <v>13804</v>
      </c>
      <c r="E3554" s="9">
        <v>110.98248</v>
      </c>
      <c r="F3554" s="10">
        <v>179</v>
      </c>
      <c r="G3554" s="11">
        <v>0.37998614525139662</v>
      </c>
      <c r="H3554" s="6" t="s">
        <v>6441</v>
      </c>
      <c r="I3554" s="6" t="s">
        <v>13805</v>
      </c>
    </row>
    <row r="3555" spans="1:9" x14ac:dyDescent="0.25">
      <c r="A3555" s="6" t="s">
        <v>9</v>
      </c>
      <c r="B3555" s="7">
        <v>41915</v>
      </c>
      <c r="C3555" s="8" t="s">
        <v>13806</v>
      </c>
      <c r="D3555" s="6" t="s">
        <v>13557</v>
      </c>
      <c r="E3555" s="9">
        <v>92.376900000000006</v>
      </c>
      <c r="F3555" s="10">
        <v>149</v>
      </c>
      <c r="G3555" s="11">
        <v>0.38002080536912752</v>
      </c>
      <c r="H3555" s="6" t="s">
        <v>6441</v>
      </c>
      <c r="I3555" s="6" t="s">
        <v>13807</v>
      </c>
    </row>
    <row r="3556" spans="1:9" x14ac:dyDescent="0.25">
      <c r="A3556" s="6" t="s">
        <v>9</v>
      </c>
      <c r="B3556" s="7">
        <v>41915</v>
      </c>
      <c r="C3556" s="8" t="s">
        <v>13808</v>
      </c>
      <c r="D3556" s="6" t="s">
        <v>3967</v>
      </c>
      <c r="E3556" s="9">
        <v>110.98248</v>
      </c>
      <c r="F3556" s="10">
        <v>179</v>
      </c>
      <c r="G3556" s="11">
        <v>0.37998614525139662</v>
      </c>
      <c r="H3556" s="6" t="s">
        <v>6441</v>
      </c>
      <c r="I3556" s="6" t="s">
        <v>6705</v>
      </c>
    </row>
    <row r="3557" spans="1:9" x14ac:dyDescent="0.25">
      <c r="A3557" s="6" t="s">
        <v>9</v>
      </c>
      <c r="B3557" s="7">
        <v>41912</v>
      </c>
      <c r="C3557" s="8" t="s">
        <v>9967</v>
      </c>
      <c r="D3557" s="6" t="s">
        <v>9968</v>
      </c>
      <c r="E3557" s="9">
        <v>86.179379999999995</v>
      </c>
      <c r="F3557" s="10">
        <v>139</v>
      </c>
      <c r="G3557" s="11">
        <v>0.3800044604316547</v>
      </c>
      <c r="H3557" s="6" t="s">
        <v>6441</v>
      </c>
      <c r="I3557" s="6" t="s">
        <v>9484</v>
      </c>
    </row>
    <row r="3558" spans="1:9" x14ac:dyDescent="0.25">
      <c r="A3558" s="6" t="s">
        <v>9</v>
      </c>
      <c r="B3558" s="7">
        <v>41909</v>
      </c>
      <c r="C3558" s="8" t="s">
        <v>13809</v>
      </c>
      <c r="D3558" s="6" t="s">
        <v>13810</v>
      </c>
      <c r="E3558" s="9">
        <v>135.77906999999999</v>
      </c>
      <c r="F3558" s="10">
        <v>219</v>
      </c>
      <c r="G3558" s="11">
        <v>0.38000424657534237</v>
      </c>
      <c r="H3558" s="6" t="s">
        <v>6441</v>
      </c>
      <c r="I3558" s="6" t="s">
        <v>6454</v>
      </c>
    </row>
    <row r="3559" spans="1:9" x14ac:dyDescent="0.25">
      <c r="A3559" s="6" t="s">
        <v>9</v>
      </c>
      <c r="B3559" s="7">
        <v>41908</v>
      </c>
      <c r="C3559" s="8" t="s">
        <v>13811</v>
      </c>
      <c r="D3559" s="6" t="s">
        <v>10248</v>
      </c>
      <c r="E3559" s="9">
        <v>86.179379999999995</v>
      </c>
      <c r="F3559" s="10">
        <v>139</v>
      </c>
      <c r="G3559" s="11">
        <v>0.3800044604316547</v>
      </c>
      <c r="H3559" s="6" t="s">
        <v>6441</v>
      </c>
      <c r="I3559" s="6" t="s">
        <v>6485</v>
      </c>
    </row>
    <row r="3560" spans="1:9" x14ac:dyDescent="0.25">
      <c r="A3560" s="6" t="s">
        <v>9</v>
      </c>
      <c r="B3560" s="7">
        <v>41908</v>
      </c>
      <c r="C3560" s="8" t="s">
        <v>13812</v>
      </c>
      <c r="D3560" s="6" t="s">
        <v>13813</v>
      </c>
      <c r="E3560" s="9">
        <v>61.936140000000002</v>
      </c>
      <c r="F3560" s="10">
        <v>99.9</v>
      </c>
      <c r="G3560" s="11">
        <v>0.38001861861861858</v>
      </c>
      <c r="H3560" s="6" t="s">
        <v>6441</v>
      </c>
      <c r="I3560" s="6" t="s">
        <v>13720</v>
      </c>
    </row>
    <row r="3561" spans="1:9" x14ac:dyDescent="0.25">
      <c r="A3561" s="6" t="s">
        <v>9</v>
      </c>
      <c r="B3561" s="7">
        <v>41907</v>
      </c>
      <c r="C3561" s="8" t="s">
        <v>13814</v>
      </c>
      <c r="D3561" s="6" t="s">
        <v>13815</v>
      </c>
      <c r="E3561" s="9">
        <v>86.179379999999995</v>
      </c>
      <c r="F3561" s="10">
        <v>139</v>
      </c>
      <c r="G3561" s="11">
        <v>0.3800044604316547</v>
      </c>
      <c r="H3561" s="6" t="s">
        <v>6441</v>
      </c>
      <c r="I3561" s="6" t="s">
        <v>13816</v>
      </c>
    </row>
    <row r="3562" spans="1:9" x14ac:dyDescent="0.25">
      <c r="A3562" s="6" t="s">
        <v>9</v>
      </c>
      <c r="B3562" s="7">
        <v>41905</v>
      </c>
      <c r="C3562" s="8" t="s">
        <v>13817</v>
      </c>
      <c r="D3562" s="6" t="s">
        <v>13818</v>
      </c>
      <c r="E3562" s="9">
        <v>86.179379999999995</v>
      </c>
      <c r="F3562" s="10">
        <v>139</v>
      </c>
      <c r="G3562" s="11">
        <v>0.3800044604316547</v>
      </c>
      <c r="H3562" s="6" t="s">
        <v>6441</v>
      </c>
      <c r="I3562" s="6" t="s">
        <v>10407</v>
      </c>
    </row>
    <row r="3563" spans="1:9" x14ac:dyDescent="0.25">
      <c r="A3563" s="6" t="s">
        <v>9</v>
      </c>
      <c r="B3563" s="7">
        <v>41900</v>
      </c>
      <c r="C3563" s="8" t="s">
        <v>13819</v>
      </c>
      <c r="D3563" s="6" t="s">
        <v>3419</v>
      </c>
      <c r="E3563" s="9">
        <v>135.77906999999999</v>
      </c>
      <c r="F3563" s="10">
        <v>219</v>
      </c>
      <c r="G3563" s="11">
        <v>0.38000424657534237</v>
      </c>
      <c r="H3563" s="6" t="s">
        <v>6441</v>
      </c>
      <c r="I3563" s="6" t="s">
        <v>13820</v>
      </c>
    </row>
    <row r="3564" spans="1:9" x14ac:dyDescent="0.25">
      <c r="A3564" s="6" t="s">
        <v>9</v>
      </c>
      <c r="B3564" s="7">
        <v>41898</v>
      </c>
      <c r="C3564" s="8" t="s">
        <v>13821</v>
      </c>
      <c r="D3564" s="6" t="s">
        <v>13601</v>
      </c>
      <c r="E3564" s="9">
        <v>136.08000000000001</v>
      </c>
      <c r="F3564" s="10">
        <v>189</v>
      </c>
      <c r="G3564" s="11">
        <v>0.27999999999999992</v>
      </c>
      <c r="H3564" s="6" t="s">
        <v>6444</v>
      </c>
      <c r="I3564" s="6" t="s">
        <v>6495</v>
      </c>
    </row>
    <row r="3565" spans="1:9" x14ac:dyDescent="0.25">
      <c r="A3565" s="6" t="s">
        <v>9</v>
      </c>
      <c r="B3565" s="7">
        <v>41898</v>
      </c>
      <c r="C3565" s="8" t="s">
        <v>13822</v>
      </c>
      <c r="D3565" s="6" t="s">
        <v>13823</v>
      </c>
      <c r="E3565" s="9">
        <v>110.98248</v>
      </c>
      <c r="F3565" s="10">
        <v>179</v>
      </c>
      <c r="G3565" s="11">
        <v>0.37998614525139662</v>
      </c>
      <c r="H3565" s="6" t="s">
        <v>6441</v>
      </c>
      <c r="I3565" s="6" t="s">
        <v>6448</v>
      </c>
    </row>
    <row r="3566" spans="1:9" x14ac:dyDescent="0.25">
      <c r="A3566" s="6" t="s">
        <v>9</v>
      </c>
      <c r="B3566" s="7">
        <v>41892</v>
      </c>
      <c r="C3566" s="8" t="s">
        <v>13824</v>
      </c>
      <c r="D3566" s="6" t="s">
        <v>13825</v>
      </c>
      <c r="E3566" s="9">
        <v>49.5411</v>
      </c>
      <c r="F3566" s="10">
        <v>79.900000000000006</v>
      </c>
      <c r="G3566" s="11">
        <v>0.3799612015018774</v>
      </c>
      <c r="H3566" s="6" t="s">
        <v>6441</v>
      </c>
      <c r="I3566" s="6" t="s">
        <v>6705</v>
      </c>
    </row>
    <row r="3567" spans="1:9" x14ac:dyDescent="0.25">
      <c r="A3567" s="6" t="s">
        <v>9</v>
      </c>
      <c r="B3567" s="7">
        <v>41892</v>
      </c>
      <c r="C3567" s="8" t="s">
        <v>13826</v>
      </c>
      <c r="D3567" s="6" t="s">
        <v>13827</v>
      </c>
      <c r="E3567" s="9">
        <v>73.777830000000009</v>
      </c>
      <c r="F3567" s="10">
        <v>119</v>
      </c>
      <c r="G3567" s="11">
        <v>0.3800182352941176</v>
      </c>
      <c r="H3567" s="6" t="s">
        <v>6441</v>
      </c>
      <c r="I3567" s="6" t="s">
        <v>13828</v>
      </c>
    </row>
    <row r="3568" spans="1:9" x14ac:dyDescent="0.25">
      <c r="A3568" s="6" t="s">
        <v>9</v>
      </c>
      <c r="B3568" s="7">
        <v>41891</v>
      </c>
      <c r="C3568" s="8" t="s">
        <v>13829</v>
      </c>
      <c r="D3568" s="6" t="s">
        <v>13830</v>
      </c>
      <c r="E3568" s="9">
        <v>73.777830000000009</v>
      </c>
      <c r="F3568" s="10">
        <v>119</v>
      </c>
      <c r="G3568" s="11">
        <v>0.3800182352941176</v>
      </c>
      <c r="H3568" s="6" t="s">
        <v>6441</v>
      </c>
      <c r="I3568" s="6" t="s">
        <v>13644</v>
      </c>
    </row>
    <row r="3569" spans="1:9" x14ac:dyDescent="0.25">
      <c r="A3569" s="6" t="s">
        <v>9</v>
      </c>
      <c r="B3569" s="7">
        <v>41887</v>
      </c>
      <c r="C3569" s="8" t="s">
        <v>13831</v>
      </c>
      <c r="D3569" s="6" t="s">
        <v>13832</v>
      </c>
      <c r="E3569" s="9">
        <v>110.98248</v>
      </c>
      <c r="F3569" s="10">
        <v>179</v>
      </c>
      <c r="G3569" s="11">
        <v>0.37998614525139662</v>
      </c>
      <c r="H3569" s="6" t="s">
        <v>6441</v>
      </c>
      <c r="I3569" s="6" t="s">
        <v>6479</v>
      </c>
    </row>
    <row r="3570" spans="1:9" x14ac:dyDescent="0.25">
      <c r="A3570" s="6" t="s">
        <v>9</v>
      </c>
      <c r="B3570" s="7">
        <v>41879</v>
      </c>
      <c r="C3570" s="8" t="s">
        <v>13833</v>
      </c>
      <c r="D3570" s="6" t="s">
        <v>13834</v>
      </c>
      <c r="E3570" s="9">
        <v>104.77845000000001</v>
      </c>
      <c r="F3570" s="10">
        <v>169</v>
      </c>
      <c r="G3570" s="11">
        <v>0.38000917159763309</v>
      </c>
      <c r="H3570" s="6" t="s">
        <v>6441</v>
      </c>
      <c r="I3570" s="6" t="s">
        <v>7252</v>
      </c>
    </row>
    <row r="3571" spans="1:9" x14ac:dyDescent="0.25">
      <c r="A3571" s="6" t="s">
        <v>9</v>
      </c>
      <c r="B3571" s="7">
        <v>41876</v>
      </c>
      <c r="C3571" s="8" t="s">
        <v>13835</v>
      </c>
      <c r="D3571" s="6" t="s">
        <v>13321</v>
      </c>
      <c r="E3571" s="9">
        <v>110.98248</v>
      </c>
      <c r="F3571" s="10">
        <v>179</v>
      </c>
      <c r="G3571" s="11">
        <v>0.37998614525139662</v>
      </c>
      <c r="H3571" s="6" t="s">
        <v>6441</v>
      </c>
      <c r="I3571" s="6" t="s">
        <v>6448</v>
      </c>
    </row>
    <row r="3572" spans="1:9" x14ac:dyDescent="0.25">
      <c r="A3572" s="6" t="s">
        <v>9</v>
      </c>
      <c r="B3572" s="7">
        <v>41876</v>
      </c>
      <c r="C3572" s="8" t="s">
        <v>13836</v>
      </c>
      <c r="D3572" s="6" t="s">
        <v>13321</v>
      </c>
      <c r="E3572" s="9">
        <v>123.37752</v>
      </c>
      <c r="F3572" s="10">
        <v>199</v>
      </c>
      <c r="G3572" s="11">
        <v>0.38001246231155772</v>
      </c>
      <c r="H3572" s="6" t="s">
        <v>6441</v>
      </c>
      <c r="I3572" s="6" t="s">
        <v>6448</v>
      </c>
    </row>
    <row r="3573" spans="1:9" x14ac:dyDescent="0.25">
      <c r="A3573" s="6" t="s">
        <v>9</v>
      </c>
      <c r="B3573" s="7">
        <v>41869</v>
      </c>
      <c r="C3573" s="8" t="s">
        <v>13837</v>
      </c>
      <c r="D3573" s="6" t="s">
        <v>13838</v>
      </c>
      <c r="E3573" s="9">
        <v>61.936140000000002</v>
      </c>
      <c r="F3573" s="10">
        <v>99.9</v>
      </c>
      <c r="G3573" s="11">
        <v>0.38001861861861858</v>
      </c>
      <c r="H3573" s="6" t="s">
        <v>6441</v>
      </c>
      <c r="I3573" s="6" t="s">
        <v>13839</v>
      </c>
    </row>
    <row r="3574" spans="1:9" x14ac:dyDescent="0.25">
      <c r="A3574" s="6" t="s">
        <v>9</v>
      </c>
      <c r="B3574" s="7">
        <v>41869</v>
      </c>
      <c r="C3574" s="8" t="s">
        <v>13840</v>
      </c>
      <c r="D3574" s="6" t="s">
        <v>13386</v>
      </c>
      <c r="E3574" s="9">
        <v>58.895970000000013</v>
      </c>
      <c r="F3574" s="10">
        <v>94.99</v>
      </c>
      <c r="G3574" s="11">
        <v>0.37997715549005151</v>
      </c>
      <c r="H3574" s="6" t="s">
        <v>6441</v>
      </c>
      <c r="I3574" s="6" t="s">
        <v>6485</v>
      </c>
    </row>
    <row r="3575" spans="1:9" x14ac:dyDescent="0.25">
      <c r="A3575" s="6" t="s">
        <v>9</v>
      </c>
      <c r="B3575" s="7">
        <v>41864</v>
      </c>
      <c r="C3575" s="8" t="s">
        <v>13841</v>
      </c>
      <c r="D3575" s="6" t="s">
        <v>13842</v>
      </c>
      <c r="E3575" s="9">
        <v>92.376900000000006</v>
      </c>
      <c r="F3575" s="10">
        <v>149</v>
      </c>
      <c r="G3575" s="11">
        <v>0.38002080536912752</v>
      </c>
      <c r="H3575" s="6" t="s">
        <v>6441</v>
      </c>
      <c r="I3575" s="6" t="s">
        <v>13843</v>
      </c>
    </row>
    <row r="3576" spans="1:9" x14ac:dyDescent="0.25">
      <c r="A3576" s="6" t="s">
        <v>9</v>
      </c>
      <c r="B3576" s="7">
        <v>41864</v>
      </c>
      <c r="C3576" s="8" t="s">
        <v>13844</v>
      </c>
      <c r="D3576" s="6" t="s">
        <v>13407</v>
      </c>
      <c r="E3576" s="9">
        <v>104.77845000000001</v>
      </c>
      <c r="F3576" s="10">
        <v>169</v>
      </c>
      <c r="G3576" s="11">
        <v>0.38000917159763309</v>
      </c>
      <c r="H3576" s="6" t="s">
        <v>6441</v>
      </c>
      <c r="I3576" s="6" t="s">
        <v>7252</v>
      </c>
    </row>
    <row r="3577" spans="1:9" x14ac:dyDescent="0.25">
      <c r="A3577" s="6" t="s">
        <v>9</v>
      </c>
      <c r="B3577" s="7">
        <v>41852</v>
      </c>
      <c r="C3577" s="8" t="s">
        <v>13845</v>
      </c>
      <c r="D3577" s="6" t="s">
        <v>13846</v>
      </c>
      <c r="E3577" s="9">
        <v>104.77845000000001</v>
      </c>
      <c r="F3577" s="10">
        <v>169</v>
      </c>
      <c r="G3577" s="11">
        <v>0.38000917159763309</v>
      </c>
      <c r="H3577" s="6" t="s">
        <v>6441</v>
      </c>
      <c r="I3577" s="6" t="s">
        <v>13847</v>
      </c>
    </row>
    <row r="3578" spans="1:9" x14ac:dyDescent="0.25">
      <c r="A3578" s="6" t="s">
        <v>9</v>
      </c>
      <c r="B3578" s="7">
        <v>41852</v>
      </c>
      <c r="C3578" s="8" t="s">
        <v>13848</v>
      </c>
      <c r="D3578" s="6" t="s">
        <v>13849</v>
      </c>
      <c r="E3578" s="9">
        <v>40.296900000000001</v>
      </c>
      <c r="F3578" s="10">
        <v>64.989999999999995</v>
      </c>
      <c r="G3578" s="11">
        <v>0.37995230035390049</v>
      </c>
      <c r="H3578" s="6" t="s">
        <v>6441</v>
      </c>
      <c r="I3578" s="6" t="s">
        <v>6459</v>
      </c>
    </row>
    <row r="3579" spans="1:9" x14ac:dyDescent="0.25">
      <c r="A3579" s="6" t="s">
        <v>9</v>
      </c>
      <c r="B3579" s="7">
        <v>41844</v>
      </c>
      <c r="C3579" s="8" t="s">
        <v>13850</v>
      </c>
      <c r="D3579" s="6" t="s">
        <v>13851</v>
      </c>
      <c r="E3579" s="9">
        <v>6.1389300000000002</v>
      </c>
      <c r="F3579" s="10">
        <v>9.9</v>
      </c>
      <c r="G3579" s="11">
        <v>0.37990606060606058</v>
      </c>
      <c r="H3579" s="6" t="s">
        <v>6441</v>
      </c>
      <c r="I3579" s="6" t="s">
        <v>13852</v>
      </c>
    </row>
    <row r="3580" spans="1:9" x14ac:dyDescent="0.25">
      <c r="A3580" s="6" t="s">
        <v>9</v>
      </c>
      <c r="B3580" s="7">
        <v>41841</v>
      </c>
      <c r="C3580" s="8" t="s">
        <v>13853</v>
      </c>
      <c r="D3580" s="6" t="s">
        <v>13386</v>
      </c>
      <c r="E3580" s="9">
        <v>58.895970000000013</v>
      </c>
      <c r="F3580" s="10">
        <v>94.99</v>
      </c>
      <c r="G3580" s="11">
        <v>0.37997715549005151</v>
      </c>
      <c r="H3580" s="6" t="s">
        <v>6441</v>
      </c>
      <c r="I3580" s="6" t="s">
        <v>6886</v>
      </c>
    </row>
    <row r="3581" spans="1:9" x14ac:dyDescent="0.25">
      <c r="A3581" s="6" t="s">
        <v>9</v>
      </c>
      <c r="B3581" s="7">
        <v>41836</v>
      </c>
      <c r="C3581" s="8" t="s">
        <v>13854</v>
      </c>
      <c r="D3581" s="6" t="s">
        <v>4733</v>
      </c>
      <c r="E3581" s="9">
        <v>61.936140000000002</v>
      </c>
      <c r="F3581" s="10">
        <v>99.9</v>
      </c>
      <c r="G3581" s="11">
        <v>0.38001861861861858</v>
      </c>
      <c r="H3581" s="6" t="s">
        <v>6441</v>
      </c>
      <c r="I3581" s="6" t="s">
        <v>13852</v>
      </c>
    </row>
    <row r="3582" spans="1:9" x14ac:dyDescent="0.25">
      <c r="A3582" s="6" t="s">
        <v>9</v>
      </c>
      <c r="B3582" s="7">
        <v>41834</v>
      </c>
      <c r="C3582" s="8" t="s">
        <v>13855</v>
      </c>
      <c r="D3582" s="6" t="s">
        <v>13856</v>
      </c>
      <c r="E3582" s="9">
        <v>61.936140000000002</v>
      </c>
      <c r="F3582" s="10">
        <v>99.9</v>
      </c>
      <c r="G3582" s="11">
        <v>0.38001861861861858</v>
      </c>
      <c r="H3582" s="6" t="s">
        <v>6441</v>
      </c>
      <c r="I3582" s="6" t="s">
        <v>6464</v>
      </c>
    </row>
    <row r="3583" spans="1:9" x14ac:dyDescent="0.25">
      <c r="A3583" s="6" t="s">
        <v>9</v>
      </c>
      <c r="B3583" s="7">
        <v>41829</v>
      </c>
      <c r="C3583" s="8" t="s">
        <v>13857</v>
      </c>
      <c r="D3583" s="6" t="s">
        <v>13858</v>
      </c>
      <c r="E3583" s="9">
        <v>107.2764</v>
      </c>
      <c r="F3583" s="10">
        <v>149</v>
      </c>
      <c r="G3583" s="11">
        <v>0.28002416107382538</v>
      </c>
      <c r="H3583" s="6" t="s">
        <v>6444</v>
      </c>
      <c r="I3583" s="6" t="s">
        <v>13859</v>
      </c>
    </row>
    <row r="3584" spans="1:9" x14ac:dyDescent="0.25">
      <c r="A3584" s="6" t="s">
        <v>9</v>
      </c>
      <c r="B3584" s="7">
        <v>41829</v>
      </c>
      <c r="C3584" s="8" t="s">
        <v>13860</v>
      </c>
      <c r="D3584" s="6" t="s">
        <v>3959</v>
      </c>
      <c r="E3584" s="9">
        <v>79.981859999999998</v>
      </c>
      <c r="F3584" s="10">
        <v>129</v>
      </c>
      <c r="G3584" s="11">
        <v>0.37998558139534888</v>
      </c>
      <c r="H3584" s="6" t="s">
        <v>6441</v>
      </c>
      <c r="I3584" s="6" t="s">
        <v>6459</v>
      </c>
    </row>
    <row r="3585" spans="1:9" x14ac:dyDescent="0.25">
      <c r="A3585" s="6" t="s">
        <v>9</v>
      </c>
      <c r="B3585" s="7">
        <v>41822</v>
      </c>
      <c r="C3585" s="8" t="s">
        <v>13861</v>
      </c>
      <c r="D3585" s="6" t="s">
        <v>4167</v>
      </c>
      <c r="E3585" s="9">
        <v>79.981859999999998</v>
      </c>
      <c r="F3585" s="10">
        <v>129</v>
      </c>
      <c r="G3585" s="11">
        <v>0.37998558139534888</v>
      </c>
      <c r="H3585" s="6" t="s">
        <v>6441</v>
      </c>
      <c r="I3585" s="6" t="s">
        <v>6454</v>
      </c>
    </row>
    <row r="3586" spans="1:9" x14ac:dyDescent="0.25">
      <c r="A3586" s="6" t="s">
        <v>9</v>
      </c>
      <c r="B3586" s="7">
        <v>41822</v>
      </c>
      <c r="C3586" s="8" t="s">
        <v>13862</v>
      </c>
      <c r="D3586" s="6" t="s">
        <v>13863</v>
      </c>
      <c r="E3586" s="9">
        <v>110.98248</v>
      </c>
      <c r="F3586" s="10">
        <v>179</v>
      </c>
      <c r="G3586" s="11">
        <v>0.37998614525139662</v>
      </c>
      <c r="H3586" s="6" t="s">
        <v>6441</v>
      </c>
      <c r="I3586" s="6" t="s">
        <v>13864</v>
      </c>
    </row>
    <row r="3587" spans="1:9" x14ac:dyDescent="0.25">
      <c r="A3587" s="6" t="s">
        <v>9</v>
      </c>
      <c r="B3587" s="7">
        <v>41820</v>
      </c>
      <c r="C3587" s="8" t="s">
        <v>13865</v>
      </c>
      <c r="D3587" s="6" t="s">
        <v>5856</v>
      </c>
      <c r="E3587" s="9">
        <v>104.77845000000001</v>
      </c>
      <c r="F3587" s="10">
        <v>169</v>
      </c>
      <c r="G3587" s="11">
        <v>0.38000917159763309</v>
      </c>
      <c r="H3587" s="6" t="s">
        <v>6441</v>
      </c>
      <c r="I3587" s="6" t="s">
        <v>10682</v>
      </c>
    </row>
    <row r="3588" spans="1:9" x14ac:dyDescent="0.25">
      <c r="A3588" s="6" t="s">
        <v>9</v>
      </c>
      <c r="B3588" s="7">
        <v>41817</v>
      </c>
      <c r="C3588" s="8" t="s">
        <v>13866</v>
      </c>
      <c r="D3588" s="6" t="s">
        <v>13707</v>
      </c>
      <c r="E3588" s="9">
        <v>104.77845000000001</v>
      </c>
      <c r="F3588" s="10">
        <v>169</v>
      </c>
      <c r="G3588" s="11">
        <v>0.38000917159763309</v>
      </c>
      <c r="H3588" s="6" t="s">
        <v>6441</v>
      </c>
      <c r="I3588" s="6" t="s">
        <v>6562</v>
      </c>
    </row>
    <row r="3589" spans="1:9" x14ac:dyDescent="0.25">
      <c r="A3589" s="6" t="s">
        <v>9</v>
      </c>
      <c r="B3589" s="7">
        <v>41816</v>
      </c>
      <c r="C3589" s="8" t="s">
        <v>13867</v>
      </c>
      <c r="D3589" s="6" t="s">
        <v>13868</v>
      </c>
      <c r="E3589" s="9">
        <v>104.77845000000001</v>
      </c>
      <c r="F3589" s="10">
        <v>169</v>
      </c>
      <c r="G3589" s="11">
        <v>0.38000917159763309</v>
      </c>
      <c r="H3589" s="6" t="s">
        <v>6441</v>
      </c>
      <c r="I3589" s="6" t="s">
        <v>13869</v>
      </c>
    </row>
    <row r="3590" spans="1:9" x14ac:dyDescent="0.25">
      <c r="A3590" s="6" t="s">
        <v>9</v>
      </c>
      <c r="B3590" s="7">
        <v>41806</v>
      </c>
      <c r="C3590" s="8" t="s">
        <v>13870</v>
      </c>
      <c r="D3590" s="6" t="s">
        <v>13871</v>
      </c>
      <c r="E3590" s="9">
        <v>110.98248</v>
      </c>
      <c r="F3590" s="10">
        <v>179</v>
      </c>
      <c r="G3590" s="11">
        <v>0.37998614525139662</v>
      </c>
      <c r="H3590" s="6" t="s">
        <v>6441</v>
      </c>
      <c r="I3590" s="6" t="s">
        <v>6448</v>
      </c>
    </row>
    <row r="3591" spans="1:9" x14ac:dyDescent="0.25">
      <c r="A3591" s="6" t="s">
        <v>9</v>
      </c>
      <c r="B3591" s="7">
        <v>41803</v>
      </c>
      <c r="C3591" s="8" t="s">
        <v>13872</v>
      </c>
      <c r="D3591" s="6" t="s">
        <v>13873</v>
      </c>
      <c r="E3591" s="9">
        <v>104.77845000000001</v>
      </c>
      <c r="F3591" s="10">
        <v>169</v>
      </c>
      <c r="G3591" s="11">
        <v>0.38000917159763309</v>
      </c>
      <c r="H3591" s="6" t="s">
        <v>6441</v>
      </c>
      <c r="I3591" s="6" t="s">
        <v>6448</v>
      </c>
    </row>
    <row r="3592" spans="1:9" x14ac:dyDescent="0.25">
      <c r="A3592" s="6" t="s">
        <v>9</v>
      </c>
      <c r="B3592" s="7">
        <v>41801</v>
      </c>
      <c r="C3592" s="8" t="s">
        <v>13874</v>
      </c>
      <c r="D3592" s="6" t="s">
        <v>13875</v>
      </c>
      <c r="E3592" s="9">
        <v>104.77845000000001</v>
      </c>
      <c r="F3592" s="10">
        <v>169</v>
      </c>
      <c r="G3592" s="11">
        <v>0.38000917159763309</v>
      </c>
      <c r="H3592" s="6" t="s">
        <v>6441</v>
      </c>
      <c r="I3592" s="6" t="s">
        <v>13876</v>
      </c>
    </row>
    <row r="3593" spans="1:9" x14ac:dyDescent="0.25">
      <c r="A3593" s="6" t="s">
        <v>9</v>
      </c>
      <c r="B3593" s="7">
        <v>41800</v>
      </c>
      <c r="C3593" s="8" t="s">
        <v>13877</v>
      </c>
      <c r="D3593" s="6" t="s">
        <v>13878</v>
      </c>
      <c r="E3593" s="9">
        <v>79.981859999999998</v>
      </c>
      <c r="F3593" s="10">
        <v>129</v>
      </c>
      <c r="G3593" s="11">
        <v>0.37998558139534888</v>
      </c>
      <c r="H3593" s="6" t="s">
        <v>6441</v>
      </c>
      <c r="I3593" s="6" t="s">
        <v>13366</v>
      </c>
    </row>
    <row r="3594" spans="1:9" x14ac:dyDescent="0.25">
      <c r="A3594" s="6" t="s">
        <v>9</v>
      </c>
      <c r="B3594" s="7">
        <v>41799</v>
      </c>
      <c r="C3594" s="8" t="s">
        <v>13879</v>
      </c>
      <c r="D3594" s="6" t="s">
        <v>4182</v>
      </c>
      <c r="E3594" s="9">
        <v>104.77845000000001</v>
      </c>
      <c r="F3594" s="10">
        <v>169</v>
      </c>
      <c r="G3594" s="11">
        <v>0.38000917159763309</v>
      </c>
      <c r="H3594" s="6" t="s">
        <v>6441</v>
      </c>
      <c r="I3594" s="6" t="s">
        <v>13880</v>
      </c>
    </row>
    <row r="3595" spans="1:9" x14ac:dyDescent="0.25">
      <c r="A3595" s="6" t="s">
        <v>9</v>
      </c>
      <c r="B3595" s="7">
        <v>41799</v>
      </c>
      <c r="C3595" s="8" t="s">
        <v>13881</v>
      </c>
      <c r="D3595" s="6" t="s">
        <v>13882</v>
      </c>
      <c r="E3595" s="9">
        <v>79.981859999999998</v>
      </c>
      <c r="F3595" s="10">
        <v>129</v>
      </c>
      <c r="G3595" s="11">
        <v>0.37998558139534888</v>
      </c>
      <c r="H3595" s="6" t="s">
        <v>6441</v>
      </c>
      <c r="I3595" s="6" t="s">
        <v>12868</v>
      </c>
    </row>
    <row r="3596" spans="1:9" x14ac:dyDescent="0.25">
      <c r="A3596" s="6" t="s">
        <v>9</v>
      </c>
      <c r="B3596" s="7">
        <v>41795</v>
      </c>
      <c r="C3596" s="8" t="s">
        <v>13883</v>
      </c>
      <c r="D3596" s="6" t="s">
        <v>13884</v>
      </c>
      <c r="E3596" s="9">
        <v>86.179379999999995</v>
      </c>
      <c r="F3596" s="10">
        <v>139</v>
      </c>
      <c r="G3596" s="11">
        <v>0.3800044604316547</v>
      </c>
      <c r="H3596" s="6" t="s">
        <v>6441</v>
      </c>
      <c r="I3596" s="6" t="s">
        <v>9429</v>
      </c>
    </row>
    <row r="3597" spans="1:9" x14ac:dyDescent="0.25">
      <c r="A3597" s="6" t="s">
        <v>9</v>
      </c>
      <c r="B3597" s="7">
        <v>41781</v>
      </c>
      <c r="C3597" s="8" t="s">
        <v>13885</v>
      </c>
      <c r="D3597" s="6" t="s">
        <v>13886</v>
      </c>
      <c r="E3597" s="9">
        <v>135.77906999999999</v>
      </c>
      <c r="F3597" s="10">
        <v>219</v>
      </c>
      <c r="G3597" s="11">
        <v>0.38000424657534237</v>
      </c>
      <c r="H3597" s="6" t="s">
        <v>6441</v>
      </c>
      <c r="I3597" s="6" t="s">
        <v>13887</v>
      </c>
    </row>
    <row r="3598" spans="1:9" x14ac:dyDescent="0.25">
      <c r="A3598" s="6" t="s">
        <v>9</v>
      </c>
      <c r="B3598" s="7">
        <v>41779</v>
      </c>
      <c r="C3598" s="8" t="s">
        <v>13888</v>
      </c>
      <c r="D3598" s="6" t="s">
        <v>1986</v>
      </c>
      <c r="E3598" s="9">
        <v>123.37752</v>
      </c>
      <c r="F3598" s="10">
        <v>199</v>
      </c>
      <c r="G3598" s="11">
        <v>0.38001246231155772</v>
      </c>
      <c r="H3598" s="6" t="s">
        <v>6441</v>
      </c>
      <c r="I3598" s="6" t="s">
        <v>13889</v>
      </c>
    </row>
    <row r="3599" spans="1:9" x14ac:dyDescent="0.25">
      <c r="A3599" s="6" t="s">
        <v>9</v>
      </c>
      <c r="B3599" s="7">
        <v>41774</v>
      </c>
      <c r="C3599" s="8" t="s">
        <v>13890</v>
      </c>
      <c r="D3599" s="6" t="s">
        <v>13891</v>
      </c>
      <c r="E3599" s="9">
        <v>79.981859999999998</v>
      </c>
      <c r="F3599" s="10">
        <v>129</v>
      </c>
      <c r="G3599" s="11">
        <v>0.37998558139534888</v>
      </c>
      <c r="H3599" s="6" t="s">
        <v>6441</v>
      </c>
      <c r="I3599" s="6" t="s">
        <v>6960</v>
      </c>
    </row>
    <row r="3600" spans="1:9" x14ac:dyDescent="0.25">
      <c r="A3600" s="6" t="s">
        <v>9</v>
      </c>
      <c r="B3600" s="7">
        <v>41773</v>
      </c>
      <c r="C3600" s="8" t="s">
        <v>13892</v>
      </c>
      <c r="D3600" s="6" t="s">
        <v>13893</v>
      </c>
      <c r="E3600" s="9">
        <v>52.691940000000002</v>
      </c>
      <c r="F3600" s="10">
        <v>84.99</v>
      </c>
      <c r="G3600" s="11">
        <v>0.38002188492763839</v>
      </c>
      <c r="H3600" s="6" t="s">
        <v>6441</v>
      </c>
      <c r="I3600" s="6" t="s">
        <v>13366</v>
      </c>
    </row>
    <row r="3601" spans="1:9" x14ac:dyDescent="0.25">
      <c r="A3601" s="6" t="s">
        <v>9</v>
      </c>
      <c r="B3601" s="7">
        <v>41772</v>
      </c>
      <c r="C3601" s="8" t="s">
        <v>13894</v>
      </c>
      <c r="D3601" s="6" t="s">
        <v>13895</v>
      </c>
      <c r="E3601" s="9">
        <v>110.98248</v>
      </c>
      <c r="F3601" s="10">
        <v>179</v>
      </c>
      <c r="G3601" s="11">
        <v>0.37998614525139662</v>
      </c>
      <c r="H3601" s="6" t="s">
        <v>6441</v>
      </c>
      <c r="I3601" s="6" t="s">
        <v>13641</v>
      </c>
    </row>
    <row r="3602" spans="1:9" x14ac:dyDescent="0.25">
      <c r="A3602" s="6" t="s">
        <v>9</v>
      </c>
      <c r="B3602" s="7">
        <v>41759</v>
      </c>
      <c r="C3602" s="8" t="s">
        <v>13896</v>
      </c>
      <c r="D3602" s="6" t="s">
        <v>13897</v>
      </c>
      <c r="E3602" s="9">
        <v>104.77845000000001</v>
      </c>
      <c r="F3602" s="10">
        <v>169</v>
      </c>
      <c r="G3602" s="11">
        <v>0.38000917159763309</v>
      </c>
      <c r="H3602" s="6" t="s">
        <v>6441</v>
      </c>
      <c r="I3602" s="6" t="s">
        <v>13898</v>
      </c>
    </row>
    <row r="3603" spans="1:9" x14ac:dyDescent="0.25">
      <c r="A3603" s="6" t="s">
        <v>9</v>
      </c>
      <c r="B3603" s="7">
        <v>41753</v>
      </c>
      <c r="C3603" s="8" t="s">
        <v>13899</v>
      </c>
      <c r="D3603" s="6" t="s">
        <v>13900</v>
      </c>
      <c r="E3603" s="9">
        <v>110.98248</v>
      </c>
      <c r="F3603" s="10">
        <v>179</v>
      </c>
      <c r="G3603" s="11">
        <v>0.37998614525139662</v>
      </c>
      <c r="H3603" s="6" t="s">
        <v>6441</v>
      </c>
      <c r="I3603" s="6" t="s">
        <v>6539</v>
      </c>
    </row>
    <row r="3604" spans="1:9" x14ac:dyDescent="0.25">
      <c r="A3604" s="6" t="s">
        <v>9</v>
      </c>
      <c r="B3604" s="7">
        <v>41752</v>
      </c>
      <c r="C3604" s="8" t="s">
        <v>13901</v>
      </c>
      <c r="D3604" s="6" t="s">
        <v>13902</v>
      </c>
      <c r="E3604" s="9">
        <v>135.77906999999999</v>
      </c>
      <c r="F3604" s="10">
        <v>219</v>
      </c>
      <c r="G3604" s="11">
        <v>0.38000424657534237</v>
      </c>
      <c r="H3604" s="6" t="s">
        <v>6441</v>
      </c>
      <c r="I3604" s="6" t="s">
        <v>13903</v>
      </c>
    </row>
    <row r="3605" spans="1:9" x14ac:dyDescent="0.25">
      <c r="A3605" s="6" t="s">
        <v>9</v>
      </c>
      <c r="B3605" s="7">
        <v>41752</v>
      </c>
      <c r="C3605" s="8" t="s">
        <v>13904</v>
      </c>
      <c r="D3605" s="6" t="s">
        <v>13905</v>
      </c>
      <c r="E3605" s="9">
        <v>135.77906999999999</v>
      </c>
      <c r="F3605" s="10">
        <v>219</v>
      </c>
      <c r="G3605" s="11">
        <v>0.38000424657534237</v>
      </c>
      <c r="H3605" s="6" t="s">
        <v>6441</v>
      </c>
      <c r="I3605" s="6" t="s">
        <v>13906</v>
      </c>
    </row>
    <row r="3606" spans="1:9" x14ac:dyDescent="0.25">
      <c r="A3606" s="6" t="s">
        <v>9</v>
      </c>
      <c r="B3606" s="7">
        <v>41745</v>
      </c>
      <c r="C3606" s="8" t="s">
        <v>13907</v>
      </c>
      <c r="D3606" s="6" t="s">
        <v>13908</v>
      </c>
      <c r="E3606" s="9">
        <v>73.777830000000009</v>
      </c>
      <c r="F3606" s="10">
        <v>119</v>
      </c>
      <c r="G3606" s="11">
        <v>0.3800182352941176</v>
      </c>
      <c r="H3606" s="6" t="s">
        <v>6441</v>
      </c>
      <c r="I3606" s="6" t="s">
        <v>10546</v>
      </c>
    </row>
    <row r="3607" spans="1:9" x14ac:dyDescent="0.25">
      <c r="A3607" s="6" t="s">
        <v>9</v>
      </c>
      <c r="B3607" s="7">
        <v>41744</v>
      </c>
      <c r="C3607" s="8" t="s">
        <v>13909</v>
      </c>
      <c r="D3607" s="6" t="s">
        <v>13910</v>
      </c>
      <c r="E3607" s="9">
        <v>52.691940000000002</v>
      </c>
      <c r="F3607" s="10">
        <v>84.99</v>
      </c>
      <c r="G3607" s="11">
        <v>0.38002188492763839</v>
      </c>
      <c r="H3607" s="6" t="s">
        <v>6441</v>
      </c>
      <c r="I3607" s="6" t="s">
        <v>13776</v>
      </c>
    </row>
    <row r="3608" spans="1:9" x14ac:dyDescent="0.25">
      <c r="A3608" s="6" t="s">
        <v>9</v>
      </c>
      <c r="B3608" s="7">
        <v>41739</v>
      </c>
      <c r="C3608" s="8" t="s">
        <v>13911</v>
      </c>
      <c r="D3608" s="6" t="s">
        <v>10692</v>
      </c>
      <c r="E3608" s="9">
        <v>135.77906999999999</v>
      </c>
      <c r="F3608" s="10">
        <v>219</v>
      </c>
      <c r="G3608" s="11">
        <v>0.38000424657534237</v>
      </c>
      <c r="H3608" s="6" t="s">
        <v>6441</v>
      </c>
      <c r="I3608" s="6" t="s">
        <v>13912</v>
      </c>
    </row>
    <row r="3609" spans="1:9" x14ac:dyDescent="0.25">
      <c r="A3609" s="6" t="s">
        <v>9</v>
      </c>
      <c r="B3609" s="7">
        <v>41739</v>
      </c>
      <c r="C3609" s="8" t="s">
        <v>13913</v>
      </c>
      <c r="D3609" s="6" t="s">
        <v>13914</v>
      </c>
      <c r="E3609" s="9">
        <v>135.77906999999999</v>
      </c>
      <c r="F3609" s="10">
        <v>219</v>
      </c>
      <c r="G3609" s="11">
        <v>0.38000424657534237</v>
      </c>
      <c r="H3609" s="6" t="s">
        <v>6441</v>
      </c>
      <c r="I3609" s="6" t="s">
        <v>6500</v>
      </c>
    </row>
    <row r="3610" spans="1:9" x14ac:dyDescent="0.25">
      <c r="A3610" s="6" t="s">
        <v>9</v>
      </c>
      <c r="B3610" s="7">
        <v>41726</v>
      </c>
      <c r="C3610" s="8" t="s">
        <v>13915</v>
      </c>
      <c r="D3610" s="6" t="s">
        <v>13916</v>
      </c>
      <c r="E3610" s="9">
        <v>98.580930000000009</v>
      </c>
      <c r="F3610" s="10">
        <v>159</v>
      </c>
      <c r="G3610" s="11">
        <v>0.37999415094339623</v>
      </c>
      <c r="H3610" s="6" t="s">
        <v>6441</v>
      </c>
      <c r="I3610" s="6" t="s">
        <v>13294</v>
      </c>
    </row>
    <row r="3611" spans="1:9" x14ac:dyDescent="0.25">
      <c r="A3611" s="6" t="s">
        <v>9</v>
      </c>
      <c r="B3611" s="7">
        <v>41724</v>
      </c>
      <c r="C3611" s="8" t="s">
        <v>13917</v>
      </c>
      <c r="D3611" s="6" t="s">
        <v>13918</v>
      </c>
      <c r="E3611" s="9">
        <v>135.77906999999999</v>
      </c>
      <c r="F3611" s="10">
        <v>219</v>
      </c>
      <c r="G3611" s="11">
        <v>0.38000424657534237</v>
      </c>
      <c r="H3611" s="6" t="s">
        <v>6441</v>
      </c>
      <c r="I3611" s="6" t="s">
        <v>6464</v>
      </c>
    </row>
    <row r="3612" spans="1:9" x14ac:dyDescent="0.25">
      <c r="A3612" s="6" t="s">
        <v>9</v>
      </c>
      <c r="B3612" s="7">
        <v>41722</v>
      </c>
      <c r="C3612" s="8" t="s">
        <v>13919</v>
      </c>
      <c r="D3612" s="6" t="s">
        <v>13920</v>
      </c>
      <c r="E3612" s="9">
        <v>86.179379999999995</v>
      </c>
      <c r="F3612" s="10">
        <v>139</v>
      </c>
      <c r="G3612" s="11">
        <v>0.3800044604316547</v>
      </c>
      <c r="H3612" s="6" t="s">
        <v>6441</v>
      </c>
      <c r="I3612" s="6" t="s">
        <v>6539</v>
      </c>
    </row>
    <row r="3613" spans="1:9" x14ac:dyDescent="0.25">
      <c r="A3613" s="6" t="s">
        <v>9</v>
      </c>
      <c r="B3613" s="7">
        <v>41718</v>
      </c>
      <c r="C3613" s="8" t="s">
        <v>13921</v>
      </c>
      <c r="D3613" s="6" t="s">
        <v>13251</v>
      </c>
      <c r="E3613" s="9">
        <v>79.981859999999998</v>
      </c>
      <c r="F3613" s="10">
        <v>129</v>
      </c>
      <c r="G3613" s="11">
        <v>0.37998558139534888</v>
      </c>
      <c r="H3613" s="6" t="s">
        <v>6441</v>
      </c>
      <c r="I3613" s="6" t="s">
        <v>13922</v>
      </c>
    </row>
    <row r="3614" spans="1:9" x14ac:dyDescent="0.25">
      <c r="A3614" s="6" t="s">
        <v>9</v>
      </c>
      <c r="B3614" s="7">
        <v>41716</v>
      </c>
      <c r="C3614" s="8" t="s">
        <v>13923</v>
      </c>
      <c r="D3614" s="6" t="s">
        <v>13924</v>
      </c>
      <c r="E3614" s="9">
        <v>110.98248</v>
      </c>
      <c r="F3614" s="10">
        <v>179</v>
      </c>
      <c r="G3614" s="11">
        <v>0.37998614525139662</v>
      </c>
      <c r="H3614" s="6" t="s">
        <v>6441</v>
      </c>
      <c r="I3614" s="6" t="s">
        <v>6880</v>
      </c>
    </row>
    <row r="3615" spans="1:9" x14ac:dyDescent="0.25">
      <c r="A3615" s="6" t="s">
        <v>9</v>
      </c>
      <c r="B3615" s="7">
        <v>41716</v>
      </c>
      <c r="C3615" s="8" t="s">
        <v>13925</v>
      </c>
      <c r="D3615" s="6" t="s">
        <v>13926</v>
      </c>
      <c r="E3615" s="9">
        <v>110.98248</v>
      </c>
      <c r="F3615" s="10">
        <v>179</v>
      </c>
      <c r="G3615" s="11">
        <v>0.37998614525139662</v>
      </c>
      <c r="H3615" s="6" t="s">
        <v>6441</v>
      </c>
      <c r="I3615" s="6" t="s">
        <v>6470</v>
      </c>
    </row>
    <row r="3616" spans="1:9" x14ac:dyDescent="0.25">
      <c r="A3616" s="6" t="s">
        <v>9</v>
      </c>
      <c r="B3616" s="7">
        <v>41711</v>
      </c>
      <c r="C3616" s="8" t="s">
        <v>13927</v>
      </c>
      <c r="D3616" s="6" t="s">
        <v>13928</v>
      </c>
      <c r="E3616" s="9">
        <v>104.77845000000001</v>
      </c>
      <c r="F3616" s="10">
        <v>169</v>
      </c>
      <c r="G3616" s="11">
        <v>0.38000917159763309</v>
      </c>
      <c r="H3616" s="6" t="s">
        <v>6441</v>
      </c>
      <c r="I3616" s="6" t="s">
        <v>13929</v>
      </c>
    </row>
    <row r="3617" spans="1:9" x14ac:dyDescent="0.25">
      <c r="A3617" s="6" t="s">
        <v>9</v>
      </c>
      <c r="B3617" s="7">
        <v>41711</v>
      </c>
      <c r="C3617" s="8" t="s">
        <v>13930</v>
      </c>
      <c r="D3617" s="6" t="s">
        <v>4298</v>
      </c>
      <c r="E3617" s="9">
        <v>135.77906999999999</v>
      </c>
      <c r="F3617" s="10">
        <v>219</v>
      </c>
      <c r="G3617" s="11">
        <v>0.38000424657534237</v>
      </c>
      <c r="H3617" s="6" t="s">
        <v>6441</v>
      </c>
      <c r="I3617" s="6" t="s">
        <v>6900</v>
      </c>
    </row>
    <row r="3618" spans="1:9" x14ac:dyDescent="0.25">
      <c r="A3618" s="6" t="s">
        <v>9</v>
      </c>
      <c r="B3618" s="7">
        <v>41710</v>
      </c>
      <c r="C3618" s="8" t="s">
        <v>13931</v>
      </c>
      <c r="D3618" s="6" t="s">
        <v>13932</v>
      </c>
      <c r="E3618" s="9">
        <v>79.981859999999998</v>
      </c>
      <c r="F3618" s="10">
        <v>129</v>
      </c>
      <c r="G3618" s="11">
        <v>0.37998558139534888</v>
      </c>
      <c r="H3618" s="6" t="s">
        <v>6441</v>
      </c>
      <c r="I3618" s="6" t="s">
        <v>6470</v>
      </c>
    </row>
    <row r="3619" spans="1:9" x14ac:dyDescent="0.25">
      <c r="A3619" s="6" t="s">
        <v>9</v>
      </c>
      <c r="B3619" s="7">
        <v>41708</v>
      </c>
      <c r="C3619" s="8" t="s">
        <v>13933</v>
      </c>
      <c r="D3619" s="6" t="s">
        <v>13934</v>
      </c>
      <c r="E3619" s="9">
        <v>110.98248</v>
      </c>
      <c r="F3619" s="10">
        <v>179</v>
      </c>
      <c r="G3619" s="11">
        <v>0.37998614525139662</v>
      </c>
      <c r="H3619" s="6" t="s">
        <v>6441</v>
      </c>
      <c r="I3619" s="6" t="s">
        <v>13935</v>
      </c>
    </row>
    <row r="3620" spans="1:9" x14ac:dyDescent="0.25">
      <c r="A3620" s="6" t="s">
        <v>9</v>
      </c>
      <c r="B3620" s="7">
        <v>41703</v>
      </c>
      <c r="C3620" s="8" t="s">
        <v>13936</v>
      </c>
      <c r="D3620" s="6" t="s">
        <v>13937</v>
      </c>
      <c r="E3620" s="9">
        <v>110.98248</v>
      </c>
      <c r="F3620" s="10">
        <v>179</v>
      </c>
      <c r="G3620" s="11">
        <v>0.37998614525139662</v>
      </c>
      <c r="H3620" s="6" t="s">
        <v>6441</v>
      </c>
      <c r="I3620" s="6" t="s">
        <v>6539</v>
      </c>
    </row>
    <row r="3621" spans="1:9" x14ac:dyDescent="0.25">
      <c r="A3621" s="6" t="s">
        <v>9</v>
      </c>
      <c r="B3621" s="7">
        <v>41695</v>
      </c>
      <c r="C3621" s="8" t="s">
        <v>13938</v>
      </c>
      <c r="D3621" s="6" t="s">
        <v>13939</v>
      </c>
      <c r="E3621" s="9">
        <v>135.77906999999999</v>
      </c>
      <c r="F3621" s="10">
        <v>219</v>
      </c>
      <c r="G3621" s="11">
        <v>0.38000424657534237</v>
      </c>
      <c r="H3621" s="6" t="s">
        <v>6441</v>
      </c>
      <c r="I3621" s="6" t="s">
        <v>13294</v>
      </c>
    </row>
    <row r="3622" spans="1:9" x14ac:dyDescent="0.25">
      <c r="A3622" s="6" t="s">
        <v>9</v>
      </c>
      <c r="B3622" s="7">
        <v>41689</v>
      </c>
      <c r="C3622" s="8" t="s">
        <v>13940</v>
      </c>
      <c r="D3622" s="6" t="s">
        <v>13941</v>
      </c>
      <c r="E3622" s="9">
        <v>104.77845000000001</v>
      </c>
      <c r="F3622" s="10">
        <v>169</v>
      </c>
      <c r="G3622" s="11">
        <v>0.38000917159763309</v>
      </c>
      <c r="H3622" s="6" t="s">
        <v>6441</v>
      </c>
      <c r="I3622" s="6" t="s">
        <v>13942</v>
      </c>
    </row>
    <row r="3623" spans="1:9" x14ac:dyDescent="0.25">
      <c r="A3623" s="6" t="s">
        <v>9</v>
      </c>
      <c r="B3623" s="7">
        <v>41688</v>
      </c>
      <c r="C3623" s="8" t="s">
        <v>13943</v>
      </c>
      <c r="D3623" s="6" t="s">
        <v>13944</v>
      </c>
      <c r="E3623" s="9">
        <v>30.93552</v>
      </c>
      <c r="F3623" s="10">
        <v>49.9</v>
      </c>
      <c r="G3623" s="11">
        <v>0.38004969939879751</v>
      </c>
      <c r="H3623" s="6" t="s">
        <v>6441</v>
      </c>
      <c r="I3623" s="6" t="s">
        <v>10546</v>
      </c>
    </row>
    <row r="3624" spans="1:9" x14ac:dyDescent="0.25">
      <c r="A3624" s="6" t="s">
        <v>9</v>
      </c>
      <c r="B3624" s="7">
        <v>41683</v>
      </c>
      <c r="C3624" s="8" t="s">
        <v>13945</v>
      </c>
      <c r="D3624" s="6" t="s">
        <v>13946</v>
      </c>
      <c r="E3624" s="9">
        <v>123.37752</v>
      </c>
      <c r="F3624" s="10">
        <v>199</v>
      </c>
      <c r="G3624" s="11">
        <v>0.38001246231155772</v>
      </c>
      <c r="H3624" s="6" t="s">
        <v>6441</v>
      </c>
      <c r="I3624" s="6" t="s">
        <v>6495</v>
      </c>
    </row>
    <row r="3625" spans="1:9" x14ac:dyDescent="0.25">
      <c r="A3625" s="6" t="s">
        <v>9</v>
      </c>
      <c r="B3625" s="7">
        <v>41683</v>
      </c>
      <c r="C3625" s="8" t="s">
        <v>13947</v>
      </c>
      <c r="D3625" s="6" t="s">
        <v>13948</v>
      </c>
      <c r="E3625" s="9">
        <v>110.98248</v>
      </c>
      <c r="F3625" s="10">
        <v>179</v>
      </c>
      <c r="G3625" s="11">
        <v>0.37998614525139662</v>
      </c>
      <c r="H3625" s="6" t="s">
        <v>6441</v>
      </c>
      <c r="I3625" s="6" t="s">
        <v>13949</v>
      </c>
    </row>
    <row r="3626" spans="1:9" x14ac:dyDescent="0.25">
      <c r="A3626" s="6" t="s">
        <v>9</v>
      </c>
      <c r="B3626" s="7">
        <v>41683</v>
      </c>
      <c r="C3626" s="8" t="s">
        <v>13950</v>
      </c>
      <c r="D3626" s="6" t="s">
        <v>13951</v>
      </c>
      <c r="E3626" s="9">
        <v>98.580930000000009</v>
      </c>
      <c r="F3626" s="10">
        <v>159</v>
      </c>
      <c r="G3626" s="11">
        <v>0.37999415094339623</v>
      </c>
      <c r="H3626" s="6" t="s">
        <v>6441</v>
      </c>
      <c r="I3626" s="6" t="s">
        <v>6464</v>
      </c>
    </row>
    <row r="3627" spans="1:9" x14ac:dyDescent="0.25">
      <c r="A3627" s="6" t="s">
        <v>9</v>
      </c>
      <c r="B3627" s="7">
        <v>41683</v>
      </c>
      <c r="C3627" s="8" t="s">
        <v>13952</v>
      </c>
      <c r="D3627" s="6" t="s">
        <v>4289</v>
      </c>
      <c r="E3627" s="9">
        <v>110.98248</v>
      </c>
      <c r="F3627" s="10">
        <v>179</v>
      </c>
      <c r="G3627" s="11">
        <v>0.37998614525139662</v>
      </c>
      <c r="H3627" s="6" t="s">
        <v>6441</v>
      </c>
      <c r="I3627" s="6" t="s">
        <v>13922</v>
      </c>
    </row>
    <row r="3628" spans="1:9" x14ac:dyDescent="0.25">
      <c r="A3628" s="6" t="s">
        <v>9</v>
      </c>
      <c r="B3628" s="7">
        <v>41680</v>
      </c>
      <c r="C3628" s="8" t="s">
        <v>13953</v>
      </c>
      <c r="D3628" s="6" t="s">
        <v>13954</v>
      </c>
      <c r="E3628" s="9">
        <v>46.494420000000012</v>
      </c>
      <c r="F3628" s="10">
        <v>74.989999999999995</v>
      </c>
      <c r="G3628" s="11">
        <v>0.37999173223096411</v>
      </c>
      <c r="H3628" s="6" t="s">
        <v>6441</v>
      </c>
      <c r="I3628" s="6" t="s">
        <v>8519</v>
      </c>
    </row>
    <row r="3629" spans="1:9" x14ac:dyDescent="0.25">
      <c r="A3629" s="6" t="s">
        <v>9</v>
      </c>
      <c r="B3629" s="7">
        <v>41662</v>
      </c>
      <c r="C3629" s="8" t="s">
        <v>13955</v>
      </c>
      <c r="D3629" s="6" t="s">
        <v>13956</v>
      </c>
      <c r="E3629" s="9">
        <v>61.936140000000002</v>
      </c>
      <c r="F3629" s="10">
        <v>99.9</v>
      </c>
      <c r="G3629" s="11">
        <v>0.38001861861861858</v>
      </c>
      <c r="H3629" s="6" t="s">
        <v>6441</v>
      </c>
      <c r="I3629" s="6" t="s">
        <v>13847</v>
      </c>
    </row>
    <row r="3630" spans="1:9" x14ac:dyDescent="0.25">
      <c r="A3630" s="6" t="s">
        <v>9</v>
      </c>
      <c r="B3630" s="7">
        <v>41662</v>
      </c>
      <c r="C3630" s="8" t="s">
        <v>13957</v>
      </c>
      <c r="D3630" s="6" t="s">
        <v>13958</v>
      </c>
      <c r="E3630" s="9">
        <v>172.97721000000001</v>
      </c>
      <c r="F3630" s="10">
        <v>279</v>
      </c>
      <c r="G3630" s="11">
        <v>0.38001000000000013</v>
      </c>
      <c r="H3630" s="6" t="s">
        <v>6441</v>
      </c>
      <c r="I3630" s="6" t="s">
        <v>13609</v>
      </c>
    </row>
    <row r="3631" spans="1:9" x14ac:dyDescent="0.25">
      <c r="A3631" s="6" t="s">
        <v>9</v>
      </c>
      <c r="B3631" s="7">
        <v>41661</v>
      </c>
      <c r="C3631" s="8" t="s">
        <v>13959</v>
      </c>
      <c r="D3631" s="6" t="s">
        <v>4336</v>
      </c>
      <c r="E3631" s="9">
        <v>37.13955</v>
      </c>
      <c r="F3631" s="10">
        <v>59.9</v>
      </c>
      <c r="G3631" s="11">
        <v>0.37997412353923199</v>
      </c>
      <c r="H3631" s="6" t="s">
        <v>6441</v>
      </c>
      <c r="I3631" s="6" t="s">
        <v>6467</v>
      </c>
    </row>
    <row r="3632" spans="1:9" x14ac:dyDescent="0.25">
      <c r="A3632" s="6" t="s">
        <v>9</v>
      </c>
      <c r="B3632" s="7">
        <v>41659</v>
      </c>
      <c r="C3632" s="8" t="s">
        <v>13960</v>
      </c>
      <c r="D3632" s="6" t="s">
        <v>13961</v>
      </c>
      <c r="E3632" s="9">
        <v>86.179379999999995</v>
      </c>
      <c r="F3632" s="10">
        <v>139</v>
      </c>
      <c r="G3632" s="11">
        <v>0.3800044604316547</v>
      </c>
      <c r="H3632" s="6" t="s">
        <v>6441</v>
      </c>
      <c r="I3632" s="6" t="s">
        <v>6448</v>
      </c>
    </row>
    <row r="3633" spans="1:9" x14ac:dyDescent="0.25">
      <c r="A3633" s="6" t="s">
        <v>9</v>
      </c>
      <c r="B3633" s="7">
        <v>41653</v>
      </c>
      <c r="C3633" s="8" t="s">
        <v>13962</v>
      </c>
      <c r="D3633" s="6" t="s">
        <v>13963</v>
      </c>
      <c r="E3633" s="9">
        <v>86.179379999999995</v>
      </c>
      <c r="F3633" s="10">
        <v>139</v>
      </c>
      <c r="G3633" s="11">
        <v>0.3800044604316547</v>
      </c>
      <c r="H3633" s="6" t="s">
        <v>6441</v>
      </c>
      <c r="I3633" s="6" t="s">
        <v>13964</v>
      </c>
    </row>
    <row r="3634" spans="1:9" x14ac:dyDescent="0.25">
      <c r="A3634" s="6" t="s">
        <v>9</v>
      </c>
      <c r="B3634" s="7">
        <v>41652</v>
      </c>
      <c r="C3634" s="8" t="s">
        <v>13965</v>
      </c>
      <c r="D3634" s="6" t="s">
        <v>13966</v>
      </c>
      <c r="E3634" s="9">
        <v>52.691940000000002</v>
      </c>
      <c r="F3634" s="10">
        <v>84.99</v>
      </c>
      <c r="G3634" s="11">
        <v>0.38002188492763839</v>
      </c>
      <c r="H3634" s="6" t="s">
        <v>6441</v>
      </c>
      <c r="I3634" s="6" t="s">
        <v>6900</v>
      </c>
    </row>
    <row r="3635" spans="1:9" x14ac:dyDescent="0.25">
      <c r="A3635" s="6" t="s">
        <v>9</v>
      </c>
      <c r="B3635" s="7">
        <v>41648</v>
      </c>
      <c r="C3635" s="8" t="s">
        <v>13967</v>
      </c>
      <c r="D3635" s="6" t="s">
        <v>11066</v>
      </c>
      <c r="E3635" s="9">
        <v>123.37752</v>
      </c>
      <c r="F3635" s="10">
        <v>199</v>
      </c>
      <c r="G3635" s="11">
        <v>0.38001246231155772</v>
      </c>
      <c r="H3635" s="6" t="s">
        <v>6441</v>
      </c>
      <c r="I3635" s="6" t="s">
        <v>13968</v>
      </c>
    </row>
    <row r="3636" spans="1:9" x14ac:dyDescent="0.25">
      <c r="A3636" s="6" t="s">
        <v>9</v>
      </c>
      <c r="B3636" s="7">
        <v>41648</v>
      </c>
      <c r="C3636" s="8" t="s">
        <v>13969</v>
      </c>
      <c r="D3636" s="6" t="s">
        <v>13970</v>
      </c>
      <c r="E3636" s="9">
        <v>92.376900000000006</v>
      </c>
      <c r="F3636" s="10">
        <v>149</v>
      </c>
      <c r="G3636" s="11">
        <v>0.38002080536912752</v>
      </c>
      <c r="H3636" s="6" t="s">
        <v>6441</v>
      </c>
      <c r="I3636" s="6" t="s">
        <v>13971</v>
      </c>
    </row>
    <row r="3637" spans="1:9" x14ac:dyDescent="0.25">
      <c r="A3637" s="6" t="s">
        <v>9</v>
      </c>
      <c r="B3637" s="7">
        <v>41635</v>
      </c>
      <c r="C3637" s="8" t="s">
        <v>13972</v>
      </c>
      <c r="D3637" s="6" t="s">
        <v>13973</v>
      </c>
      <c r="E3637" s="9">
        <v>79.981859999999998</v>
      </c>
      <c r="F3637" s="10">
        <v>129</v>
      </c>
      <c r="G3637" s="11">
        <v>0.37998558139534888</v>
      </c>
      <c r="H3637" s="6" t="s">
        <v>6441</v>
      </c>
      <c r="I3637" s="6" t="s">
        <v>13739</v>
      </c>
    </row>
    <row r="3638" spans="1:9" x14ac:dyDescent="0.25">
      <c r="A3638" s="6" t="s">
        <v>9</v>
      </c>
      <c r="B3638" s="7">
        <v>41628</v>
      </c>
      <c r="C3638" s="8" t="s">
        <v>13974</v>
      </c>
      <c r="D3638" s="6" t="s">
        <v>13781</v>
      </c>
      <c r="E3638" s="9">
        <v>148.18062</v>
      </c>
      <c r="F3638" s="10">
        <v>239</v>
      </c>
      <c r="G3638" s="11">
        <v>0.37999740585774061</v>
      </c>
      <c r="H3638" s="6" t="s">
        <v>6441</v>
      </c>
      <c r="I3638" s="6" t="s">
        <v>13782</v>
      </c>
    </row>
    <row r="3639" spans="1:9" x14ac:dyDescent="0.25">
      <c r="A3639" s="6" t="s">
        <v>9</v>
      </c>
      <c r="B3639" s="7">
        <v>41625</v>
      </c>
      <c r="C3639" s="8" t="s">
        <v>13975</v>
      </c>
      <c r="D3639" s="6" t="s">
        <v>5761</v>
      </c>
      <c r="E3639" s="9">
        <v>110.98248</v>
      </c>
      <c r="F3639" s="10">
        <v>179</v>
      </c>
      <c r="G3639" s="11">
        <v>0.37998614525139662</v>
      </c>
      <c r="H3639" s="6" t="s">
        <v>6441</v>
      </c>
      <c r="I3639" s="6" t="s">
        <v>7760</v>
      </c>
    </row>
    <row r="3640" spans="1:9" x14ac:dyDescent="0.25">
      <c r="A3640" s="6" t="s">
        <v>9</v>
      </c>
      <c r="B3640" s="7">
        <v>41625</v>
      </c>
      <c r="C3640" s="8" t="s">
        <v>13976</v>
      </c>
      <c r="D3640" s="6" t="s">
        <v>4360</v>
      </c>
      <c r="E3640" s="9">
        <v>104.77845000000001</v>
      </c>
      <c r="F3640" s="10">
        <v>169</v>
      </c>
      <c r="G3640" s="11">
        <v>0.38000917159763309</v>
      </c>
      <c r="H3640" s="6" t="s">
        <v>6441</v>
      </c>
      <c r="I3640" s="6" t="s">
        <v>13922</v>
      </c>
    </row>
    <row r="3641" spans="1:9" x14ac:dyDescent="0.25">
      <c r="A3641" s="6" t="s">
        <v>9</v>
      </c>
      <c r="B3641" s="7">
        <v>41619</v>
      </c>
      <c r="C3641" s="8" t="s">
        <v>13977</v>
      </c>
      <c r="D3641" s="6" t="s">
        <v>13978</v>
      </c>
      <c r="E3641" s="9">
        <v>86.179379999999995</v>
      </c>
      <c r="F3641" s="10">
        <v>139</v>
      </c>
      <c r="G3641" s="11">
        <v>0.3800044604316547</v>
      </c>
      <c r="H3641" s="6" t="s">
        <v>6441</v>
      </c>
      <c r="I3641" s="6" t="s">
        <v>6448</v>
      </c>
    </row>
    <row r="3642" spans="1:9" x14ac:dyDescent="0.25">
      <c r="A3642" s="6" t="s">
        <v>9</v>
      </c>
      <c r="B3642" s="7">
        <v>41618</v>
      </c>
      <c r="C3642" s="8" t="s">
        <v>13979</v>
      </c>
      <c r="D3642" s="6" t="s">
        <v>13980</v>
      </c>
      <c r="E3642" s="9">
        <v>98.580930000000009</v>
      </c>
      <c r="F3642" s="10">
        <v>159</v>
      </c>
      <c r="G3642" s="11">
        <v>0.37999415094339623</v>
      </c>
      <c r="H3642" s="6" t="s">
        <v>6441</v>
      </c>
      <c r="I3642" s="6" t="s">
        <v>6448</v>
      </c>
    </row>
    <row r="3643" spans="1:9" x14ac:dyDescent="0.25">
      <c r="A3643" s="6" t="s">
        <v>9</v>
      </c>
      <c r="B3643" s="7">
        <v>41618</v>
      </c>
      <c r="C3643" s="8" t="s">
        <v>13981</v>
      </c>
      <c r="D3643" s="6" t="s">
        <v>13982</v>
      </c>
      <c r="E3643" s="9">
        <v>73.777830000000009</v>
      </c>
      <c r="F3643" s="10">
        <v>119</v>
      </c>
      <c r="G3643" s="11">
        <v>0.3800182352941176</v>
      </c>
      <c r="H3643" s="6" t="s">
        <v>6441</v>
      </c>
      <c r="I3643" s="6" t="s">
        <v>10546</v>
      </c>
    </row>
    <row r="3644" spans="1:9" x14ac:dyDescent="0.25">
      <c r="A3644" s="6" t="s">
        <v>9</v>
      </c>
      <c r="B3644" s="7">
        <v>41617</v>
      </c>
      <c r="C3644" s="8" t="s">
        <v>13983</v>
      </c>
      <c r="D3644" s="6" t="s">
        <v>13984</v>
      </c>
      <c r="E3644" s="9">
        <v>73.777830000000009</v>
      </c>
      <c r="F3644" s="10">
        <v>119</v>
      </c>
      <c r="G3644" s="11">
        <v>0.3800182352941176</v>
      </c>
      <c r="H3644" s="6" t="s">
        <v>6441</v>
      </c>
      <c r="I3644" s="6" t="s">
        <v>13985</v>
      </c>
    </row>
    <row r="3645" spans="1:9" x14ac:dyDescent="0.25">
      <c r="A3645" s="6" t="s">
        <v>9</v>
      </c>
      <c r="B3645" s="7">
        <v>41604</v>
      </c>
      <c r="C3645" s="8" t="s">
        <v>13986</v>
      </c>
      <c r="D3645" s="6" t="s">
        <v>5761</v>
      </c>
      <c r="E3645" s="9">
        <v>104.77845000000001</v>
      </c>
      <c r="F3645" s="10">
        <v>169</v>
      </c>
      <c r="G3645" s="11">
        <v>0.38000917159763309</v>
      </c>
      <c r="H3645" s="6" t="s">
        <v>6441</v>
      </c>
      <c r="I3645" s="6" t="s">
        <v>8230</v>
      </c>
    </row>
    <row r="3646" spans="1:9" x14ac:dyDescent="0.25">
      <c r="A3646" s="6" t="s">
        <v>9</v>
      </c>
      <c r="B3646" s="7">
        <v>41596</v>
      </c>
      <c r="C3646" s="8" t="s">
        <v>13987</v>
      </c>
      <c r="D3646" s="6" t="s">
        <v>13988</v>
      </c>
      <c r="E3646" s="9">
        <v>98.580930000000009</v>
      </c>
      <c r="F3646" s="10">
        <v>159</v>
      </c>
      <c r="G3646" s="11">
        <v>0.37999415094339623</v>
      </c>
      <c r="H3646" s="6" t="s">
        <v>6441</v>
      </c>
      <c r="I3646" s="6" t="s">
        <v>6448</v>
      </c>
    </row>
    <row r="3647" spans="1:9" x14ac:dyDescent="0.25">
      <c r="A3647" s="6" t="s">
        <v>9</v>
      </c>
      <c r="B3647" s="7">
        <v>41591</v>
      </c>
      <c r="C3647" s="8" t="s">
        <v>13989</v>
      </c>
      <c r="D3647" s="6" t="s">
        <v>4438</v>
      </c>
      <c r="E3647" s="9">
        <v>123.37752</v>
      </c>
      <c r="F3647" s="10">
        <v>199</v>
      </c>
      <c r="G3647" s="11">
        <v>0.38001246231155772</v>
      </c>
      <c r="H3647" s="6" t="s">
        <v>6441</v>
      </c>
      <c r="I3647" s="6" t="s">
        <v>13990</v>
      </c>
    </row>
    <row r="3648" spans="1:9" x14ac:dyDescent="0.25">
      <c r="A3648" s="6" t="s">
        <v>9</v>
      </c>
      <c r="B3648" s="7">
        <v>41590</v>
      </c>
      <c r="C3648" s="8" t="s">
        <v>13991</v>
      </c>
      <c r="D3648" s="6" t="s">
        <v>13992</v>
      </c>
      <c r="E3648" s="9">
        <v>104.77845000000001</v>
      </c>
      <c r="F3648" s="10">
        <v>169</v>
      </c>
      <c r="G3648" s="11">
        <v>0.38000917159763309</v>
      </c>
      <c r="H3648" s="6" t="s">
        <v>6441</v>
      </c>
      <c r="I3648" s="6" t="s">
        <v>6470</v>
      </c>
    </row>
    <row r="3649" spans="1:9" x14ac:dyDescent="0.25">
      <c r="A3649" s="6" t="s">
        <v>9</v>
      </c>
      <c r="B3649" s="7">
        <v>41586</v>
      </c>
      <c r="C3649" s="8" t="s">
        <v>13993</v>
      </c>
      <c r="D3649" s="6" t="s">
        <v>13994</v>
      </c>
      <c r="E3649" s="9">
        <v>92.376900000000006</v>
      </c>
      <c r="F3649" s="10">
        <v>149</v>
      </c>
      <c r="G3649" s="11">
        <v>0.38002080536912752</v>
      </c>
      <c r="H3649" s="6" t="s">
        <v>6441</v>
      </c>
      <c r="I3649" s="6" t="s">
        <v>13995</v>
      </c>
    </row>
    <row r="3650" spans="1:9" x14ac:dyDescent="0.25">
      <c r="A3650" s="6" t="s">
        <v>9</v>
      </c>
      <c r="B3650" s="7">
        <v>41585</v>
      </c>
      <c r="C3650" s="8" t="s">
        <v>13996</v>
      </c>
      <c r="D3650" s="6" t="s">
        <v>13997</v>
      </c>
      <c r="E3650" s="9">
        <v>27.836760000000002</v>
      </c>
      <c r="F3650" s="10">
        <v>44.9</v>
      </c>
      <c r="G3650" s="11">
        <v>0.38002761692650328</v>
      </c>
      <c r="H3650" s="6" t="s">
        <v>6441</v>
      </c>
      <c r="I3650" s="6" t="s">
        <v>6705</v>
      </c>
    </row>
    <row r="3651" spans="1:9" x14ac:dyDescent="0.25">
      <c r="A3651" s="6" t="s">
        <v>9</v>
      </c>
      <c r="B3651" s="7">
        <v>41582</v>
      </c>
      <c r="C3651" s="8" t="s">
        <v>13998</v>
      </c>
      <c r="D3651" s="6" t="s">
        <v>13999</v>
      </c>
      <c r="E3651" s="9">
        <v>52.691940000000002</v>
      </c>
      <c r="F3651" s="10">
        <v>84.99</v>
      </c>
      <c r="G3651" s="11">
        <v>0.38002188492763839</v>
      </c>
      <c r="H3651" s="6" t="s">
        <v>6441</v>
      </c>
      <c r="I3651" s="6" t="s">
        <v>14000</v>
      </c>
    </row>
    <row r="3652" spans="1:9" x14ac:dyDescent="0.25">
      <c r="A3652" s="6" t="s">
        <v>9</v>
      </c>
      <c r="B3652" s="7">
        <v>41575</v>
      </c>
      <c r="C3652" s="8" t="s">
        <v>14001</v>
      </c>
      <c r="D3652" s="6" t="s">
        <v>5761</v>
      </c>
      <c r="E3652" s="9">
        <v>61.936140000000002</v>
      </c>
      <c r="F3652" s="10">
        <v>99.9</v>
      </c>
      <c r="G3652" s="11">
        <v>0.38001861861861858</v>
      </c>
      <c r="H3652" s="6" t="s">
        <v>6441</v>
      </c>
      <c r="I3652" s="6" t="s">
        <v>13508</v>
      </c>
    </row>
    <row r="3653" spans="1:9" x14ac:dyDescent="0.25">
      <c r="A3653" s="6" t="s">
        <v>9</v>
      </c>
      <c r="B3653" s="7">
        <v>41568</v>
      </c>
      <c r="C3653" s="8" t="s">
        <v>14002</v>
      </c>
      <c r="D3653" s="6" t="s">
        <v>14003</v>
      </c>
      <c r="E3653" s="9">
        <v>79.981859999999998</v>
      </c>
      <c r="F3653" s="10">
        <v>129</v>
      </c>
      <c r="G3653" s="11">
        <v>0.37998558139534888</v>
      </c>
      <c r="H3653" s="6" t="s">
        <v>6441</v>
      </c>
      <c r="I3653" s="6" t="s">
        <v>6467</v>
      </c>
    </row>
    <row r="3654" spans="1:9" x14ac:dyDescent="0.25">
      <c r="A3654" s="6" t="s">
        <v>9</v>
      </c>
      <c r="B3654" s="7">
        <v>41565</v>
      </c>
      <c r="C3654" s="8" t="s">
        <v>14004</v>
      </c>
      <c r="D3654" s="6" t="s">
        <v>14005</v>
      </c>
      <c r="E3654" s="9">
        <v>27.836760000000002</v>
      </c>
      <c r="F3654" s="10">
        <v>44.9</v>
      </c>
      <c r="G3654" s="11">
        <v>0.38002761692650328</v>
      </c>
      <c r="H3654" s="6" t="s">
        <v>6441</v>
      </c>
      <c r="I3654" s="6" t="s">
        <v>8230</v>
      </c>
    </row>
    <row r="3655" spans="1:9" x14ac:dyDescent="0.25">
      <c r="A3655" s="6" t="s">
        <v>9</v>
      </c>
      <c r="B3655" s="7">
        <v>41565</v>
      </c>
      <c r="C3655" s="8" t="s">
        <v>14006</v>
      </c>
      <c r="D3655" s="6" t="s">
        <v>6088</v>
      </c>
      <c r="E3655" s="9">
        <v>110.98248</v>
      </c>
      <c r="F3655" s="10">
        <v>179</v>
      </c>
      <c r="G3655" s="11">
        <v>0.37998614525139662</v>
      </c>
      <c r="H3655" s="6" t="s">
        <v>6441</v>
      </c>
      <c r="I3655" s="6" t="s">
        <v>6880</v>
      </c>
    </row>
    <row r="3656" spans="1:9" x14ac:dyDescent="0.25">
      <c r="A3656" s="6" t="s">
        <v>9</v>
      </c>
      <c r="B3656" s="7">
        <v>41562</v>
      </c>
      <c r="C3656" s="8" t="s">
        <v>14007</v>
      </c>
      <c r="D3656" s="6" t="s">
        <v>14008</v>
      </c>
      <c r="E3656" s="9">
        <v>79.981859999999998</v>
      </c>
      <c r="F3656" s="10">
        <v>129</v>
      </c>
      <c r="G3656" s="11">
        <v>0.37998558139534888</v>
      </c>
      <c r="H3656" s="6" t="s">
        <v>6441</v>
      </c>
      <c r="I3656" s="6" t="s">
        <v>6459</v>
      </c>
    </row>
    <row r="3657" spans="1:9" x14ac:dyDescent="0.25">
      <c r="A3657" s="6" t="s">
        <v>9</v>
      </c>
      <c r="B3657" s="7">
        <v>41561</v>
      </c>
      <c r="C3657" s="8" t="s">
        <v>14009</v>
      </c>
      <c r="D3657" s="6" t="s">
        <v>14010</v>
      </c>
      <c r="E3657" s="9">
        <v>110.98248</v>
      </c>
      <c r="F3657" s="10">
        <v>179</v>
      </c>
      <c r="G3657" s="11">
        <v>0.37998614525139662</v>
      </c>
      <c r="H3657" s="6" t="s">
        <v>6441</v>
      </c>
      <c r="I3657" s="6" t="s">
        <v>8519</v>
      </c>
    </row>
    <row r="3658" spans="1:9" x14ac:dyDescent="0.25">
      <c r="A3658" s="6" t="s">
        <v>9</v>
      </c>
      <c r="B3658" s="7">
        <v>41558</v>
      </c>
      <c r="C3658" s="8" t="s">
        <v>14011</v>
      </c>
      <c r="D3658" s="6" t="s">
        <v>1963</v>
      </c>
      <c r="E3658" s="9">
        <v>123.37752</v>
      </c>
      <c r="F3658" s="10">
        <v>199</v>
      </c>
      <c r="G3658" s="11">
        <v>0.38001246231155772</v>
      </c>
      <c r="H3658" s="6" t="s">
        <v>6441</v>
      </c>
      <c r="I3658" s="6" t="s">
        <v>13942</v>
      </c>
    </row>
    <row r="3659" spans="1:9" x14ac:dyDescent="0.25">
      <c r="A3659" s="6" t="s">
        <v>9</v>
      </c>
      <c r="B3659" s="7">
        <v>41558</v>
      </c>
      <c r="C3659" s="8" t="s">
        <v>14012</v>
      </c>
      <c r="D3659" s="6" t="s">
        <v>14013</v>
      </c>
      <c r="E3659" s="9">
        <v>98.580930000000009</v>
      </c>
      <c r="F3659" s="10">
        <v>159</v>
      </c>
      <c r="G3659" s="11">
        <v>0.37999415094339623</v>
      </c>
      <c r="H3659" s="6" t="s">
        <v>6441</v>
      </c>
      <c r="I3659" s="6" t="s">
        <v>7252</v>
      </c>
    </row>
    <row r="3660" spans="1:9" x14ac:dyDescent="0.25">
      <c r="A3660" s="6" t="s">
        <v>9</v>
      </c>
      <c r="B3660" s="7">
        <v>41557</v>
      </c>
      <c r="C3660" s="8" t="s">
        <v>14014</v>
      </c>
      <c r="D3660" s="6" t="s">
        <v>14015</v>
      </c>
      <c r="E3660" s="9">
        <v>86.179379999999995</v>
      </c>
      <c r="F3660" s="10">
        <v>139</v>
      </c>
      <c r="G3660" s="11">
        <v>0.3800044604316547</v>
      </c>
      <c r="H3660" s="6" t="s">
        <v>6441</v>
      </c>
      <c r="I3660" s="6" t="s">
        <v>6692</v>
      </c>
    </row>
    <row r="3661" spans="1:9" x14ac:dyDescent="0.25">
      <c r="A3661" s="6" t="s">
        <v>9</v>
      </c>
      <c r="B3661" s="7">
        <v>41556</v>
      </c>
      <c r="C3661" s="8" t="s">
        <v>14016</v>
      </c>
      <c r="D3661" s="6" t="s">
        <v>14017</v>
      </c>
      <c r="E3661" s="9">
        <v>148.18062</v>
      </c>
      <c r="F3661" s="10">
        <v>239</v>
      </c>
      <c r="G3661" s="11">
        <v>0.37999740585774061</v>
      </c>
      <c r="H3661" s="6" t="s">
        <v>6441</v>
      </c>
      <c r="I3661" s="6" t="s">
        <v>6448</v>
      </c>
    </row>
    <row r="3662" spans="1:9" x14ac:dyDescent="0.25">
      <c r="A3662" s="6" t="s">
        <v>9</v>
      </c>
      <c r="B3662" s="7">
        <v>41551</v>
      </c>
      <c r="C3662" s="8" t="s">
        <v>14018</v>
      </c>
      <c r="D3662" s="6" t="s">
        <v>14019</v>
      </c>
      <c r="E3662" s="9">
        <v>135.77906999999999</v>
      </c>
      <c r="F3662" s="10">
        <v>219</v>
      </c>
      <c r="G3662" s="11">
        <v>0.38000424657534237</v>
      </c>
      <c r="H3662" s="6" t="s">
        <v>6441</v>
      </c>
      <c r="I3662" s="6" t="s">
        <v>14020</v>
      </c>
    </row>
    <row r="3663" spans="1:9" x14ac:dyDescent="0.25">
      <c r="A3663" s="6" t="s">
        <v>9</v>
      </c>
      <c r="B3663" s="7">
        <v>41536</v>
      </c>
      <c r="C3663" s="8" t="s">
        <v>14021</v>
      </c>
      <c r="D3663" s="6" t="s">
        <v>9694</v>
      </c>
      <c r="E3663" s="9">
        <v>110.98248</v>
      </c>
      <c r="F3663" s="10">
        <v>179</v>
      </c>
      <c r="G3663" s="11">
        <v>0.37998614525139662</v>
      </c>
      <c r="H3663" s="6" t="s">
        <v>6441</v>
      </c>
      <c r="I3663" s="6" t="s">
        <v>6448</v>
      </c>
    </row>
    <row r="3664" spans="1:9" x14ac:dyDescent="0.25">
      <c r="A3664" s="6" t="s">
        <v>9</v>
      </c>
      <c r="B3664" s="7">
        <v>41529</v>
      </c>
      <c r="C3664" s="8" t="s">
        <v>14022</v>
      </c>
      <c r="D3664" s="6" t="s">
        <v>14023</v>
      </c>
      <c r="E3664" s="9">
        <v>123.37752</v>
      </c>
      <c r="F3664" s="10">
        <v>199</v>
      </c>
      <c r="G3664" s="11">
        <v>0.38001246231155772</v>
      </c>
      <c r="H3664" s="6" t="s">
        <v>6441</v>
      </c>
      <c r="I3664" s="6" t="s">
        <v>14024</v>
      </c>
    </row>
    <row r="3665" spans="1:9" x14ac:dyDescent="0.25">
      <c r="A3665" s="6" t="s">
        <v>9</v>
      </c>
      <c r="B3665" s="7">
        <v>41528</v>
      </c>
      <c r="C3665" s="8" t="s">
        <v>14025</v>
      </c>
      <c r="D3665" s="6" t="s">
        <v>4483</v>
      </c>
      <c r="E3665" s="9">
        <v>123.37752</v>
      </c>
      <c r="F3665" s="10">
        <v>199</v>
      </c>
      <c r="G3665" s="11">
        <v>0.38001246231155772</v>
      </c>
      <c r="H3665" s="6" t="s">
        <v>6441</v>
      </c>
      <c r="I3665" s="6" t="s">
        <v>14026</v>
      </c>
    </row>
    <row r="3666" spans="1:9" x14ac:dyDescent="0.25">
      <c r="A3666" s="6" t="s">
        <v>9</v>
      </c>
      <c r="B3666" s="7">
        <v>41528</v>
      </c>
      <c r="C3666" s="8" t="s">
        <v>14027</v>
      </c>
      <c r="D3666" s="6" t="s">
        <v>4542</v>
      </c>
      <c r="E3666" s="9">
        <v>79.981859999999998</v>
      </c>
      <c r="F3666" s="10">
        <v>129</v>
      </c>
      <c r="G3666" s="11">
        <v>0.37998558139534888</v>
      </c>
      <c r="H3666" s="6" t="s">
        <v>6441</v>
      </c>
      <c r="I3666" s="6" t="s">
        <v>14028</v>
      </c>
    </row>
    <row r="3667" spans="1:9" x14ac:dyDescent="0.25">
      <c r="A3667" s="6" t="s">
        <v>9</v>
      </c>
      <c r="B3667" s="7">
        <v>41526</v>
      </c>
      <c r="C3667" s="8" t="s">
        <v>14029</v>
      </c>
      <c r="D3667" s="6" t="s">
        <v>14030</v>
      </c>
      <c r="E3667" s="9">
        <v>73.777830000000009</v>
      </c>
      <c r="F3667" s="10">
        <v>119</v>
      </c>
      <c r="G3667" s="11">
        <v>0.3800182352941176</v>
      </c>
      <c r="H3667" s="6" t="s">
        <v>6441</v>
      </c>
      <c r="I3667" s="6" t="s">
        <v>9345</v>
      </c>
    </row>
    <row r="3668" spans="1:9" x14ac:dyDescent="0.25">
      <c r="A3668" s="6" t="s">
        <v>9</v>
      </c>
      <c r="B3668" s="7">
        <v>41526</v>
      </c>
      <c r="C3668" s="8" t="s">
        <v>14031</v>
      </c>
      <c r="D3668" s="6" t="s">
        <v>14032</v>
      </c>
      <c r="E3668" s="9">
        <v>92.376900000000006</v>
      </c>
      <c r="F3668" s="10">
        <v>149</v>
      </c>
      <c r="G3668" s="11">
        <v>0.38002080536912752</v>
      </c>
      <c r="H3668" s="6" t="s">
        <v>6441</v>
      </c>
      <c r="I3668" s="6" t="s">
        <v>6448</v>
      </c>
    </row>
    <row r="3669" spans="1:9" x14ac:dyDescent="0.25">
      <c r="A3669" s="6" t="s">
        <v>9</v>
      </c>
      <c r="B3669" s="7">
        <v>41523</v>
      </c>
      <c r="C3669" s="8" t="s">
        <v>14033</v>
      </c>
      <c r="D3669" s="6" t="s">
        <v>14034</v>
      </c>
      <c r="E3669" s="9">
        <v>135.77906999999999</v>
      </c>
      <c r="F3669" s="10">
        <v>219</v>
      </c>
      <c r="G3669" s="11">
        <v>0.38000424657534237</v>
      </c>
      <c r="H3669" s="6" t="s">
        <v>6441</v>
      </c>
      <c r="I3669" s="6" t="s">
        <v>13609</v>
      </c>
    </row>
    <row r="3670" spans="1:9" x14ac:dyDescent="0.25">
      <c r="A3670" s="6" t="s">
        <v>9</v>
      </c>
      <c r="B3670" s="7">
        <v>41513</v>
      </c>
      <c r="C3670" s="8" t="s">
        <v>14035</v>
      </c>
      <c r="D3670" s="6" t="s">
        <v>14036</v>
      </c>
      <c r="E3670" s="9">
        <v>110.98248</v>
      </c>
      <c r="F3670" s="10">
        <v>179</v>
      </c>
      <c r="G3670" s="11">
        <v>0.37998614525139662</v>
      </c>
      <c r="H3670" s="6" t="s">
        <v>6441</v>
      </c>
      <c r="I3670" s="6" t="s">
        <v>6470</v>
      </c>
    </row>
    <row r="3671" spans="1:9" x14ac:dyDescent="0.25">
      <c r="A3671" s="6" t="s">
        <v>9</v>
      </c>
      <c r="B3671" s="7">
        <v>41507</v>
      </c>
      <c r="C3671" s="8" t="s">
        <v>14037</v>
      </c>
      <c r="D3671" s="6" t="s">
        <v>4733</v>
      </c>
      <c r="E3671" s="9">
        <v>52.691940000000002</v>
      </c>
      <c r="F3671" s="10">
        <v>84.99</v>
      </c>
      <c r="G3671" s="11">
        <v>0.38002188492763839</v>
      </c>
      <c r="H3671" s="6" t="s">
        <v>6441</v>
      </c>
      <c r="I3671" s="6" t="s">
        <v>13852</v>
      </c>
    </row>
    <row r="3672" spans="1:9" x14ac:dyDescent="0.25">
      <c r="A3672" s="6" t="s">
        <v>9</v>
      </c>
      <c r="B3672" s="7">
        <v>41507</v>
      </c>
      <c r="C3672" s="8" t="s">
        <v>14038</v>
      </c>
      <c r="D3672" s="6" t="s">
        <v>5381</v>
      </c>
      <c r="E3672" s="9">
        <v>15.43521</v>
      </c>
      <c r="F3672" s="10">
        <v>24.9</v>
      </c>
      <c r="G3672" s="11">
        <v>0.380112048192771</v>
      </c>
      <c r="H3672" s="6" t="s">
        <v>6441</v>
      </c>
      <c r="I3672" s="6" t="s">
        <v>11650</v>
      </c>
    </row>
    <row r="3673" spans="1:9" x14ac:dyDescent="0.25">
      <c r="A3673" s="6" t="s">
        <v>9</v>
      </c>
      <c r="B3673" s="7">
        <v>41501</v>
      </c>
      <c r="C3673" s="8" t="s">
        <v>14039</v>
      </c>
      <c r="D3673" s="6" t="s">
        <v>14040</v>
      </c>
      <c r="E3673" s="9">
        <v>46.494420000000012</v>
      </c>
      <c r="F3673" s="10">
        <v>74.989999999999995</v>
      </c>
      <c r="G3673" s="11">
        <v>0.37999173223096411</v>
      </c>
      <c r="H3673" s="6" t="s">
        <v>6441</v>
      </c>
      <c r="I3673" s="6" t="s">
        <v>6479</v>
      </c>
    </row>
    <row r="3674" spans="1:9" x14ac:dyDescent="0.25">
      <c r="A3674" s="6" t="s">
        <v>9</v>
      </c>
      <c r="B3674" s="7">
        <v>41500</v>
      </c>
      <c r="C3674" s="8" t="s">
        <v>14041</v>
      </c>
      <c r="D3674" s="6" t="s">
        <v>14042</v>
      </c>
      <c r="E3674" s="9">
        <v>40.296900000000001</v>
      </c>
      <c r="F3674" s="10">
        <v>64.989999999999995</v>
      </c>
      <c r="G3674" s="11">
        <v>0.37995230035390049</v>
      </c>
      <c r="H3674" s="6" t="s">
        <v>6441</v>
      </c>
      <c r="I3674" s="6" t="s">
        <v>13887</v>
      </c>
    </row>
    <row r="3675" spans="1:9" x14ac:dyDescent="0.25">
      <c r="A3675" s="6" t="s">
        <v>9</v>
      </c>
      <c r="B3675" s="7">
        <v>41495</v>
      </c>
      <c r="C3675" s="8" t="s">
        <v>14043</v>
      </c>
      <c r="D3675" s="6" t="s">
        <v>4887</v>
      </c>
      <c r="E3675" s="9">
        <v>135.77906999999999</v>
      </c>
      <c r="F3675" s="10">
        <v>219</v>
      </c>
      <c r="G3675" s="11">
        <v>0.38000424657534237</v>
      </c>
      <c r="H3675" s="6" t="s">
        <v>6441</v>
      </c>
      <c r="I3675" s="6" t="s">
        <v>6470</v>
      </c>
    </row>
    <row r="3676" spans="1:9" x14ac:dyDescent="0.25">
      <c r="A3676" s="6" t="s">
        <v>9</v>
      </c>
      <c r="B3676" s="7">
        <v>41494</v>
      </c>
      <c r="C3676" s="8" t="s">
        <v>14044</v>
      </c>
      <c r="D3676" s="6" t="s">
        <v>14045</v>
      </c>
      <c r="E3676" s="9">
        <v>160.58216999999999</v>
      </c>
      <c r="F3676" s="10">
        <v>259</v>
      </c>
      <c r="G3676" s="11">
        <v>0.3799916216216217</v>
      </c>
      <c r="H3676" s="6" t="s">
        <v>6441</v>
      </c>
      <c r="I3676" s="6" t="s">
        <v>14046</v>
      </c>
    </row>
    <row r="3677" spans="1:9" x14ac:dyDescent="0.25">
      <c r="A3677" s="6" t="s">
        <v>9</v>
      </c>
      <c r="B3677" s="7">
        <v>41486</v>
      </c>
      <c r="C3677" s="8" t="s">
        <v>14047</v>
      </c>
      <c r="D3677" s="6" t="s">
        <v>14048</v>
      </c>
      <c r="E3677" s="9">
        <v>73.777830000000009</v>
      </c>
      <c r="F3677" s="10">
        <v>119</v>
      </c>
      <c r="G3677" s="11">
        <v>0.3800182352941176</v>
      </c>
      <c r="H3677" s="6" t="s">
        <v>6441</v>
      </c>
      <c r="I3677" s="6" t="s">
        <v>6459</v>
      </c>
    </row>
    <row r="3678" spans="1:9" x14ac:dyDescent="0.25">
      <c r="A3678" s="6" t="s">
        <v>9</v>
      </c>
      <c r="B3678" s="7">
        <v>41482</v>
      </c>
      <c r="C3678" s="8" t="s">
        <v>14049</v>
      </c>
      <c r="D3678" s="6" t="s">
        <v>4308</v>
      </c>
      <c r="E3678" s="9">
        <v>110.98248</v>
      </c>
      <c r="F3678" s="10">
        <v>179</v>
      </c>
      <c r="G3678" s="11">
        <v>0.37998614525139662</v>
      </c>
      <c r="H3678" s="6" t="s">
        <v>6441</v>
      </c>
      <c r="I3678" s="6" t="s">
        <v>14050</v>
      </c>
    </row>
    <row r="3679" spans="1:9" x14ac:dyDescent="0.25">
      <c r="A3679" s="6" t="s">
        <v>9</v>
      </c>
      <c r="B3679" s="7">
        <v>41478</v>
      </c>
      <c r="C3679" s="8" t="s">
        <v>14051</v>
      </c>
      <c r="D3679" s="6" t="s">
        <v>14052</v>
      </c>
      <c r="E3679" s="9">
        <v>40.296900000000001</v>
      </c>
      <c r="F3679" s="10">
        <v>64.989999999999995</v>
      </c>
      <c r="G3679" s="11">
        <v>0.37995230035390049</v>
      </c>
      <c r="H3679" s="6" t="s">
        <v>6441</v>
      </c>
      <c r="I3679" s="6" t="s">
        <v>14053</v>
      </c>
    </row>
    <row r="3680" spans="1:9" x14ac:dyDescent="0.25">
      <c r="A3680" s="6" t="s">
        <v>9</v>
      </c>
      <c r="B3680" s="7">
        <v>41478</v>
      </c>
      <c r="C3680" s="8" t="s">
        <v>14054</v>
      </c>
      <c r="D3680" s="6" t="s">
        <v>14019</v>
      </c>
      <c r="E3680" s="9">
        <v>37.13955</v>
      </c>
      <c r="F3680" s="10">
        <v>59.9</v>
      </c>
      <c r="G3680" s="11">
        <v>0.37997412353923199</v>
      </c>
      <c r="H3680" s="6" t="s">
        <v>6441</v>
      </c>
      <c r="I3680" s="6" t="s">
        <v>14055</v>
      </c>
    </row>
    <row r="3681" spans="1:9" x14ac:dyDescent="0.25">
      <c r="A3681" s="6" t="s">
        <v>9</v>
      </c>
      <c r="B3681" s="7">
        <v>41478</v>
      </c>
      <c r="C3681" s="8" t="s">
        <v>14056</v>
      </c>
      <c r="D3681" s="6" t="s">
        <v>13813</v>
      </c>
      <c r="E3681" s="9">
        <v>46.494420000000012</v>
      </c>
      <c r="F3681" s="10">
        <v>74.989999999999995</v>
      </c>
      <c r="G3681" s="11">
        <v>0.37999173223096411</v>
      </c>
      <c r="H3681" s="6" t="s">
        <v>6441</v>
      </c>
      <c r="I3681" s="6" t="s">
        <v>14057</v>
      </c>
    </row>
    <row r="3682" spans="1:9" x14ac:dyDescent="0.25">
      <c r="A3682" s="6" t="s">
        <v>9</v>
      </c>
      <c r="B3682" s="7">
        <v>41474</v>
      </c>
      <c r="C3682" s="8" t="s">
        <v>14058</v>
      </c>
      <c r="D3682" s="6" t="s">
        <v>1255</v>
      </c>
      <c r="E3682" s="9">
        <v>40.296900000000001</v>
      </c>
      <c r="F3682" s="10">
        <v>64.989999999999995</v>
      </c>
      <c r="G3682" s="11">
        <v>0.37995230035390049</v>
      </c>
      <c r="H3682" s="6" t="s">
        <v>6441</v>
      </c>
      <c r="I3682" s="6" t="s">
        <v>13922</v>
      </c>
    </row>
    <row r="3683" spans="1:9" x14ac:dyDescent="0.25">
      <c r="A3683" s="6" t="s">
        <v>9</v>
      </c>
      <c r="B3683" s="7">
        <v>41473</v>
      </c>
      <c r="C3683" s="8" t="s">
        <v>14059</v>
      </c>
      <c r="D3683" s="6" t="s">
        <v>5381</v>
      </c>
      <c r="E3683" s="9">
        <v>21.639240000000001</v>
      </c>
      <c r="F3683" s="10">
        <v>34.9</v>
      </c>
      <c r="G3683" s="11">
        <v>0.37996446991403998</v>
      </c>
      <c r="H3683" s="6" t="s">
        <v>6441</v>
      </c>
      <c r="I3683" s="6" t="s">
        <v>11650</v>
      </c>
    </row>
    <row r="3684" spans="1:9" x14ac:dyDescent="0.25">
      <c r="A3684" s="6" t="s">
        <v>9</v>
      </c>
      <c r="B3684" s="7">
        <v>41471</v>
      </c>
      <c r="C3684" s="8" t="s">
        <v>14060</v>
      </c>
      <c r="D3684" s="6" t="s">
        <v>14061</v>
      </c>
      <c r="E3684" s="9">
        <v>52.691940000000002</v>
      </c>
      <c r="F3684" s="10">
        <v>84.99</v>
      </c>
      <c r="G3684" s="11">
        <v>0.38002188492763839</v>
      </c>
      <c r="H3684" s="6" t="s">
        <v>6441</v>
      </c>
      <c r="I3684" s="6" t="s">
        <v>6470</v>
      </c>
    </row>
    <row r="3685" spans="1:9" x14ac:dyDescent="0.25">
      <c r="A3685" s="6" t="s">
        <v>9</v>
      </c>
      <c r="B3685" s="7">
        <v>41467</v>
      </c>
      <c r="C3685" s="8" t="s">
        <v>14062</v>
      </c>
      <c r="D3685" s="6" t="s">
        <v>14063</v>
      </c>
      <c r="E3685" s="9">
        <v>123.37752</v>
      </c>
      <c r="F3685" s="10">
        <v>199</v>
      </c>
      <c r="G3685" s="11">
        <v>0.38001246231155772</v>
      </c>
      <c r="H3685" s="6" t="s">
        <v>6441</v>
      </c>
      <c r="I3685" s="6" t="s">
        <v>10682</v>
      </c>
    </row>
    <row r="3686" spans="1:9" x14ac:dyDescent="0.25">
      <c r="A3686" s="6" t="s">
        <v>9</v>
      </c>
      <c r="B3686" s="7">
        <v>41466</v>
      </c>
      <c r="C3686" s="8" t="s">
        <v>14064</v>
      </c>
      <c r="D3686" s="6" t="s">
        <v>14065</v>
      </c>
      <c r="E3686" s="9">
        <v>110.98248</v>
      </c>
      <c r="F3686" s="10">
        <v>179</v>
      </c>
      <c r="G3686" s="11">
        <v>0.37998614525139662</v>
      </c>
      <c r="H3686" s="6" t="s">
        <v>6441</v>
      </c>
      <c r="I3686" s="6" t="s">
        <v>6448</v>
      </c>
    </row>
    <row r="3687" spans="1:9" x14ac:dyDescent="0.25">
      <c r="A3687" s="6" t="s">
        <v>9</v>
      </c>
      <c r="B3687" s="7">
        <v>41464</v>
      </c>
      <c r="C3687" s="8" t="s">
        <v>14066</v>
      </c>
      <c r="D3687" s="6" t="s">
        <v>4301</v>
      </c>
      <c r="E3687" s="9">
        <v>37.13955</v>
      </c>
      <c r="F3687" s="10">
        <v>59.9</v>
      </c>
      <c r="G3687" s="11">
        <v>0.37997412353923199</v>
      </c>
      <c r="H3687" s="6" t="s">
        <v>6441</v>
      </c>
      <c r="I3687" s="6" t="s">
        <v>6470</v>
      </c>
    </row>
    <row r="3688" spans="1:9" x14ac:dyDescent="0.25">
      <c r="A3688" s="6" t="s">
        <v>9</v>
      </c>
      <c r="B3688" s="7">
        <v>41458</v>
      </c>
      <c r="C3688" s="8" t="s">
        <v>14067</v>
      </c>
      <c r="D3688" s="6" t="s">
        <v>14068</v>
      </c>
      <c r="E3688" s="9">
        <v>98.580930000000009</v>
      </c>
      <c r="F3688" s="10">
        <v>159</v>
      </c>
      <c r="G3688" s="11">
        <v>0.37999415094339623</v>
      </c>
      <c r="H3688" s="6" t="s">
        <v>6441</v>
      </c>
      <c r="I3688" s="6" t="s">
        <v>6448</v>
      </c>
    </row>
    <row r="3689" spans="1:9" x14ac:dyDescent="0.25">
      <c r="A3689" s="6" t="s">
        <v>9</v>
      </c>
      <c r="B3689" s="7">
        <v>41457</v>
      </c>
      <c r="C3689" s="8" t="s">
        <v>14069</v>
      </c>
      <c r="D3689" s="6" t="s">
        <v>14070</v>
      </c>
      <c r="E3689" s="9">
        <v>40.296900000000001</v>
      </c>
      <c r="F3689" s="10">
        <v>64.989999999999995</v>
      </c>
      <c r="G3689" s="11">
        <v>0.37995230035390049</v>
      </c>
      <c r="H3689" s="6" t="s">
        <v>6441</v>
      </c>
      <c r="I3689" s="6" t="s">
        <v>7135</v>
      </c>
    </row>
    <row r="3690" spans="1:9" x14ac:dyDescent="0.25">
      <c r="A3690" s="6" t="s">
        <v>9</v>
      </c>
      <c r="B3690" s="7">
        <v>41457</v>
      </c>
      <c r="C3690" s="8" t="s">
        <v>14071</v>
      </c>
      <c r="D3690" s="6" t="s">
        <v>14072</v>
      </c>
      <c r="E3690" s="9">
        <v>135.77906999999999</v>
      </c>
      <c r="F3690" s="10">
        <v>219</v>
      </c>
      <c r="G3690" s="11">
        <v>0.38000424657534237</v>
      </c>
      <c r="H3690" s="6" t="s">
        <v>6441</v>
      </c>
      <c r="I3690" s="6" t="s">
        <v>14073</v>
      </c>
    </row>
    <row r="3691" spans="1:9" x14ac:dyDescent="0.25">
      <c r="A3691" s="6" t="s">
        <v>9</v>
      </c>
      <c r="B3691" s="7">
        <v>41450</v>
      </c>
      <c r="C3691" s="8" t="s">
        <v>14074</v>
      </c>
      <c r="D3691" s="6" t="s">
        <v>4532</v>
      </c>
      <c r="E3691" s="9">
        <v>37.13955</v>
      </c>
      <c r="F3691" s="10">
        <v>59.9</v>
      </c>
      <c r="G3691" s="11">
        <v>0.37997412353923199</v>
      </c>
      <c r="H3691" s="6" t="s">
        <v>6441</v>
      </c>
      <c r="I3691" s="6" t="s">
        <v>14075</v>
      </c>
    </row>
    <row r="3692" spans="1:9" x14ac:dyDescent="0.25">
      <c r="A3692" s="6" t="s">
        <v>9</v>
      </c>
      <c r="B3692" s="7">
        <v>41449</v>
      </c>
      <c r="C3692" s="8" t="s">
        <v>14076</v>
      </c>
      <c r="D3692" s="6" t="s">
        <v>4889</v>
      </c>
      <c r="E3692" s="9">
        <v>123.37752</v>
      </c>
      <c r="F3692" s="10">
        <v>199</v>
      </c>
      <c r="G3692" s="11">
        <v>0.38001246231155772</v>
      </c>
      <c r="H3692" s="6" t="s">
        <v>6441</v>
      </c>
      <c r="I3692" s="6" t="s">
        <v>14077</v>
      </c>
    </row>
    <row r="3693" spans="1:9" x14ac:dyDescent="0.25">
      <c r="A3693" s="6" t="s">
        <v>9</v>
      </c>
      <c r="B3693" s="7">
        <v>41449</v>
      </c>
      <c r="C3693" s="8" t="s">
        <v>14078</v>
      </c>
      <c r="D3693" s="6" t="s">
        <v>14079</v>
      </c>
      <c r="E3693" s="9">
        <v>73.777830000000009</v>
      </c>
      <c r="F3693" s="10">
        <v>119</v>
      </c>
      <c r="G3693" s="11">
        <v>0.3800182352941176</v>
      </c>
      <c r="H3693" s="6" t="s">
        <v>6441</v>
      </c>
      <c r="I3693" s="6" t="s">
        <v>10546</v>
      </c>
    </row>
    <row r="3694" spans="1:9" x14ac:dyDescent="0.25">
      <c r="A3694" s="6" t="s">
        <v>9</v>
      </c>
      <c r="B3694" s="7">
        <v>41437</v>
      </c>
      <c r="C3694" s="8" t="s">
        <v>14080</v>
      </c>
      <c r="D3694" s="6" t="s">
        <v>4336</v>
      </c>
      <c r="E3694" s="9">
        <v>197.78030999999999</v>
      </c>
      <c r="F3694" s="10">
        <v>319</v>
      </c>
      <c r="G3694" s="11">
        <v>0.37999902821316611</v>
      </c>
      <c r="H3694" s="6" t="s">
        <v>6441</v>
      </c>
      <c r="I3694" s="6" t="s">
        <v>8942</v>
      </c>
    </row>
    <row r="3695" spans="1:9" x14ac:dyDescent="0.25">
      <c r="A3695" s="6" t="s">
        <v>9</v>
      </c>
      <c r="B3695" s="7">
        <v>41432</v>
      </c>
      <c r="C3695" s="8" t="s">
        <v>14081</v>
      </c>
      <c r="D3695" s="6" t="s">
        <v>14082</v>
      </c>
      <c r="E3695" s="9">
        <v>210.18186</v>
      </c>
      <c r="F3695" s="10">
        <v>339</v>
      </c>
      <c r="G3695" s="11">
        <v>0.3799945132743362</v>
      </c>
      <c r="H3695" s="6" t="s">
        <v>6441</v>
      </c>
      <c r="I3695" s="6" t="s">
        <v>8472</v>
      </c>
    </row>
    <row r="3696" spans="1:9" x14ac:dyDescent="0.25">
      <c r="A3696" s="6" t="s">
        <v>9</v>
      </c>
      <c r="B3696" s="7">
        <v>41428</v>
      </c>
      <c r="C3696" s="8" t="s">
        <v>14083</v>
      </c>
      <c r="D3696" s="6" t="s">
        <v>14084</v>
      </c>
      <c r="E3696" s="9">
        <v>61.936140000000002</v>
      </c>
      <c r="F3696" s="10">
        <v>99.9</v>
      </c>
      <c r="G3696" s="11">
        <v>0.38001861861861858</v>
      </c>
      <c r="H3696" s="6" t="s">
        <v>6441</v>
      </c>
      <c r="I3696" s="6" t="s">
        <v>6464</v>
      </c>
    </row>
    <row r="3697" spans="1:9" x14ac:dyDescent="0.25">
      <c r="A3697" s="6" t="s">
        <v>9</v>
      </c>
      <c r="B3697" s="7">
        <v>41424</v>
      </c>
      <c r="C3697" s="8" t="s">
        <v>14085</v>
      </c>
      <c r="D3697" s="6" t="s">
        <v>14086</v>
      </c>
      <c r="E3697" s="9">
        <v>98.580930000000009</v>
      </c>
      <c r="F3697" s="10">
        <v>159</v>
      </c>
      <c r="G3697" s="11">
        <v>0.37999415094339623</v>
      </c>
      <c r="H3697" s="6" t="s">
        <v>6441</v>
      </c>
      <c r="I3697" s="6" t="s">
        <v>7252</v>
      </c>
    </row>
    <row r="3698" spans="1:9" x14ac:dyDescent="0.25">
      <c r="A3698" s="6" t="s">
        <v>9</v>
      </c>
      <c r="B3698" s="7">
        <v>41424</v>
      </c>
      <c r="C3698" s="8" t="s">
        <v>14087</v>
      </c>
      <c r="D3698" s="6" t="s">
        <v>14088</v>
      </c>
      <c r="E3698" s="9">
        <v>37.13955</v>
      </c>
      <c r="F3698" s="10">
        <v>59.9</v>
      </c>
      <c r="G3698" s="11">
        <v>0.37997412353923199</v>
      </c>
      <c r="H3698" s="6" t="s">
        <v>6441</v>
      </c>
      <c r="I3698" s="6" t="s">
        <v>9099</v>
      </c>
    </row>
    <row r="3699" spans="1:9" x14ac:dyDescent="0.25">
      <c r="A3699" s="6" t="s">
        <v>9</v>
      </c>
      <c r="B3699" s="7">
        <v>41423</v>
      </c>
      <c r="C3699" s="8" t="s">
        <v>14089</v>
      </c>
      <c r="D3699" s="6" t="s">
        <v>14090</v>
      </c>
      <c r="E3699" s="9">
        <v>160.58216999999999</v>
      </c>
      <c r="F3699" s="10">
        <v>259</v>
      </c>
      <c r="G3699" s="11">
        <v>0.3799916216216217</v>
      </c>
      <c r="H3699" s="6" t="s">
        <v>6441</v>
      </c>
      <c r="I3699" s="6" t="s">
        <v>6900</v>
      </c>
    </row>
    <row r="3700" spans="1:9" x14ac:dyDescent="0.25">
      <c r="A3700" s="6" t="s">
        <v>9</v>
      </c>
      <c r="B3700" s="7">
        <v>41416</v>
      </c>
      <c r="C3700" s="8" t="s">
        <v>14091</v>
      </c>
      <c r="D3700" s="6" t="s">
        <v>5598</v>
      </c>
      <c r="E3700" s="9">
        <v>110.98248</v>
      </c>
      <c r="F3700" s="10">
        <v>179</v>
      </c>
      <c r="G3700" s="11">
        <v>0.37998614525139662</v>
      </c>
      <c r="H3700" s="6" t="s">
        <v>6441</v>
      </c>
      <c r="I3700" s="6" t="s">
        <v>6660</v>
      </c>
    </row>
    <row r="3701" spans="1:9" x14ac:dyDescent="0.25">
      <c r="A3701" s="6" t="s">
        <v>9</v>
      </c>
      <c r="B3701" s="7">
        <v>41415</v>
      </c>
      <c r="C3701" s="8" t="s">
        <v>14092</v>
      </c>
      <c r="D3701" s="6" t="s">
        <v>13296</v>
      </c>
      <c r="E3701" s="9">
        <v>110.98248</v>
      </c>
      <c r="F3701" s="10">
        <v>179</v>
      </c>
      <c r="G3701" s="11">
        <v>0.37998614525139662</v>
      </c>
      <c r="H3701" s="6" t="s">
        <v>6441</v>
      </c>
      <c r="I3701" s="6" t="s">
        <v>10407</v>
      </c>
    </row>
    <row r="3702" spans="1:9" x14ac:dyDescent="0.25">
      <c r="A3702" s="6" t="s">
        <v>9</v>
      </c>
      <c r="B3702" s="7">
        <v>41409</v>
      </c>
      <c r="C3702" s="8" t="s">
        <v>14093</v>
      </c>
      <c r="D3702" s="6" t="s">
        <v>14094</v>
      </c>
      <c r="E3702" s="9">
        <v>110.98248</v>
      </c>
      <c r="F3702" s="10">
        <v>179</v>
      </c>
      <c r="G3702" s="11">
        <v>0.37998614525139662</v>
      </c>
      <c r="H3702" s="6" t="s">
        <v>6441</v>
      </c>
      <c r="I3702" s="6" t="s">
        <v>6705</v>
      </c>
    </row>
    <row r="3703" spans="1:9" x14ac:dyDescent="0.25">
      <c r="A3703" s="6" t="s">
        <v>9</v>
      </c>
      <c r="B3703" s="7">
        <v>41408</v>
      </c>
      <c r="C3703" s="8" t="s">
        <v>14095</v>
      </c>
      <c r="D3703" s="6" t="s">
        <v>4597</v>
      </c>
      <c r="E3703" s="9">
        <v>185.37876</v>
      </c>
      <c r="F3703" s="10">
        <v>299</v>
      </c>
      <c r="G3703" s="11">
        <v>0.38000414715719072</v>
      </c>
      <c r="H3703" s="6" t="s">
        <v>6441</v>
      </c>
      <c r="I3703" s="6" t="s">
        <v>6491</v>
      </c>
    </row>
    <row r="3704" spans="1:9" x14ac:dyDescent="0.25">
      <c r="A3704" s="6" t="s">
        <v>9</v>
      </c>
      <c r="B3704" s="7">
        <v>41404</v>
      </c>
      <c r="C3704" s="8" t="s">
        <v>14096</v>
      </c>
      <c r="D3704" s="6" t="s">
        <v>14097</v>
      </c>
      <c r="E3704" s="9">
        <v>123.37752</v>
      </c>
      <c r="F3704" s="10">
        <v>199</v>
      </c>
      <c r="G3704" s="11">
        <v>0.38001246231155772</v>
      </c>
      <c r="H3704" s="6" t="s">
        <v>6441</v>
      </c>
      <c r="I3704" s="6" t="s">
        <v>6464</v>
      </c>
    </row>
    <row r="3705" spans="1:9" x14ac:dyDescent="0.25">
      <c r="A3705" s="6" t="s">
        <v>9</v>
      </c>
      <c r="B3705" s="7">
        <v>41404</v>
      </c>
      <c r="C3705" s="8" t="s">
        <v>14098</v>
      </c>
      <c r="D3705" s="6" t="s">
        <v>4662</v>
      </c>
      <c r="E3705" s="9">
        <v>123.37752</v>
      </c>
      <c r="F3705" s="10">
        <v>199</v>
      </c>
      <c r="G3705" s="11">
        <v>0.38001246231155772</v>
      </c>
      <c r="H3705" s="6" t="s">
        <v>6441</v>
      </c>
      <c r="I3705" s="6" t="s">
        <v>6467</v>
      </c>
    </row>
    <row r="3706" spans="1:9" x14ac:dyDescent="0.25">
      <c r="A3706" s="6" t="s">
        <v>9</v>
      </c>
      <c r="B3706" s="7">
        <v>41402</v>
      </c>
      <c r="C3706" s="8" t="s">
        <v>14099</v>
      </c>
      <c r="D3706" s="6" t="s">
        <v>14100</v>
      </c>
      <c r="E3706" s="9">
        <v>52.691940000000002</v>
      </c>
      <c r="F3706" s="10">
        <v>84.99</v>
      </c>
      <c r="G3706" s="11">
        <v>0.38002188492763839</v>
      </c>
      <c r="H3706" s="6" t="s">
        <v>6441</v>
      </c>
      <c r="I3706" s="6" t="s">
        <v>14101</v>
      </c>
    </row>
    <row r="3707" spans="1:9" x14ac:dyDescent="0.25">
      <c r="A3707" s="6" t="s">
        <v>9</v>
      </c>
      <c r="B3707" s="7">
        <v>41396</v>
      </c>
      <c r="C3707" s="8" t="s">
        <v>14102</v>
      </c>
      <c r="D3707" s="6" t="s">
        <v>14103</v>
      </c>
      <c r="E3707" s="9">
        <v>61.936140000000002</v>
      </c>
      <c r="F3707" s="10">
        <v>99.9</v>
      </c>
      <c r="G3707" s="11">
        <v>0.38001861861861858</v>
      </c>
      <c r="H3707" s="6" t="s">
        <v>6441</v>
      </c>
      <c r="I3707" s="6" t="s">
        <v>7760</v>
      </c>
    </row>
    <row r="3708" spans="1:9" x14ac:dyDescent="0.25">
      <c r="A3708" s="6" t="s">
        <v>9</v>
      </c>
      <c r="B3708" s="7">
        <v>41395</v>
      </c>
      <c r="C3708" s="8" t="s">
        <v>14104</v>
      </c>
      <c r="D3708" s="6" t="s">
        <v>14105</v>
      </c>
      <c r="E3708" s="9">
        <v>40.296900000000001</v>
      </c>
      <c r="F3708" s="10">
        <v>64.989999999999995</v>
      </c>
      <c r="G3708" s="11">
        <v>0.37995230035390049</v>
      </c>
      <c r="H3708" s="6" t="s">
        <v>6441</v>
      </c>
      <c r="I3708" s="6" t="s">
        <v>14106</v>
      </c>
    </row>
    <row r="3709" spans="1:9" x14ac:dyDescent="0.25">
      <c r="A3709" s="6" t="s">
        <v>9</v>
      </c>
      <c r="B3709" s="7">
        <v>41395</v>
      </c>
      <c r="C3709" s="8" t="s">
        <v>14107</v>
      </c>
      <c r="D3709" s="6" t="s">
        <v>14108</v>
      </c>
      <c r="E3709" s="9">
        <v>110.98248</v>
      </c>
      <c r="F3709" s="10">
        <v>179</v>
      </c>
      <c r="G3709" s="11">
        <v>0.37998614525139662</v>
      </c>
      <c r="H3709" s="6" t="s">
        <v>6441</v>
      </c>
      <c r="I3709" s="6" t="s">
        <v>6454</v>
      </c>
    </row>
    <row r="3710" spans="1:9" x14ac:dyDescent="0.25">
      <c r="A3710" s="6" t="s">
        <v>9</v>
      </c>
      <c r="B3710" s="7">
        <v>41388</v>
      </c>
      <c r="C3710" s="8" t="s">
        <v>14109</v>
      </c>
      <c r="D3710" s="6" t="s">
        <v>3017</v>
      </c>
      <c r="E3710" s="9">
        <v>40.296900000000001</v>
      </c>
      <c r="F3710" s="10">
        <v>64.989999999999995</v>
      </c>
      <c r="G3710" s="11">
        <v>0.37995230035390049</v>
      </c>
      <c r="H3710" s="6" t="s">
        <v>6441</v>
      </c>
      <c r="I3710" s="6" t="s">
        <v>14110</v>
      </c>
    </row>
    <row r="3711" spans="1:9" x14ac:dyDescent="0.25">
      <c r="A3711" s="6" t="s">
        <v>9</v>
      </c>
      <c r="B3711" s="7">
        <v>41387</v>
      </c>
      <c r="C3711" s="8" t="s">
        <v>14111</v>
      </c>
      <c r="D3711" s="6" t="s">
        <v>14112</v>
      </c>
      <c r="E3711" s="9">
        <v>123.37752</v>
      </c>
      <c r="F3711" s="10">
        <v>199</v>
      </c>
      <c r="G3711" s="11">
        <v>0.38001246231155772</v>
      </c>
      <c r="H3711" s="6" t="s">
        <v>6441</v>
      </c>
      <c r="I3711" s="6" t="s">
        <v>14113</v>
      </c>
    </row>
    <row r="3712" spans="1:9" x14ac:dyDescent="0.25">
      <c r="A3712" s="6" t="s">
        <v>9</v>
      </c>
      <c r="B3712" s="7">
        <v>41382</v>
      </c>
      <c r="C3712" s="8" t="s">
        <v>14114</v>
      </c>
      <c r="D3712" s="6" t="s">
        <v>4360</v>
      </c>
      <c r="E3712" s="9">
        <v>110.98248</v>
      </c>
      <c r="F3712" s="10">
        <v>179</v>
      </c>
      <c r="G3712" s="11">
        <v>0.37998614525139662</v>
      </c>
      <c r="H3712" s="6" t="s">
        <v>6441</v>
      </c>
      <c r="I3712" s="6" t="s">
        <v>6615</v>
      </c>
    </row>
    <row r="3713" spans="1:9" x14ac:dyDescent="0.25">
      <c r="A3713" s="6" t="s">
        <v>9</v>
      </c>
      <c r="B3713" s="7">
        <v>41382</v>
      </c>
      <c r="C3713" s="8" t="s">
        <v>14115</v>
      </c>
      <c r="D3713" s="6" t="s">
        <v>14116</v>
      </c>
      <c r="E3713" s="9">
        <v>61.936140000000002</v>
      </c>
      <c r="F3713" s="10">
        <v>99.9</v>
      </c>
      <c r="G3713" s="11">
        <v>0.38001861861861858</v>
      </c>
      <c r="H3713" s="6" t="s">
        <v>6441</v>
      </c>
      <c r="I3713" s="6" t="s">
        <v>7559</v>
      </c>
    </row>
    <row r="3714" spans="1:9" x14ac:dyDescent="0.25">
      <c r="A3714" s="6" t="s">
        <v>9</v>
      </c>
      <c r="B3714" s="7">
        <v>41381</v>
      </c>
      <c r="C3714" s="8" t="s">
        <v>14117</v>
      </c>
      <c r="D3714" s="6" t="s">
        <v>6088</v>
      </c>
      <c r="E3714" s="9">
        <v>110.98248</v>
      </c>
      <c r="F3714" s="10">
        <v>179</v>
      </c>
      <c r="G3714" s="11">
        <v>0.37998614525139662</v>
      </c>
      <c r="H3714" s="6" t="s">
        <v>6441</v>
      </c>
      <c r="I3714" s="6" t="s">
        <v>14118</v>
      </c>
    </row>
    <row r="3715" spans="1:9" x14ac:dyDescent="0.25">
      <c r="A3715" s="6" t="s">
        <v>9</v>
      </c>
      <c r="B3715" s="7">
        <v>41375</v>
      </c>
      <c r="C3715" s="8" t="s">
        <v>14119</v>
      </c>
      <c r="D3715" s="6" t="s">
        <v>14120</v>
      </c>
      <c r="E3715" s="9">
        <v>123.37752</v>
      </c>
      <c r="F3715" s="10">
        <v>199</v>
      </c>
      <c r="G3715" s="11">
        <v>0.38001246231155772</v>
      </c>
      <c r="H3715" s="6" t="s">
        <v>6441</v>
      </c>
      <c r="I3715" s="6" t="s">
        <v>13922</v>
      </c>
    </row>
    <row r="3716" spans="1:9" x14ac:dyDescent="0.25">
      <c r="A3716" s="6" t="s">
        <v>9</v>
      </c>
      <c r="B3716" s="7">
        <v>41375</v>
      </c>
      <c r="C3716" s="8" t="s">
        <v>14121</v>
      </c>
      <c r="D3716" s="6" t="s">
        <v>4360</v>
      </c>
      <c r="E3716" s="9">
        <v>110.98248</v>
      </c>
      <c r="F3716" s="10">
        <v>179</v>
      </c>
      <c r="G3716" s="11">
        <v>0.37998614525139662</v>
      </c>
      <c r="H3716" s="6" t="s">
        <v>6441</v>
      </c>
      <c r="I3716" s="6" t="s">
        <v>14122</v>
      </c>
    </row>
    <row r="3717" spans="1:9" x14ac:dyDescent="0.25">
      <c r="A3717" s="6" t="s">
        <v>9</v>
      </c>
      <c r="B3717" s="7">
        <v>41375</v>
      </c>
      <c r="C3717" s="8" t="s">
        <v>14123</v>
      </c>
      <c r="D3717" s="6" t="s">
        <v>14124</v>
      </c>
      <c r="E3717" s="9">
        <v>160.58216999999999</v>
      </c>
      <c r="F3717" s="10">
        <v>259</v>
      </c>
      <c r="G3717" s="11">
        <v>0.3799916216216217</v>
      </c>
      <c r="H3717" s="6" t="s">
        <v>6441</v>
      </c>
      <c r="I3717" s="6" t="s">
        <v>6900</v>
      </c>
    </row>
    <row r="3718" spans="1:9" x14ac:dyDescent="0.25">
      <c r="A3718" s="6" t="s">
        <v>9</v>
      </c>
      <c r="B3718" s="7">
        <v>41375</v>
      </c>
      <c r="C3718" s="8" t="s">
        <v>14125</v>
      </c>
      <c r="D3718" s="6" t="s">
        <v>14126</v>
      </c>
      <c r="E3718" s="9">
        <v>135.77906999999999</v>
      </c>
      <c r="F3718" s="10">
        <v>219</v>
      </c>
      <c r="G3718" s="11">
        <v>0.38000424657534237</v>
      </c>
      <c r="H3718" s="6" t="s">
        <v>6441</v>
      </c>
      <c r="I3718" s="6" t="s">
        <v>14127</v>
      </c>
    </row>
    <row r="3719" spans="1:9" x14ac:dyDescent="0.25">
      <c r="A3719" s="6" t="s">
        <v>9</v>
      </c>
      <c r="B3719" s="7">
        <v>41365</v>
      </c>
      <c r="C3719" s="8" t="s">
        <v>14128</v>
      </c>
      <c r="D3719" s="6" t="s">
        <v>4298</v>
      </c>
      <c r="E3719" s="9">
        <v>37.13955</v>
      </c>
      <c r="F3719" s="10">
        <v>59.9</v>
      </c>
      <c r="G3719" s="11">
        <v>0.37997412353923199</v>
      </c>
      <c r="H3719" s="6" t="s">
        <v>6441</v>
      </c>
      <c r="I3719" s="6" t="s">
        <v>6900</v>
      </c>
    </row>
    <row r="3720" spans="1:9" x14ac:dyDescent="0.25">
      <c r="A3720" s="6" t="s">
        <v>9</v>
      </c>
      <c r="B3720" s="7">
        <v>41362</v>
      </c>
      <c r="C3720" s="8" t="s">
        <v>14129</v>
      </c>
      <c r="D3720" s="6" t="s">
        <v>14130</v>
      </c>
      <c r="E3720" s="9">
        <v>86.179379999999995</v>
      </c>
      <c r="F3720" s="10">
        <v>139</v>
      </c>
      <c r="G3720" s="11">
        <v>0.3800044604316547</v>
      </c>
      <c r="H3720" s="6" t="s">
        <v>6441</v>
      </c>
      <c r="I3720" s="6" t="s">
        <v>6692</v>
      </c>
    </row>
    <row r="3721" spans="1:9" x14ac:dyDescent="0.25">
      <c r="A3721" s="6" t="s">
        <v>9</v>
      </c>
      <c r="B3721" s="7">
        <v>41358</v>
      </c>
      <c r="C3721" s="8" t="s">
        <v>14131</v>
      </c>
      <c r="D3721" s="6" t="s">
        <v>14132</v>
      </c>
      <c r="E3721" s="9">
        <v>40.296900000000001</v>
      </c>
      <c r="F3721" s="10">
        <v>64.989999999999995</v>
      </c>
      <c r="G3721" s="11">
        <v>0.37995230035390049</v>
      </c>
      <c r="H3721" s="6" t="s">
        <v>6441</v>
      </c>
      <c r="I3721" s="6" t="s">
        <v>6464</v>
      </c>
    </row>
    <row r="3722" spans="1:9" x14ac:dyDescent="0.25">
      <c r="A3722" s="6" t="s">
        <v>9</v>
      </c>
      <c r="B3722" s="7">
        <v>41351</v>
      </c>
      <c r="C3722" s="8" t="s">
        <v>14133</v>
      </c>
      <c r="D3722" s="6" t="s">
        <v>13290</v>
      </c>
      <c r="E3722" s="9">
        <v>123.37752</v>
      </c>
      <c r="F3722" s="10">
        <v>199</v>
      </c>
      <c r="G3722" s="11">
        <v>0.38001246231155772</v>
      </c>
      <c r="H3722" s="6" t="s">
        <v>6441</v>
      </c>
      <c r="I3722" s="6" t="s">
        <v>14134</v>
      </c>
    </row>
    <row r="3723" spans="1:9" x14ac:dyDescent="0.25">
      <c r="A3723" s="6" t="s">
        <v>9</v>
      </c>
      <c r="B3723" s="7">
        <v>41345</v>
      </c>
      <c r="C3723" s="8" t="s">
        <v>14135</v>
      </c>
      <c r="D3723" s="6" t="s">
        <v>14136</v>
      </c>
      <c r="E3723" s="9">
        <v>110.98248</v>
      </c>
      <c r="F3723" s="10">
        <v>179</v>
      </c>
      <c r="G3723" s="11">
        <v>0.37998614525139662</v>
      </c>
      <c r="H3723" s="6" t="s">
        <v>6441</v>
      </c>
      <c r="I3723" s="6" t="s">
        <v>14137</v>
      </c>
    </row>
    <row r="3724" spans="1:9" x14ac:dyDescent="0.25">
      <c r="A3724" s="6" t="s">
        <v>9</v>
      </c>
      <c r="B3724" s="7">
        <v>41345</v>
      </c>
      <c r="C3724" s="8" t="s">
        <v>14138</v>
      </c>
      <c r="D3724" s="6" t="s">
        <v>14139</v>
      </c>
      <c r="E3724" s="9">
        <v>92.376900000000006</v>
      </c>
      <c r="F3724" s="10">
        <v>149</v>
      </c>
      <c r="G3724" s="11">
        <v>0.38002080536912752</v>
      </c>
      <c r="H3724" s="6" t="s">
        <v>6441</v>
      </c>
      <c r="I3724" s="6" t="s">
        <v>13942</v>
      </c>
    </row>
    <row r="3725" spans="1:9" x14ac:dyDescent="0.25">
      <c r="A3725" s="6" t="s">
        <v>9</v>
      </c>
      <c r="B3725" s="7">
        <v>41345</v>
      </c>
      <c r="C3725" s="8" t="s">
        <v>14140</v>
      </c>
      <c r="D3725" s="6" t="s">
        <v>14141</v>
      </c>
      <c r="E3725" s="9">
        <v>141.98310000000001</v>
      </c>
      <c r="F3725" s="10">
        <v>229</v>
      </c>
      <c r="G3725" s="11">
        <v>0.37998646288209598</v>
      </c>
      <c r="H3725" s="6" t="s">
        <v>6441</v>
      </c>
      <c r="I3725" s="6" t="s">
        <v>6454</v>
      </c>
    </row>
    <row r="3726" spans="1:9" x14ac:dyDescent="0.25">
      <c r="A3726" s="6" t="s">
        <v>9</v>
      </c>
      <c r="B3726" s="7">
        <v>41344</v>
      </c>
      <c r="C3726" s="8" t="s">
        <v>14142</v>
      </c>
      <c r="D3726" s="6" t="s">
        <v>13702</v>
      </c>
      <c r="E3726" s="9">
        <v>21.639240000000001</v>
      </c>
      <c r="F3726" s="10">
        <v>34.9</v>
      </c>
      <c r="G3726" s="11">
        <v>0.37996446991403998</v>
      </c>
      <c r="H3726" s="6" t="s">
        <v>6441</v>
      </c>
      <c r="I3726" s="6" t="s">
        <v>13703</v>
      </c>
    </row>
    <row r="3727" spans="1:9" x14ac:dyDescent="0.25">
      <c r="A3727" s="6" t="s">
        <v>9</v>
      </c>
      <c r="B3727" s="7">
        <v>41344</v>
      </c>
      <c r="C3727" s="8" t="s">
        <v>14143</v>
      </c>
      <c r="D3727" s="6" t="s">
        <v>14144</v>
      </c>
      <c r="E3727" s="9">
        <v>52.691940000000002</v>
      </c>
      <c r="F3727" s="10">
        <v>84.99</v>
      </c>
      <c r="G3727" s="11">
        <v>0.38002188492763839</v>
      </c>
      <c r="H3727" s="6" t="s">
        <v>6441</v>
      </c>
      <c r="I3727" s="6" t="s">
        <v>6581</v>
      </c>
    </row>
    <row r="3728" spans="1:9" x14ac:dyDescent="0.25">
      <c r="A3728" s="6" t="s">
        <v>9</v>
      </c>
      <c r="B3728" s="7">
        <v>41344</v>
      </c>
      <c r="C3728" s="8" t="s">
        <v>14145</v>
      </c>
      <c r="D3728" s="6" t="s">
        <v>14146</v>
      </c>
      <c r="E3728" s="9">
        <v>46.494420000000012</v>
      </c>
      <c r="F3728" s="10">
        <v>74.989999999999995</v>
      </c>
      <c r="G3728" s="11">
        <v>0.37999173223096411</v>
      </c>
      <c r="H3728" s="6" t="s">
        <v>6441</v>
      </c>
      <c r="I3728" s="6" t="s">
        <v>14147</v>
      </c>
    </row>
    <row r="3729" spans="1:9" x14ac:dyDescent="0.25">
      <c r="A3729" s="6" t="s">
        <v>9</v>
      </c>
      <c r="B3729" s="7">
        <v>41341</v>
      </c>
      <c r="C3729" s="8" t="s">
        <v>14148</v>
      </c>
      <c r="D3729" s="6" t="s">
        <v>4614</v>
      </c>
      <c r="E3729" s="9">
        <v>110.98248</v>
      </c>
      <c r="F3729" s="10">
        <v>179</v>
      </c>
      <c r="G3729" s="11">
        <v>0.37998614525139662</v>
      </c>
      <c r="H3729" s="6" t="s">
        <v>6441</v>
      </c>
      <c r="I3729" s="6" t="s">
        <v>13696</v>
      </c>
    </row>
    <row r="3730" spans="1:9" x14ac:dyDescent="0.25">
      <c r="A3730" s="6" t="s">
        <v>9</v>
      </c>
      <c r="B3730" s="7">
        <v>41337</v>
      </c>
      <c r="C3730" s="8" t="s">
        <v>14149</v>
      </c>
      <c r="D3730" s="6" t="s">
        <v>14150</v>
      </c>
      <c r="E3730" s="9">
        <v>61.936140000000002</v>
      </c>
      <c r="F3730" s="10">
        <v>99.9</v>
      </c>
      <c r="G3730" s="11">
        <v>0.38001861861861858</v>
      </c>
      <c r="H3730" s="6" t="s">
        <v>6441</v>
      </c>
      <c r="I3730" s="6" t="s">
        <v>7760</v>
      </c>
    </row>
    <row r="3731" spans="1:9" x14ac:dyDescent="0.25">
      <c r="A3731" s="6" t="s">
        <v>9</v>
      </c>
      <c r="B3731" s="7">
        <v>41337</v>
      </c>
      <c r="C3731" s="8" t="s">
        <v>14151</v>
      </c>
      <c r="D3731" s="6" t="s">
        <v>14152</v>
      </c>
      <c r="E3731" s="9">
        <v>98.580930000000009</v>
      </c>
      <c r="F3731" s="10">
        <v>159</v>
      </c>
      <c r="G3731" s="11">
        <v>0.37999415094339623</v>
      </c>
      <c r="H3731" s="6" t="s">
        <v>6441</v>
      </c>
      <c r="I3731" s="6" t="s">
        <v>14153</v>
      </c>
    </row>
    <row r="3732" spans="1:9" x14ac:dyDescent="0.25">
      <c r="A3732" s="6" t="s">
        <v>9</v>
      </c>
      <c r="B3732" s="7">
        <v>41332</v>
      </c>
      <c r="C3732" s="8" t="s">
        <v>14154</v>
      </c>
      <c r="D3732" s="6" t="s">
        <v>5761</v>
      </c>
      <c r="E3732" s="9">
        <v>110.98248</v>
      </c>
      <c r="F3732" s="10">
        <v>179</v>
      </c>
      <c r="G3732" s="11">
        <v>0.37998614525139662</v>
      </c>
      <c r="H3732" s="6" t="s">
        <v>6441</v>
      </c>
      <c r="I3732" s="6" t="s">
        <v>8230</v>
      </c>
    </row>
    <row r="3733" spans="1:9" x14ac:dyDescent="0.25">
      <c r="A3733" s="6" t="s">
        <v>9</v>
      </c>
      <c r="B3733" s="7">
        <v>41331</v>
      </c>
      <c r="C3733" s="8" t="s">
        <v>14155</v>
      </c>
      <c r="D3733" s="6" t="s">
        <v>5021</v>
      </c>
      <c r="E3733" s="9">
        <v>46.494420000000012</v>
      </c>
      <c r="F3733" s="10">
        <v>74.989999999999995</v>
      </c>
      <c r="G3733" s="11">
        <v>0.37999173223096411</v>
      </c>
      <c r="H3733" s="6" t="s">
        <v>6441</v>
      </c>
      <c r="I3733" s="6" t="s">
        <v>12868</v>
      </c>
    </row>
    <row r="3734" spans="1:9" x14ac:dyDescent="0.25">
      <c r="A3734" s="6" t="s">
        <v>9</v>
      </c>
      <c r="B3734" s="7">
        <v>41331</v>
      </c>
      <c r="C3734" s="8" t="s">
        <v>14156</v>
      </c>
      <c r="D3734" s="6" t="s">
        <v>14157</v>
      </c>
      <c r="E3734" s="9">
        <v>49.5411</v>
      </c>
      <c r="F3734" s="10">
        <v>79.900000000000006</v>
      </c>
      <c r="G3734" s="11">
        <v>0.3799612015018774</v>
      </c>
      <c r="H3734" s="6" t="s">
        <v>6441</v>
      </c>
      <c r="I3734" s="6" t="s">
        <v>6539</v>
      </c>
    </row>
    <row r="3735" spans="1:9" x14ac:dyDescent="0.25">
      <c r="A3735" s="6" t="s">
        <v>9</v>
      </c>
      <c r="B3735" s="7">
        <v>41330</v>
      </c>
      <c r="C3735" s="8" t="s">
        <v>14158</v>
      </c>
      <c r="D3735" s="6" t="s">
        <v>14159</v>
      </c>
      <c r="E3735" s="9">
        <v>58.895970000000013</v>
      </c>
      <c r="F3735" s="10">
        <v>94.99</v>
      </c>
      <c r="G3735" s="11">
        <v>0.37997715549005151</v>
      </c>
      <c r="H3735" s="6" t="s">
        <v>6441</v>
      </c>
      <c r="I3735" s="6" t="s">
        <v>10546</v>
      </c>
    </row>
    <row r="3736" spans="1:9" x14ac:dyDescent="0.25">
      <c r="A3736" s="6" t="s">
        <v>9</v>
      </c>
      <c r="B3736" s="7">
        <v>41319</v>
      </c>
      <c r="C3736" s="8" t="s">
        <v>14160</v>
      </c>
      <c r="D3736" s="6" t="s">
        <v>14161</v>
      </c>
      <c r="E3736" s="9">
        <v>73.777830000000009</v>
      </c>
      <c r="F3736" s="10">
        <v>119</v>
      </c>
      <c r="G3736" s="11">
        <v>0.3800182352941176</v>
      </c>
      <c r="H3736" s="6" t="s">
        <v>6441</v>
      </c>
      <c r="I3736" s="6" t="s">
        <v>7170</v>
      </c>
    </row>
    <row r="3737" spans="1:9" x14ac:dyDescent="0.25">
      <c r="A3737" s="6" t="s">
        <v>9</v>
      </c>
      <c r="B3737" s="7">
        <v>41316</v>
      </c>
      <c r="C3737" s="8" t="s">
        <v>14162</v>
      </c>
      <c r="D3737" s="6" t="s">
        <v>4733</v>
      </c>
      <c r="E3737" s="9">
        <v>52.691940000000002</v>
      </c>
      <c r="F3737" s="10">
        <v>84.99</v>
      </c>
      <c r="G3737" s="11">
        <v>0.38002188492763839</v>
      </c>
      <c r="H3737" s="6" t="s">
        <v>6441</v>
      </c>
      <c r="I3737" s="6" t="s">
        <v>13752</v>
      </c>
    </row>
    <row r="3738" spans="1:9" x14ac:dyDescent="0.25">
      <c r="A3738" s="6" t="s">
        <v>9</v>
      </c>
      <c r="B3738" s="7">
        <v>41316</v>
      </c>
      <c r="C3738" s="8" t="s">
        <v>14163</v>
      </c>
      <c r="D3738" s="6" t="s">
        <v>4763</v>
      </c>
      <c r="E3738" s="9">
        <v>110.98248</v>
      </c>
      <c r="F3738" s="10">
        <v>179</v>
      </c>
      <c r="G3738" s="11">
        <v>0.37998614525139662</v>
      </c>
      <c r="H3738" s="6" t="s">
        <v>6441</v>
      </c>
      <c r="I3738" s="6" t="s">
        <v>14164</v>
      </c>
    </row>
    <row r="3739" spans="1:9" x14ac:dyDescent="0.25">
      <c r="A3739" s="6" t="s">
        <v>9</v>
      </c>
      <c r="B3739" s="7">
        <v>41313</v>
      </c>
      <c r="C3739" s="8" t="s">
        <v>14165</v>
      </c>
      <c r="D3739" s="6" t="s">
        <v>14166</v>
      </c>
      <c r="E3739" s="9">
        <v>30.93552</v>
      </c>
      <c r="F3739" s="10">
        <v>49.9</v>
      </c>
      <c r="G3739" s="11">
        <v>0.38004969939879751</v>
      </c>
      <c r="H3739" s="6" t="s">
        <v>6441</v>
      </c>
      <c r="I3739" s="6" t="s">
        <v>6464</v>
      </c>
    </row>
    <row r="3740" spans="1:9" x14ac:dyDescent="0.25">
      <c r="A3740" s="6" t="s">
        <v>9</v>
      </c>
      <c r="B3740" s="7">
        <v>41306</v>
      </c>
      <c r="C3740" s="8" t="s">
        <v>14167</v>
      </c>
      <c r="D3740" s="6" t="s">
        <v>14168</v>
      </c>
      <c r="E3740" s="9">
        <v>52.691940000000002</v>
      </c>
      <c r="F3740" s="10">
        <v>84.99</v>
      </c>
      <c r="G3740" s="11">
        <v>0.38002188492763839</v>
      </c>
      <c r="H3740" s="6" t="s">
        <v>6441</v>
      </c>
      <c r="I3740" s="6" t="s">
        <v>6828</v>
      </c>
    </row>
    <row r="3741" spans="1:9" x14ac:dyDescent="0.25">
      <c r="A3741" s="6" t="s">
        <v>9</v>
      </c>
      <c r="B3741" s="7">
        <v>41304</v>
      </c>
      <c r="C3741" s="8" t="s">
        <v>14169</v>
      </c>
      <c r="D3741" s="6" t="s">
        <v>11825</v>
      </c>
      <c r="E3741" s="9">
        <v>46.494420000000012</v>
      </c>
      <c r="F3741" s="10">
        <v>74.989999999999995</v>
      </c>
      <c r="G3741" s="11">
        <v>0.37999173223096411</v>
      </c>
      <c r="H3741" s="6" t="s">
        <v>6441</v>
      </c>
      <c r="I3741" s="6" t="s">
        <v>13739</v>
      </c>
    </row>
    <row r="3742" spans="1:9" x14ac:dyDescent="0.25">
      <c r="A3742" s="6" t="s">
        <v>9</v>
      </c>
      <c r="B3742" s="7">
        <v>41299</v>
      </c>
      <c r="C3742" s="8" t="s">
        <v>14170</v>
      </c>
      <c r="D3742" s="6" t="s">
        <v>14171</v>
      </c>
      <c r="E3742" s="9">
        <v>37.13955</v>
      </c>
      <c r="F3742" s="10">
        <v>59.9</v>
      </c>
      <c r="G3742" s="11">
        <v>0.37997412353923199</v>
      </c>
      <c r="H3742" s="6" t="s">
        <v>6441</v>
      </c>
      <c r="I3742" s="6" t="s">
        <v>10546</v>
      </c>
    </row>
    <row r="3743" spans="1:9" x14ac:dyDescent="0.25">
      <c r="A3743" s="6" t="s">
        <v>9</v>
      </c>
      <c r="B3743" s="7">
        <v>41298</v>
      </c>
      <c r="C3743" s="8" t="s">
        <v>14172</v>
      </c>
      <c r="D3743" s="6" t="s">
        <v>14173</v>
      </c>
      <c r="E3743" s="9">
        <v>43.337069999999997</v>
      </c>
      <c r="F3743" s="10">
        <v>69.900000000000006</v>
      </c>
      <c r="G3743" s="11">
        <v>0.38001330472103012</v>
      </c>
      <c r="H3743" s="6" t="s">
        <v>6441</v>
      </c>
      <c r="I3743" s="6" t="s">
        <v>14174</v>
      </c>
    </row>
    <row r="3744" spans="1:9" x14ac:dyDescent="0.25">
      <c r="A3744" s="6" t="s">
        <v>9</v>
      </c>
      <c r="B3744" s="7">
        <v>41298</v>
      </c>
      <c r="C3744" s="8" t="s">
        <v>14175</v>
      </c>
      <c r="D3744" s="6" t="s">
        <v>14176</v>
      </c>
      <c r="E3744" s="9">
        <v>46.494420000000012</v>
      </c>
      <c r="F3744" s="10">
        <v>74.989999999999995</v>
      </c>
      <c r="G3744" s="11">
        <v>0.37999173223096411</v>
      </c>
      <c r="H3744" s="6" t="s">
        <v>6441</v>
      </c>
      <c r="I3744" s="6" t="s">
        <v>14177</v>
      </c>
    </row>
    <row r="3745" spans="1:9" x14ac:dyDescent="0.25">
      <c r="A3745" s="6" t="s">
        <v>9</v>
      </c>
      <c r="B3745" s="7">
        <v>41297</v>
      </c>
      <c r="C3745" s="8" t="s">
        <v>14178</v>
      </c>
      <c r="D3745" s="6" t="s">
        <v>14179</v>
      </c>
      <c r="E3745" s="9">
        <v>52.691940000000002</v>
      </c>
      <c r="F3745" s="10">
        <v>84.99</v>
      </c>
      <c r="G3745" s="11">
        <v>0.38002188492763839</v>
      </c>
      <c r="H3745" s="6" t="s">
        <v>6441</v>
      </c>
      <c r="I3745" s="6" t="s">
        <v>13720</v>
      </c>
    </row>
    <row r="3746" spans="1:9" x14ac:dyDescent="0.25">
      <c r="A3746" s="6" t="s">
        <v>9</v>
      </c>
      <c r="B3746" s="7">
        <v>41290</v>
      </c>
      <c r="C3746" s="8" t="s">
        <v>14180</v>
      </c>
      <c r="D3746" s="6" t="s">
        <v>14181</v>
      </c>
      <c r="E3746" s="9">
        <v>98.580930000000009</v>
      </c>
      <c r="F3746" s="10">
        <v>159</v>
      </c>
      <c r="G3746" s="11">
        <v>0.37999415094339623</v>
      </c>
      <c r="H3746" s="6" t="s">
        <v>6441</v>
      </c>
      <c r="I3746" s="6" t="s">
        <v>6464</v>
      </c>
    </row>
    <row r="3747" spans="1:9" x14ac:dyDescent="0.25">
      <c r="A3747" s="6" t="s">
        <v>9</v>
      </c>
      <c r="B3747" s="7">
        <v>41285</v>
      </c>
      <c r="C3747" s="8" t="s">
        <v>14182</v>
      </c>
      <c r="D3747" s="6" t="s">
        <v>14183</v>
      </c>
      <c r="E3747" s="9">
        <v>52.691940000000002</v>
      </c>
      <c r="F3747" s="10">
        <v>84.99</v>
      </c>
      <c r="G3747" s="11">
        <v>0.38002188492763839</v>
      </c>
      <c r="H3747" s="6" t="s">
        <v>6441</v>
      </c>
      <c r="I3747" s="6" t="s">
        <v>14184</v>
      </c>
    </row>
    <row r="3748" spans="1:9" x14ac:dyDescent="0.25">
      <c r="A3748" s="6" t="s">
        <v>9</v>
      </c>
      <c r="B3748" s="7">
        <v>41277</v>
      </c>
      <c r="C3748" s="8" t="s">
        <v>14185</v>
      </c>
      <c r="D3748" s="6" t="s">
        <v>14186</v>
      </c>
      <c r="E3748" s="9">
        <v>110.98248</v>
      </c>
      <c r="F3748" s="10">
        <v>179</v>
      </c>
      <c r="G3748" s="11">
        <v>0.37998614525139662</v>
      </c>
      <c r="H3748" s="6" t="s">
        <v>6441</v>
      </c>
      <c r="I3748" s="6" t="s">
        <v>6544</v>
      </c>
    </row>
    <row r="3749" spans="1:9" x14ac:dyDescent="0.25">
      <c r="A3749" s="6" t="s">
        <v>9</v>
      </c>
      <c r="B3749" s="7">
        <v>41277</v>
      </c>
      <c r="C3749" s="8" t="s">
        <v>14187</v>
      </c>
      <c r="D3749" s="6" t="s">
        <v>14188</v>
      </c>
      <c r="E3749" s="9">
        <v>86.179379999999995</v>
      </c>
      <c r="F3749" s="10">
        <v>139</v>
      </c>
      <c r="G3749" s="11">
        <v>0.3800044604316547</v>
      </c>
      <c r="H3749" s="6" t="s">
        <v>6441</v>
      </c>
      <c r="I3749" s="6" t="s">
        <v>6960</v>
      </c>
    </row>
    <row r="3750" spans="1:9" x14ac:dyDescent="0.25">
      <c r="A3750" s="6" t="s">
        <v>9</v>
      </c>
      <c r="B3750" s="7">
        <v>41267</v>
      </c>
      <c r="C3750" s="8" t="s">
        <v>14189</v>
      </c>
      <c r="D3750" s="6" t="s">
        <v>14190</v>
      </c>
      <c r="E3750" s="9">
        <v>104.77845000000001</v>
      </c>
      <c r="F3750" s="10">
        <v>169</v>
      </c>
      <c r="G3750" s="11">
        <v>0.38000917159763309</v>
      </c>
      <c r="H3750" s="6" t="s">
        <v>6441</v>
      </c>
      <c r="I3750" s="6" t="s">
        <v>10682</v>
      </c>
    </row>
    <row r="3751" spans="1:9" x14ac:dyDescent="0.25">
      <c r="A3751" s="6" t="s">
        <v>9</v>
      </c>
      <c r="B3751" s="7">
        <v>41264</v>
      </c>
      <c r="C3751" s="8" t="s">
        <v>14191</v>
      </c>
      <c r="D3751" s="6" t="s">
        <v>14192</v>
      </c>
      <c r="E3751" s="9">
        <v>98.580930000000009</v>
      </c>
      <c r="F3751" s="10">
        <v>159</v>
      </c>
      <c r="G3751" s="11">
        <v>0.37999415094339623</v>
      </c>
      <c r="H3751" s="6" t="s">
        <v>6441</v>
      </c>
      <c r="I3751" s="6" t="s">
        <v>14193</v>
      </c>
    </row>
    <row r="3752" spans="1:9" x14ac:dyDescent="0.25">
      <c r="A3752" s="6" t="s">
        <v>9</v>
      </c>
      <c r="B3752" s="7">
        <v>41263</v>
      </c>
      <c r="C3752" s="8" t="s">
        <v>14194</v>
      </c>
      <c r="D3752" s="6" t="s">
        <v>13296</v>
      </c>
      <c r="E3752" s="9">
        <v>104.77845000000001</v>
      </c>
      <c r="F3752" s="10">
        <v>169</v>
      </c>
      <c r="G3752" s="11">
        <v>0.38000917159763309</v>
      </c>
      <c r="H3752" s="6" t="s">
        <v>6441</v>
      </c>
      <c r="I3752" s="6" t="s">
        <v>6448</v>
      </c>
    </row>
    <row r="3753" spans="1:9" x14ac:dyDescent="0.25">
      <c r="A3753" s="6" t="s">
        <v>9</v>
      </c>
      <c r="B3753" s="7">
        <v>41262</v>
      </c>
      <c r="C3753" s="8" t="s">
        <v>14195</v>
      </c>
      <c r="D3753" s="6" t="s">
        <v>14196</v>
      </c>
      <c r="E3753" s="9">
        <v>49.5411</v>
      </c>
      <c r="F3753" s="10">
        <v>79.900000000000006</v>
      </c>
      <c r="G3753" s="11">
        <v>0.3799612015018774</v>
      </c>
      <c r="H3753" s="6" t="s">
        <v>6441</v>
      </c>
      <c r="I3753" s="6" t="s">
        <v>14197</v>
      </c>
    </row>
    <row r="3754" spans="1:9" x14ac:dyDescent="0.25">
      <c r="A3754" s="6" t="s">
        <v>9</v>
      </c>
      <c r="B3754" s="7">
        <v>41262</v>
      </c>
      <c r="C3754" s="8" t="s">
        <v>14198</v>
      </c>
      <c r="D3754" s="6" t="s">
        <v>14166</v>
      </c>
      <c r="E3754" s="9">
        <v>40.296900000000001</v>
      </c>
      <c r="F3754" s="10">
        <v>64.989999999999995</v>
      </c>
      <c r="G3754" s="11">
        <v>0.37995230035390049</v>
      </c>
      <c r="H3754" s="6" t="s">
        <v>6441</v>
      </c>
      <c r="I3754" s="6" t="s">
        <v>6464</v>
      </c>
    </row>
    <row r="3755" spans="1:9" x14ac:dyDescent="0.25">
      <c r="A3755" s="6" t="s">
        <v>9</v>
      </c>
      <c r="B3755" s="7">
        <v>41262</v>
      </c>
      <c r="C3755" s="8" t="s">
        <v>14199</v>
      </c>
      <c r="D3755" s="6" t="s">
        <v>14200</v>
      </c>
      <c r="E3755" s="9">
        <v>58.895970000000013</v>
      </c>
      <c r="F3755" s="10">
        <v>94.99</v>
      </c>
      <c r="G3755" s="11">
        <v>0.37997715549005151</v>
      </c>
      <c r="H3755" s="6" t="s">
        <v>6441</v>
      </c>
      <c r="I3755" s="6" t="s">
        <v>9248</v>
      </c>
    </row>
    <row r="3756" spans="1:9" x14ac:dyDescent="0.25">
      <c r="A3756" s="6" t="s">
        <v>9</v>
      </c>
      <c r="B3756" s="7">
        <v>41255</v>
      </c>
      <c r="C3756" s="8" t="s">
        <v>14201</v>
      </c>
      <c r="D3756" s="6" t="s">
        <v>14202</v>
      </c>
      <c r="E3756" s="9">
        <v>52.691940000000002</v>
      </c>
      <c r="F3756" s="10">
        <v>84.99</v>
      </c>
      <c r="G3756" s="11">
        <v>0.38002188492763839</v>
      </c>
      <c r="H3756" s="6" t="s">
        <v>6441</v>
      </c>
      <c r="I3756" s="6" t="s">
        <v>7252</v>
      </c>
    </row>
    <row r="3757" spans="1:9" x14ac:dyDescent="0.25">
      <c r="A3757" s="6" t="s">
        <v>9</v>
      </c>
      <c r="B3757" s="7">
        <v>41254</v>
      </c>
      <c r="C3757" s="8" t="s">
        <v>14203</v>
      </c>
      <c r="D3757" s="6" t="s">
        <v>14204</v>
      </c>
      <c r="E3757" s="9">
        <v>73.777830000000009</v>
      </c>
      <c r="F3757" s="10">
        <v>119</v>
      </c>
      <c r="G3757" s="11">
        <v>0.3800182352941176</v>
      </c>
      <c r="H3757" s="6" t="s">
        <v>6441</v>
      </c>
      <c r="I3757" s="6" t="s">
        <v>14205</v>
      </c>
    </row>
    <row r="3758" spans="1:9" x14ac:dyDescent="0.25">
      <c r="A3758" s="6" t="s">
        <v>9</v>
      </c>
      <c r="B3758" s="7">
        <v>41253</v>
      </c>
      <c r="C3758" s="8" t="s">
        <v>14206</v>
      </c>
      <c r="D3758" s="6" t="s">
        <v>14207</v>
      </c>
      <c r="E3758" s="9">
        <v>49.5411</v>
      </c>
      <c r="F3758" s="10">
        <v>79.900000000000006</v>
      </c>
      <c r="G3758" s="11">
        <v>0.3799612015018774</v>
      </c>
      <c r="H3758" s="6" t="s">
        <v>6441</v>
      </c>
      <c r="I3758" s="6" t="s">
        <v>6519</v>
      </c>
    </row>
    <row r="3759" spans="1:9" x14ac:dyDescent="0.25">
      <c r="A3759" s="6" t="s">
        <v>9</v>
      </c>
      <c r="B3759" s="7">
        <v>41249</v>
      </c>
      <c r="C3759" s="8" t="s">
        <v>14208</v>
      </c>
      <c r="D3759" s="6" t="s">
        <v>10665</v>
      </c>
      <c r="E3759" s="9">
        <v>104.77845000000001</v>
      </c>
      <c r="F3759" s="10">
        <v>169</v>
      </c>
      <c r="G3759" s="11">
        <v>0.38000917159763309</v>
      </c>
      <c r="H3759" s="6" t="s">
        <v>6441</v>
      </c>
      <c r="I3759" s="6" t="s">
        <v>6640</v>
      </c>
    </row>
    <row r="3760" spans="1:9" x14ac:dyDescent="0.25">
      <c r="A3760" s="6" t="s">
        <v>9</v>
      </c>
      <c r="B3760" s="7">
        <v>41242</v>
      </c>
      <c r="C3760" s="8" t="s">
        <v>14209</v>
      </c>
      <c r="D3760" s="6" t="s">
        <v>14210</v>
      </c>
      <c r="E3760" s="9">
        <v>86.179379999999995</v>
      </c>
      <c r="F3760" s="10">
        <v>139</v>
      </c>
      <c r="G3760" s="11">
        <v>0.3800044604316547</v>
      </c>
      <c r="H3760" s="6" t="s">
        <v>6441</v>
      </c>
      <c r="I3760" s="6" t="s">
        <v>14211</v>
      </c>
    </row>
    <row r="3761" spans="1:9" x14ac:dyDescent="0.25">
      <c r="A3761" s="6" t="s">
        <v>9</v>
      </c>
      <c r="B3761" s="7">
        <v>41241</v>
      </c>
      <c r="C3761" s="8" t="s">
        <v>14212</v>
      </c>
      <c r="D3761" s="6" t="s">
        <v>4733</v>
      </c>
      <c r="E3761" s="9">
        <v>86.179379999999995</v>
      </c>
      <c r="F3761" s="10">
        <v>139</v>
      </c>
      <c r="G3761" s="11">
        <v>0.3800044604316547</v>
      </c>
      <c r="H3761" s="6" t="s">
        <v>6441</v>
      </c>
      <c r="I3761" s="6" t="s">
        <v>8230</v>
      </c>
    </row>
    <row r="3762" spans="1:9" x14ac:dyDescent="0.25">
      <c r="A3762" s="6" t="s">
        <v>9</v>
      </c>
      <c r="B3762" s="7">
        <v>41239</v>
      </c>
      <c r="C3762" s="8" t="s">
        <v>14213</v>
      </c>
      <c r="D3762" s="6" t="s">
        <v>14214</v>
      </c>
      <c r="E3762" s="9">
        <v>49.5411</v>
      </c>
      <c r="F3762" s="10">
        <v>79.900000000000006</v>
      </c>
      <c r="G3762" s="11">
        <v>0.3799612015018774</v>
      </c>
      <c r="H3762" s="6" t="s">
        <v>6441</v>
      </c>
      <c r="I3762" s="6" t="s">
        <v>6673</v>
      </c>
    </row>
    <row r="3763" spans="1:9" x14ac:dyDescent="0.25">
      <c r="A3763" s="6" t="s">
        <v>9</v>
      </c>
      <c r="B3763" s="7">
        <v>41234</v>
      </c>
      <c r="C3763" s="8" t="s">
        <v>14215</v>
      </c>
      <c r="D3763" s="6" t="s">
        <v>14216</v>
      </c>
      <c r="E3763" s="9">
        <v>123.37752</v>
      </c>
      <c r="F3763" s="10">
        <v>199</v>
      </c>
      <c r="G3763" s="11">
        <v>0.38001246231155772</v>
      </c>
      <c r="H3763" s="6" t="s">
        <v>6441</v>
      </c>
      <c r="I3763" s="6" t="s">
        <v>14217</v>
      </c>
    </row>
    <row r="3764" spans="1:9" x14ac:dyDescent="0.25">
      <c r="A3764" s="6" t="s">
        <v>9</v>
      </c>
      <c r="B3764" s="7">
        <v>41233</v>
      </c>
      <c r="C3764" s="8" t="s">
        <v>14218</v>
      </c>
      <c r="D3764" s="6" t="s">
        <v>14219</v>
      </c>
      <c r="E3764" s="9">
        <v>73.777830000000009</v>
      </c>
      <c r="F3764" s="10">
        <v>119</v>
      </c>
      <c r="G3764" s="11">
        <v>0.3800182352941176</v>
      </c>
      <c r="H3764" s="6" t="s">
        <v>6441</v>
      </c>
      <c r="I3764" s="6" t="s">
        <v>6522</v>
      </c>
    </row>
    <row r="3765" spans="1:9" x14ac:dyDescent="0.25">
      <c r="A3765" s="6" t="s">
        <v>9</v>
      </c>
      <c r="B3765" s="7">
        <v>41228</v>
      </c>
      <c r="C3765" s="8" t="s">
        <v>14220</v>
      </c>
      <c r="D3765" s="6" t="s">
        <v>14221</v>
      </c>
      <c r="E3765" s="9">
        <v>30.93552</v>
      </c>
      <c r="F3765" s="10">
        <v>49.9</v>
      </c>
      <c r="G3765" s="11">
        <v>0.38004969939879751</v>
      </c>
      <c r="H3765" s="6" t="s">
        <v>6441</v>
      </c>
      <c r="I3765" s="6" t="s">
        <v>6467</v>
      </c>
    </row>
    <row r="3766" spans="1:9" x14ac:dyDescent="0.25">
      <c r="A3766" s="6" t="s">
        <v>9</v>
      </c>
      <c r="B3766" s="7">
        <v>41228</v>
      </c>
      <c r="C3766" s="8" t="s">
        <v>14222</v>
      </c>
      <c r="D3766" s="6" t="s">
        <v>14223</v>
      </c>
      <c r="E3766" s="9">
        <v>98.580930000000009</v>
      </c>
      <c r="F3766" s="10">
        <v>159</v>
      </c>
      <c r="G3766" s="11">
        <v>0.37999415094339623</v>
      </c>
      <c r="H3766" s="6" t="s">
        <v>6441</v>
      </c>
      <c r="I3766" s="6" t="s">
        <v>13922</v>
      </c>
    </row>
    <row r="3767" spans="1:9" x14ac:dyDescent="0.25">
      <c r="A3767" s="6" t="s">
        <v>9</v>
      </c>
      <c r="B3767" s="7">
        <v>41226</v>
      </c>
      <c r="C3767" s="8" t="s">
        <v>14224</v>
      </c>
      <c r="D3767" s="6" t="s">
        <v>14225</v>
      </c>
      <c r="E3767" s="9">
        <v>160.58216999999999</v>
      </c>
      <c r="F3767" s="10">
        <v>259</v>
      </c>
      <c r="G3767" s="11">
        <v>0.3799916216216217</v>
      </c>
      <c r="H3767" s="6" t="s">
        <v>6441</v>
      </c>
      <c r="I3767" s="6" t="s">
        <v>14226</v>
      </c>
    </row>
    <row r="3768" spans="1:9" x14ac:dyDescent="0.25">
      <c r="A3768" s="6" t="s">
        <v>9</v>
      </c>
      <c r="B3768" s="7">
        <v>41226</v>
      </c>
      <c r="C3768" s="8" t="s">
        <v>14227</v>
      </c>
      <c r="D3768" s="6" t="s">
        <v>6333</v>
      </c>
      <c r="E3768" s="9">
        <v>110.98248</v>
      </c>
      <c r="F3768" s="10">
        <v>179</v>
      </c>
      <c r="G3768" s="11">
        <v>0.37998614525139662</v>
      </c>
      <c r="H3768" s="6" t="s">
        <v>6441</v>
      </c>
      <c r="I3768" s="6" t="s">
        <v>7266</v>
      </c>
    </row>
    <row r="3769" spans="1:9" x14ac:dyDescent="0.25">
      <c r="A3769" s="6" t="s">
        <v>9</v>
      </c>
      <c r="B3769" s="7">
        <v>41225</v>
      </c>
      <c r="C3769" s="8" t="s">
        <v>14228</v>
      </c>
      <c r="D3769" s="6" t="s">
        <v>14229</v>
      </c>
      <c r="E3769" s="9">
        <v>135.77906999999999</v>
      </c>
      <c r="F3769" s="10">
        <v>219</v>
      </c>
      <c r="G3769" s="11">
        <v>0.38000424657534237</v>
      </c>
      <c r="H3769" s="6" t="s">
        <v>6441</v>
      </c>
      <c r="I3769" s="6" t="s">
        <v>6525</v>
      </c>
    </row>
    <row r="3770" spans="1:9" x14ac:dyDescent="0.25">
      <c r="A3770" s="6" t="s">
        <v>9</v>
      </c>
      <c r="B3770" s="7">
        <v>41223</v>
      </c>
      <c r="C3770" s="8" t="s">
        <v>14230</v>
      </c>
      <c r="D3770" s="6" t="s">
        <v>14231</v>
      </c>
      <c r="E3770" s="9">
        <v>104.77845000000001</v>
      </c>
      <c r="F3770" s="10">
        <v>169</v>
      </c>
      <c r="G3770" s="11">
        <v>0.38000917159763309</v>
      </c>
      <c r="H3770" s="6" t="s">
        <v>6441</v>
      </c>
      <c r="I3770" s="6" t="s">
        <v>6700</v>
      </c>
    </row>
    <row r="3771" spans="1:9" x14ac:dyDescent="0.25">
      <c r="A3771" s="6" t="s">
        <v>9</v>
      </c>
      <c r="B3771" s="7">
        <v>41222</v>
      </c>
      <c r="C3771" s="8" t="s">
        <v>14232</v>
      </c>
      <c r="D3771" s="6" t="s">
        <v>14233</v>
      </c>
      <c r="E3771" s="9">
        <v>86.179379999999995</v>
      </c>
      <c r="F3771" s="10">
        <v>139</v>
      </c>
      <c r="G3771" s="11">
        <v>0.3800044604316547</v>
      </c>
      <c r="H3771" s="6" t="s">
        <v>6441</v>
      </c>
      <c r="I3771" s="6" t="s">
        <v>7252</v>
      </c>
    </row>
    <row r="3772" spans="1:9" x14ac:dyDescent="0.25">
      <c r="A3772" s="6" t="s">
        <v>9</v>
      </c>
      <c r="B3772" s="7">
        <v>41220</v>
      </c>
      <c r="C3772" s="8" t="s">
        <v>14234</v>
      </c>
      <c r="D3772" s="6" t="s">
        <v>14235</v>
      </c>
      <c r="E3772" s="9">
        <v>104.77845000000001</v>
      </c>
      <c r="F3772" s="10">
        <v>169</v>
      </c>
      <c r="G3772" s="11">
        <v>0.38000917159763309</v>
      </c>
      <c r="H3772" s="6" t="s">
        <v>6441</v>
      </c>
      <c r="I3772" s="6" t="s">
        <v>10407</v>
      </c>
    </row>
    <row r="3773" spans="1:9" x14ac:dyDescent="0.25">
      <c r="A3773" s="6" t="s">
        <v>9</v>
      </c>
      <c r="B3773" s="7">
        <v>41218</v>
      </c>
      <c r="C3773" s="8" t="s">
        <v>14236</v>
      </c>
      <c r="D3773" s="6" t="s">
        <v>6353</v>
      </c>
      <c r="E3773" s="9">
        <v>98.580930000000009</v>
      </c>
      <c r="F3773" s="10">
        <v>159</v>
      </c>
      <c r="G3773" s="11">
        <v>0.37999415094339623</v>
      </c>
      <c r="H3773" s="6" t="s">
        <v>6441</v>
      </c>
      <c r="I3773" s="6" t="s">
        <v>10546</v>
      </c>
    </row>
    <row r="3774" spans="1:9" x14ac:dyDescent="0.25">
      <c r="A3774" s="6" t="s">
        <v>9</v>
      </c>
      <c r="B3774" s="7">
        <v>41216</v>
      </c>
      <c r="C3774" s="8" t="s">
        <v>14237</v>
      </c>
      <c r="D3774" s="6" t="s">
        <v>14238</v>
      </c>
      <c r="E3774" s="9">
        <v>92.376900000000006</v>
      </c>
      <c r="F3774" s="10">
        <v>149</v>
      </c>
      <c r="G3774" s="11">
        <v>0.38002080536912752</v>
      </c>
      <c r="H3774" s="6" t="s">
        <v>6441</v>
      </c>
      <c r="I3774" s="6" t="s">
        <v>14239</v>
      </c>
    </row>
    <row r="3775" spans="1:9" x14ac:dyDescent="0.25">
      <c r="A3775" s="6" t="s">
        <v>9</v>
      </c>
      <c r="B3775" s="7">
        <v>41212</v>
      </c>
      <c r="C3775" s="8" t="s">
        <v>14240</v>
      </c>
      <c r="D3775" s="6" t="s">
        <v>14241</v>
      </c>
      <c r="E3775" s="9">
        <v>73.777830000000009</v>
      </c>
      <c r="F3775" s="10">
        <v>119</v>
      </c>
      <c r="G3775" s="11">
        <v>0.3800182352941176</v>
      </c>
      <c r="H3775" s="6" t="s">
        <v>6441</v>
      </c>
      <c r="I3775" s="6" t="s">
        <v>14242</v>
      </c>
    </row>
    <row r="3776" spans="1:9" x14ac:dyDescent="0.25">
      <c r="A3776" s="6" t="s">
        <v>9</v>
      </c>
      <c r="B3776" s="7">
        <v>41208</v>
      </c>
      <c r="C3776" s="8" t="s">
        <v>14243</v>
      </c>
      <c r="D3776" s="6" t="s">
        <v>14244</v>
      </c>
      <c r="E3776" s="9">
        <v>46.494420000000012</v>
      </c>
      <c r="F3776" s="10">
        <v>74.989999999999995</v>
      </c>
      <c r="G3776" s="11">
        <v>0.37999173223096411</v>
      </c>
      <c r="H3776" s="6" t="s">
        <v>6441</v>
      </c>
      <c r="I3776" s="6" t="s">
        <v>13922</v>
      </c>
    </row>
    <row r="3777" spans="1:9" x14ac:dyDescent="0.25">
      <c r="A3777" s="6" t="s">
        <v>9</v>
      </c>
      <c r="B3777" s="7">
        <v>41207</v>
      </c>
      <c r="C3777" s="8" t="s">
        <v>14245</v>
      </c>
      <c r="D3777" s="6" t="s">
        <v>14246</v>
      </c>
      <c r="E3777" s="9">
        <v>46.494420000000012</v>
      </c>
      <c r="F3777" s="10">
        <v>74.989999999999995</v>
      </c>
      <c r="G3777" s="11">
        <v>0.37999173223096411</v>
      </c>
      <c r="H3777" s="6" t="s">
        <v>6441</v>
      </c>
      <c r="I3777" s="6" t="s">
        <v>6464</v>
      </c>
    </row>
    <row r="3778" spans="1:9" x14ac:dyDescent="0.25">
      <c r="A3778" s="6" t="s">
        <v>9</v>
      </c>
      <c r="B3778" s="7">
        <v>41201</v>
      </c>
      <c r="C3778" s="8" t="s">
        <v>14247</v>
      </c>
      <c r="D3778" s="6" t="s">
        <v>6088</v>
      </c>
      <c r="E3778" s="9">
        <v>110.98248</v>
      </c>
      <c r="F3778" s="10">
        <v>179</v>
      </c>
      <c r="G3778" s="11">
        <v>0.37998614525139662</v>
      </c>
      <c r="H3778" s="6" t="s">
        <v>6441</v>
      </c>
      <c r="I3778" s="6" t="s">
        <v>6880</v>
      </c>
    </row>
    <row r="3779" spans="1:9" x14ac:dyDescent="0.25">
      <c r="A3779" s="6" t="s">
        <v>9</v>
      </c>
      <c r="B3779" s="7">
        <v>41194</v>
      </c>
      <c r="C3779" s="8" t="s">
        <v>14248</v>
      </c>
      <c r="D3779" s="6" t="s">
        <v>14249</v>
      </c>
      <c r="E3779" s="9">
        <v>110.98248</v>
      </c>
      <c r="F3779" s="10">
        <v>179</v>
      </c>
      <c r="G3779" s="11">
        <v>0.37998614525139662</v>
      </c>
      <c r="H3779" s="6" t="s">
        <v>6441</v>
      </c>
      <c r="I3779" s="6" t="s">
        <v>14250</v>
      </c>
    </row>
    <row r="3780" spans="1:9" x14ac:dyDescent="0.25">
      <c r="A3780" s="6" t="s">
        <v>9</v>
      </c>
      <c r="B3780" s="7">
        <v>41193</v>
      </c>
      <c r="C3780" s="8" t="s">
        <v>14251</v>
      </c>
      <c r="D3780" s="6" t="s">
        <v>13663</v>
      </c>
      <c r="E3780" s="9">
        <v>123.37752</v>
      </c>
      <c r="F3780" s="10">
        <v>199</v>
      </c>
      <c r="G3780" s="11">
        <v>0.38001246231155772</v>
      </c>
      <c r="H3780" s="6" t="s">
        <v>6441</v>
      </c>
      <c r="I3780" s="6" t="s">
        <v>10546</v>
      </c>
    </row>
    <row r="3781" spans="1:9" x14ac:dyDescent="0.25">
      <c r="A3781" s="6" t="s">
        <v>9</v>
      </c>
      <c r="B3781" s="7">
        <v>41193</v>
      </c>
      <c r="C3781" s="8" t="s">
        <v>14252</v>
      </c>
      <c r="D3781" s="6" t="s">
        <v>14253</v>
      </c>
      <c r="E3781" s="9">
        <v>104.77845000000001</v>
      </c>
      <c r="F3781" s="10">
        <v>169</v>
      </c>
      <c r="G3781" s="11">
        <v>0.38000917159763309</v>
      </c>
      <c r="H3781" s="6" t="s">
        <v>6441</v>
      </c>
      <c r="I3781" s="6" t="s">
        <v>6485</v>
      </c>
    </row>
    <row r="3782" spans="1:9" x14ac:dyDescent="0.25">
      <c r="A3782" s="6" t="s">
        <v>9</v>
      </c>
      <c r="B3782" s="7">
        <v>41191</v>
      </c>
      <c r="C3782" s="8" t="s">
        <v>14254</v>
      </c>
      <c r="D3782" s="6" t="s">
        <v>2925</v>
      </c>
      <c r="E3782" s="9">
        <v>110.98248</v>
      </c>
      <c r="F3782" s="10">
        <v>179</v>
      </c>
      <c r="G3782" s="11">
        <v>0.37998614525139662</v>
      </c>
      <c r="H3782" s="6" t="s">
        <v>6441</v>
      </c>
      <c r="I3782" s="6" t="s">
        <v>6539</v>
      </c>
    </row>
    <row r="3783" spans="1:9" x14ac:dyDescent="0.25">
      <c r="A3783" s="6" t="s">
        <v>9</v>
      </c>
      <c r="B3783" s="7">
        <v>41184</v>
      </c>
      <c r="C3783" s="8" t="s">
        <v>14255</v>
      </c>
      <c r="D3783" s="6" t="s">
        <v>14139</v>
      </c>
      <c r="E3783" s="9">
        <v>52.691940000000002</v>
      </c>
      <c r="F3783" s="10">
        <v>84.99</v>
      </c>
      <c r="G3783" s="11">
        <v>0.38002188492763839</v>
      </c>
      <c r="H3783" s="6" t="s">
        <v>6441</v>
      </c>
      <c r="I3783" s="6" t="s">
        <v>6804</v>
      </c>
    </row>
    <row r="3784" spans="1:9" x14ac:dyDescent="0.25">
      <c r="A3784" s="6" t="s">
        <v>9</v>
      </c>
      <c r="B3784" s="7">
        <v>41180</v>
      </c>
      <c r="C3784" s="8" t="s">
        <v>14256</v>
      </c>
      <c r="D3784" s="6" t="s">
        <v>14257</v>
      </c>
      <c r="E3784" s="9">
        <v>135.77906999999999</v>
      </c>
      <c r="F3784" s="10">
        <v>219</v>
      </c>
      <c r="G3784" s="11">
        <v>0.38000424657534237</v>
      </c>
      <c r="H3784" s="6" t="s">
        <v>6441</v>
      </c>
      <c r="I3784" s="6" t="s">
        <v>9660</v>
      </c>
    </row>
    <row r="3785" spans="1:9" x14ac:dyDescent="0.25">
      <c r="A3785" s="6" t="s">
        <v>9</v>
      </c>
      <c r="B3785" s="7">
        <v>41180</v>
      </c>
      <c r="C3785" s="8" t="s">
        <v>14258</v>
      </c>
      <c r="D3785" s="6" t="s">
        <v>5381</v>
      </c>
      <c r="E3785" s="9">
        <v>27.836760000000002</v>
      </c>
      <c r="F3785" s="10">
        <v>44.9</v>
      </c>
      <c r="G3785" s="11">
        <v>0.38002761692650328</v>
      </c>
      <c r="H3785" s="6" t="s">
        <v>6441</v>
      </c>
      <c r="I3785" s="6" t="s">
        <v>6459</v>
      </c>
    </row>
    <row r="3786" spans="1:9" x14ac:dyDescent="0.25">
      <c r="A3786" s="6" t="s">
        <v>9</v>
      </c>
      <c r="B3786" s="7">
        <v>41180</v>
      </c>
      <c r="C3786" s="8" t="s">
        <v>14259</v>
      </c>
      <c r="D3786" s="6" t="s">
        <v>5381</v>
      </c>
      <c r="E3786" s="9">
        <v>21.639240000000001</v>
      </c>
      <c r="F3786" s="10">
        <v>34.9</v>
      </c>
      <c r="G3786" s="11">
        <v>0.37996446991403998</v>
      </c>
      <c r="H3786" s="6" t="s">
        <v>6441</v>
      </c>
      <c r="I3786" s="6" t="s">
        <v>6459</v>
      </c>
    </row>
    <row r="3787" spans="1:9" x14ac:dyDescent="0.25">
      <c r="A3787" s="6" t="s">
        <v>9</v>
      </c>
      <c r="B3787" s="7">
        <v>41179</v>
      </c>
      <c r="C3787" s="8" t="s">
        <v>14260</v>
      </c>
      <c r="D3787" s="6" t="s">
        <v>14261</v>
      </c>
      <c r="E3787" s="9">
        <v>98.580930000000009</v>
      </c>
      <c r="F3787" s="10">
        <v>159</v>
      </c>
      <c r="G3787" s="11">
        <v>0.37999415094339623</v>
      </c>
      <c r="H3787" s="6" t="s">
        <v>6441</v>
      </c>
      <c r="I3787" s="6" t="s">
        <v>6522</v>
      </c>
    </row>
    <row r="3788" spans="1:9" x14ac:dyDescent="0.25">
      <c r="A3788" s="6" t="s">
        <v>9</v>
      </c>
      <c r="B3788" s="7">
        <v>41178</v>
      </c>
      <c r="C3788" s="8" t="s">
        <v>14262</v>
      </c>
      <c r="D3788" s="6" t="s">
        <v>14263</v>
      </c>
      <c r="E3788" s="9">
        <v>135.77906999999999</v>
      </c>
      <c r="F3788" s="10">
        <v>219</v>
      </c>
      <c r="G3788" s="11">
        <v>0.38000424657534237</v>
      </c>
      <c r="H3788" s="6" t="s">
        <v>6441</v>
      </c>
      <c r="I3788" s="6" t="s">
        <v>6539</v>
      </c>
    </row>
    <row r="3789" spans="1:9" x14ac:dyDescent="0.25">
      <c r="A3789" s="6" t="s">
        <v>9</v>
      </c>
      <c r="B3789" s="7">
        <v>41178</v>
      </c>
      <c r="C3789" s="8" t="s">
        <v>14264</v>
      </c>
      <c r="D3789" s="6" t="s">
        <v>14265</v>
      </c>
      <c r="E3789" s="9">
        <v>110.98248</v>
      </c>
      <c r="F3789" s="10">
        <v>179</v>
      </c>
      <c r="G3789" s="11">
        <v>0.37998614525139662</v>
      </c>
      <c r="H3789" s="6" t="s">
        <v>6441</v>
      </c>
      <c r="I3789" s="6" t="s">
        <v>14266</v>
      </c>
    </row>
    <row r="3790" spans="1:9" x14ac:dyDescent="0.25">
      <c r="A3790" s="6" t="s">
        <v>9</v>
      </c>
      <c r="B3790" s="7">
        <v>41177</v>
      </c>
      <c r="C3790" s="8" t="s">
        <v>14267</v>
      </c>
      <c r="D3790" s="6" t="s">
        <v>14268</v>
      </c>
      <c r="E3790" s="9">
        <v>123.37752</v>
      </c>
      <c r="F3790" s="10">
        <v>199</v>
      </c>
      <c r="G3790" s="11">
        <v>0.38001246231155772</v>
      </c>
      <c r="H3790" s="6" t="s">
        <v>6441</v>
      </c>
      <c r="I3790" s="6" t="s">
        <v>7099</v>
      </c>
    </row>
    <row r="3791" spans="1:9" x14ac:dyDescent="0.25">
      <c r="A3791" s="6" t="s">
        <v>9</v>
      </c>
      <c r="B3791" s="7">
        <v>41172</v>
      </c>
      <c r="C3791" s="8" t="s">
        <v>14269</v>
      </c>
      <c r="D3791" s="6" t="s">
        <v>14270</v>
      </c>
      <c r="E3791" s="9">
        <v>43.337069999999997</v>
      </c>
      <c r="F3791" s="10">
        <v>69.900000000000006</v>
      </c>
      <c r="G3791" s="11">
        <v>0.38001330472103012</v>
      </c>
      <c r="H3791" s="6" t="s">
        <v>6441</v>
      </c>
      <c r="I3791" s="6" t="s">
        <v>14271</v>
      </c>
    </row>
    <row r="3792" spans="1:9" x14ac:dyDescent="0.25">
      <c r="A3792" s="6" t="s">
        <v>9</v>
      </c>
      <c r="B3792" s="7">
        <v>41171</v>
      </c>
      <c r="C3792" s="8" t="s">
        <v>14272</v>
      </c>
      <c r="D3792" s="6" t="s">
        <v>14273</v>
      </c>
      <c r="E3792" s="9">
        <v>110.98248</v>
      </c>
      <c r="F3792" s="10">
        <v>179</v>
      </c>
      <c r="G3792" s="11">
        <v>0.37998614525139662</v>
      </c>
      <c r="H3792" s="6" t="s">
        <v>6441</v>
      </c>
      <c r="I3792" s="6" t="s">
        <v>6470</v>
      </c>
    </row>
    <row r="3793" spans="1:9" x14ac:dyDescent="0.25">
      <c r="A3793" s="6" t="s">
        <v>9</v>
      </c>
      <c r="B3793" s="7">
        <v>41169</v>
      </c>
      <c r="C3793" s="8" t="s">
        <v>14274</v>
      </c>
      <c r="D3793" s="6" t="s">
        <v>6353</v>
      </c>
      <c r="E3793" s="9">
        <v>73.777830000000009</v>
      </c>
      <c r="F3793" s="10">
        <v>119</v>
      </c>
      <c r="G3793" s="11">
        <v>0.3800182352941176</v>
      </c>
      <c r="H3793" s="6" t="s">
        <v>6441</v>
      </c>
      <c r="I3793" s="6" t="s">
        <v>10546</v>
      </c>
    </row>
    <row r="3794" spans="1:9" x14ac:dyDescent="0.25">
      <c r="A3794" s="6" t="s">
        <v>9</v>
      </c>
      <c r="B3794" s="7">
        <v>41166</v>
      </c>
      <c r="C3794" s="8" t="s">
        <v>14275</v>
      </c>
      <c r="D3794" s="6" t="s">
        <v>4906</v>
      </c>
      <c r="E3794" s="9">
        <v>148.18062</v>
      </c>
      <c r="F3794" s="10">
        <v>239</v>
      </c>
      <c r="G3794" s="11">
        <v>0.37999740585774061</v>
      </c>
      <c r="H3794" s="6" t="s">
        <v>6441</v>
      </c>
      <c r="I3794" s="6" t="s">
        <v>7975</v>
      </c>
    </row>
    <row r="3795" spans="1:9" x14ac:dyDescent="0.25">
      <c r="A3795" s="6" t="s">
        <v>9</v>
      </c>
      <c r="B3795" s="7">
        <v>41165</v>
      </c>
      <c r="C3795" s="8" t="s">
        <v>14276</v>
      </c>
      <c r="D3795" s="6" t="s">
        <v>14277</v>
      </c>
      <c r="E3795" s="9">
        <v>40.296900000000001</v>
      </c>
      <c r="F3795" s="10">
        <v>64.989999999999995</v>
      </c>
      <c r="G3795" s="11">
        <v>0.37995230035390049</v>
      </c>
      <c r="H3795" s="6" t="s">
        <v>6441</v>
      </c>
      <c r="I3795" s="6" t="s">
        <v>10159</v>
      </c>
    </row>
    <row r="3796" spans="1:9" x14ac:dyDescent="0.25">
      <c r="A3796" s="6" t="s">
        <v>9</v>
      </c>
      <c r="B3796" s="7">
        <v>41164</v>
      </c>
      <c r="C3796" s="8" t="s">
        <v>14278</v>
      </c>
      <c r="D3796" s="6" t="s">
        <v>5761</v>
      </c>
      <c r="E3796" s="9">
        <v>98.580930000000009</v>
      </c>
      <c r="F3796" s="10">
        <v>159</v>
      </c>
      <c r="G3796" s="11">
        <v>0.37999415094339623</v>
      </c>
      <c r="H3796" s="6" t="s">
        <v>6441</v>
      </c>
      <c r="I3796" s="6" t="s">
        <v>7760</v>
      </c>
    </row>
    <row r="3797" spans="1:9" x14ac:dyDescent="0.25">
      <c r="A3797" s="6" t="s">
        <v>9</v>
      </c>
      <c r="B3797" s="7">
        <v>41162</v>
      </c>
      <c r="C3797" s="8" t="s">
        <v>14279</v>
      </c>
      <c r="D3797" s="6" t="s">
        <v>14280</v>
      </c>
      <c r="E3797" s="9">
        <v>49.5411</v>
      </c>
      <c r="F3797" s="10">
        <v>79.900000000000006</v>
      </c>
      <c r="G3797" s="11">
        <v>0.3799612015018774</v>
      </c>
      <c r="H3797" s="6" t="s">
        <v>6441</v>
      </c>
      <c r="I3797" s="6" t="s">
        <v>10546</v>
      </c>
    </row>
    <row r="3798" spans="1:9" x14ac:dyDescent="0.25">
      <c r="A3798" s="6" t="s">
        <v>9</v>
      </c>
      <c r="B3798" s="7">
        <v>41162</v>
      </c>
      <c r="C3798" s="8" t="s">
        <v>14281</v>
      </c>
      <c r="D3798" s="6" t="s">
        <v>4887</v>
      </c>
      <c r="E3798" s="9">
        <v>37.13955</v>
      </c>
      <c r="F3798" s="10">
        <v>59.9</v>
      </c>
      <c r="G3798" s="11">
        <v>0.37997412353923199</v>
      </c>
      <c r="H3798" s="6" t="s">
        <v>6441</v>
      </c>
      <c r="I3798" s="6" t="s">
        <v>6470</v>
      </c>
    </row>
    <row r="3799" spans="1:9" x14ac:dyDescent="0.25">
      <c r="A3799" s="6" t="s">
        <v>9</v>
      </c>
      <c r="B3799" s="7">
        <v>41159</v>
      </c>
      <c r="C3799" s="8" t="s">
        <v>14282</v>
      </c>
      <c r="D3799" s="6" t="s">
        <v>14283</v>
      </c>
      <c r="E3799" s="9">
        <v>27.836760000000002</v>
      </c>
      <c r="F3799" s="10">
        <v>44.9</v>
      </c>
      <c r="G3799" s="11">
        <v>0.38002761692650328</v>
      </c>
      <c r="H3799" s="6" t="s">
        <v>6441</v>
      </c>
      <c r="I3799" s="6" t="s">
        <v>6539</v>
      </c>
    </row>
    <row r="3800" spans="1:9" x14ac:dyDescent="0.25">
      <c r="A3800" s="6" t="s">
        <v>9</v>
      </c>
      <c r="B3800" s="7">
        <v>41159</v>
      </c>
      <c r="C3800" s="8" t="s">
        <v>14284</v>
      </c>
      <c r="D3800" s="6" t="s">
        <v>14285</v>
      </c>
      <c r="E3800" s="9">
        <v>30.93552</v>
      </c>
      <c r="F3800" s="10">
        <v>49.9</v>
      </c>
      <c r="G3800" s="11">
        <v>0.38004969939879751</v>
      </c>
      <c r="H3800" s="6" t="s">
        <v>6441</v>
      </c>
      <c r="I3800" s="6" t="s">
        <v>6495</v>
      </c>
    </row>
    <row r="3801" spans="1:9" x14ac:dyDescent="0.25">
      <c r="A3801" s="6" t="s">
        <v>9</v>
      </c>
      <c r="B3801" s="7">
        <v>41152</v>
      </c>
      <c r="C3801" s="8" t="s">
        <v>14286</v>
      </c>
      <c r="D3801" s="6" t="s">
        <v>14287</v>
      </c>
      <c r="E3801" s="9">
        <v>52.691940000000002</v>
      </c>
      <c r="F3801" s="10">
        <v>84.99</v>
      </c>
      <c r="G3801" s="11">
        <v>0.38002188492763839</v>
      </c>
      <c r="H3801" s="6" t="s">
        <v>6441</v>
      </c>
      <c r="I3801" s="6" t="s">
        <v>6448</v>
      </c>
    </row>
    <row r="3802" spans="1:9" x14ac:dyDescent="0.25">
      <c r="A3802" s="6" t="s">
        <v>9</v>
      </c>
      <c r="B3802" s="7">
        <v>41148</v>
      </c>
      <c r="C3802" s="8" t="s">
        <v>14288</v>
      </c>
      <c r="D3802" s="6" t="s">
        <v>1986</v>
      </c>
      <c r="E3802" s="9">
        <v>104.77845000000001</v>
      </c>
      <c r="F3802" s="10">
        <v>169</v>
      </c>
      <c r="G3802" s="11">
        <v>0.38000917159763309</v>
      </c>
      <c r="H3802" s="6" t="s">
        <v>6441</v>
      </c>
      <c r="I3802" s="6" t="s">
        <v>14289</v>
      </c>
    </row>
    <row r="3803" spans="1:9" x14ac:dyDescent="0.25">
      <c r="A3803" s="6" t="s">
        <v>9</v>
      </c>
      <c r="B3803" s="7">
        <v>41148</v>
      </c>
      <c r="C3803" s="8" t="s">
        <v>14290</v>
      </c>
      <c r="D3803" s="6" t="s">
        <v>14291</v>
      </c>
      <c r="E3803" s="9">
        <v>46.494420000000012</v>
      </c>
      <c r="F3803" s="10">
        <v>74.989999999999995</v>
      </c>
      <c r="G3803" s="11">
        <v>0.37999173223096411</v>
      </c>
      <c r="H3803" s="6" t="s">
        <v>6441</v>
      </c>
      <c r="I3803" s="6" t="s">
        <v>6692</v>
      </c>
    </row>
    <row r="3804" spans="1:9" x14ac:dyDescent="0.25">
      <c r="A3804" s="6" t="s">
        <v>9</v>
      </c>
      <c r="B3804" s="7">
        <v>41145</v>
      </c>
      <c r="C3804" s="8" t="s">
        <v>14292</v>
      </c>
      <c r="D3804" s="6" t="s">
        <v>14293</v>
      </c>
      <c r="E3804" s="9">
        <v>86.179379999999995</v>
      </c>
      <c r="F3804" s="10">
        <v>139</v>
      </c>
      <c r="G3804" s="11">
        <v>0.3800044604316547</v>
      </c>
      <c r="H3804" s="6" t="s">
        <v>6441</v>
      </c>
      <c r="I3804" s="6" t="s">
        <v>6983</v>
      </c>
    </row>
    <row r="3805" spans="1:9" x14ac:dyDescent="0.25">
      <c r="A3805" s="6" t="s">
        <v>9</v>
      </c>
      <c r="B3805" s="7">
        <v>41137</v>
      </c>
      <c r="C3805" s="8" t="s">
        <v>14294</v>
      </c>
      <c r="D3805" s="6" t="s">
        <v>14295</v>
      </c>
      <c r="E3805" s="9">
        <v>148.18062</v>
      </c>
      <c r="F3805" s="10">
        <v>239</v>
      </c>
      <c r="G3805" s="11">
        <v>0.37999740585774061</v>
      </c>
      <c r="H3805" s="6" t="s">
        <v>6441</v>
      </c>
      <c r="I3805" s="6" t="s">
        <v>9161</v>
      </c>
    </row>
    <row r="3806" spans="1:9" x14ac:dyDescent="0.25">
      <c r="A3806" s="6" t="s">
        <v>9</v>
      </c>
      <c r="B3806" s="7">
        <v>41135</v>
      </c>
      <c r="C3806" s="8" t="s">
        <v>14296</v>
      </c>
      <c r="D3806" s="6" t="s">
        <v>4632</v>
      </c>
      <c r="E3806" s="9">
        <v>104.77845000000001</v>
      </c>
      <c r="F3806" s="10">
        <v>169</v>
      </c>
      <c r="G3806" s="11">
        <v>0.38000917159763309</v>
      </c>
      <c r="H3806" s="6" t="s">
        <v>6441</v>
      </c>
      <c r="I3806" s="6" t="s">
        <v>6705</v>
      </c>
    </row>
    <row r="3807" spans="1:9" x14ac:dyDescent="0.25">
      <c r="A3807" s="6" t="s">
        <v>9</v>
      </c>
      <c r="B3807" s="7">
        <v>41134</v>
      </c>
      <c r="C3807" s="8" t="s">
        <v>14297</v>
      </c>
      <c r="D3807" s="6" t="s">
        <v>5867</v>
      </c>
      <c r="E3807" s="9">
        <v>160.58216999999999</v>
      </c>
      <c r="F3807" s="10">
        <v>259</v>
      </c>
      <c r="G3807" s="11">
        <v>0.3799916216216217</v>
      </c>
      <c r="H3807" s="6" t="s">
        <v>6441</v>
      </c>
      <c r="I3807" s="6" t="s">
        <v>6539</v>
      </c>
    </row>
    <row r="3808" spans="1:9" x14ac:dyDescent="0.25">
      <c r="A3808" s="6" t="s">
        <v>9</v>
      </c>
      <c r="B3808" s="7">
        <v>41128</v>
      </c>
      <c r="C3808" s="8" t="s">
        <v>14298</v>
      </c>
      <c r="D3808" s="6" t="s">
        <v>1255</v>
      </c>
      <c r="E3808" s="9">
        <v>123.37752</v>
      </c>
      <c r="F3808" s="10">
        <v>199</v>
      </c>
      <c r="G3808" s="11">
        <v>0.38001246231155772</v>
      </c>
      <c r="H3808" s="6" t="s">
        <v>6441</v>
      </c>
      <c r="I3808" s="6" t="s">
        <v>14299</v>
      </c>
    </row>
    <row r="3809" spans="1:9" x14ac:dyDescent="0.25">
      <c r="A3809" s="6" t="s">
        <v>9</v>
      </c>
      <c r="B3809" s="7">
        <v>41128</v>
      </c>
      <c r="C3809" s="8" t="s">
        <v>14300</v>
      </c>
      <c r="D3809" s="6" t="s">
        <v>4289</v>
      </c>
      <c r="E3809" s="9">
        <v>98.580930000000009</v>
      </c>
      <c r="F3809" s="10">
        <v>159</v>
      </c>
      <c r="G3809" s="11">
        <v>0.37999415094339623</v>
      </c>
      <c r="H3809" s="6" t="s">
        <v>6441</v>
      </c>
      <c r="I3809" s="6" t="s">
        <v>10546</v>
      </c>
    </row>
    <row r="3810" spans="1:9" x14ac:dyDescent="0.25">
      <c r="A3810" s="6" t="s">
        <v>9</v>
      </c>
      <c r="B3810" s="7">
        <v>41116</v>
      </c>
      <c r="C3810" s="8" t="s">
        <v>14301</v>
      </c>
      <c r="D3810" s="6" t="s">
        <v>14302</v>
      </c>
      <c r="E3810" s="9">
        <v>61.936140000000002</v>
      </c>
      <c r="F3810" s="10">
        <v>99.9</v>
      </c>
      <c r="G3810" s="11">
        <v>0.38001861861861858</v>
      </c>
      <c r="H3810" s="6" t="s">
        <v>6441</v>
      </c>
      <c r="I3810" s="6" t="s">
        <v>6467</v>
      </c>
    </row>
    <row r="3811" spans="1:9" x14ac:dyDescent="0.25">
      <c r="A3811" s="6" t="s">
        <v>9</v>
      </c>
      <c r="B3811" s="7">
        <v>41116</v>
      </c>
      <c r="C3811" s="8" t="s">
        <v>14303</v>
      </c>
      <c r="D3811" s="6" t="s">
        <v>7607</v>
      </c>
      <c r="E3811" s="9">
        <v>123.37752</v>
      </c>
      <c r="F3811" s="10">
        <v>199</v>
      </c>
      <c r="G3811" s="11">
        <v>0.38001246231155772</v>
      </c>
      <c r="H3811" s="6" t="s">
        <v>6441</v>
      </c>
      <c r="I3811" s="6" t="s">
        <v>13968</v>
      </c>
    </row>
    <row r="3812" spans="1:9" x14ac:dyDescent="0.25">
      <c r="A3812" s="6" t="s">
        <v>9</v>
      </c>
      <c r="B3812" s="7">
        <v>41115</v>
      </c>
      <c r="C3812" s="8" t="s">
        <v>14304</v>
      </c>
      <c r="D3812" s="6" t="s">
        <v>5761</v>
      </c>
      <c r="E3812" s="9">
        <v>110.98248</v>
      </c>
      <c r="F3812" s="10">
        <v>179</v>
      </c>
      <c r="G3812" s="11">
        <v>0.37998614525139662</v>
      </c>
      <c r="H3812" s="6" t="s">
        <v>6441</v>
      </c>
      <c r="I3812" s="6" t="s">
        <v>7760</v>
      </c>
    </row>
    <row r="3813" spans="1:9" x14ac:dyDescent="0.25">
      <c r="A3813" s="6" t="s">
        <v>9</v>
      </c>
      <c r="B3813" s="7">
        <v>41110</v>
      </c>
      <c r="C3813" s="8" t="s">
        <v>14305</v>
      </c>
      <c r="D3813" s="6" t="s">
        <v>13707</v>
      </c>
      <c r="E3813" s="9">
        <v>123.37752</v>
      </c>
      <c r="F3813" s="10">
        <v>199</v>
      </c>
      <c r="G3813" s="11">
        <v>0.38001246231155772</v>
      </c>
      <c r="H3813" s="6" t="s">
        <v>6441</v>
      </c>
      <c r="I3813" s="6" t="s">
        <v>6562</v>
      </c>
    </row>
    <row r="3814" spans="1:9" x14ac:dyDescent="0.25">
      <c r="A3814" s="6" t="s">
        <v>9</v>
      </c>
      <c r="B3814" s="7">
        <v>41109</v>
      </c>
      <c r="C3814" s="8" t="s">
        <v>14306</v>
      </c>
      <c r="D3814" s="6" t="s">
        <v>14307</v>
      </c>
      <c r="E3814" s="9">
        <v>40.296900000000001</v>
      </c>
      <c r="F3814" s="10">
        <v>64.989999999999995</v>
      </c>
      <c r="G3814" s="11">
        <v>0.37995230035390049</v>
      </c>
      <c r="H3814" s="6" t="s">
        <v>6441</v>
      </c>
      <c r="I3814" s="6" t="s">
        <v>8230</v>
      </c>
    </row>
    <row r="3815" spans="1:9" x14ac:dyDescent="0.25">
      <c r="A3815" s="6" t="s">
        <v>9</v>
      </c>
      <c r="B3815" s="7">
        <v>41107</v>
      </c>
      <c r="C3815" s="8" t="s">
        <v>14308</v>
      </c>
      <c r="D3815" s="6" t="s">
        <v>14309</v>
      </c>
      <c r="E3815" s="9">
        <v>98.580930000000009</v>
      </c>
      <c r="F3815" s="10">
        <v>159</v>
      </c>
      <c r="G3815" s="11">
        <v>0.37999415094339623</v>
      </c>
      <c r="H3815" s="6" t="s">
        <v>6441</v>
      </c>
      <c r="I3815" s="6" t="s">
        <v>13590</v>
      </c>
    </row>
    <row r="3816" spans="1:9" x14ac:dyDescent="0.25">
      <c r="A3816" s="6" t="s">
        <v>9</v>
      </c>
      <c r="B3816" s="7">
        <v>41102</v>
      </c>
      <c r="C3816" s="8" t="s">
        <v>14310</v>
      </c>
      <c r="D3816" s="6" t="s">
        <v>14311</v>
      </c>
      <c r="E3816" s="9">
        <v>40.296900000000001</v>
      </c>
      <c r="F3816" s="10">
        <v>64.989999999999995</v>
      </c>
      <c r="G3816" s="11">
        <v>0.37995230035390049</v>
      </c>
      <c r="H3816" s="6" t="s">
        <v>6441</v>
      </c>
      <c r="I3816" s="6" t="s">
        <v>6448</v>
      </c>
    </row>
    <row r="3817" spans="1:9" x14ac:dyDescent="0.25">
      <c r="A3817" s="6" t="s">
        <v>9</v>
      </c>
      <c r="B3817" s="7">
        <v>41101</v>
      </c>
      <c r="C3817" s="8" t="s">
        <v>14312</v>
      </c>
      <c r="D3817" s="6" t="s">
        <v>14313</v>
      </c>
      <c r="E3817" s="9">
        <v>104.77845000000001</v>
      </c>
      <c r="F3817" s="10">
        <v>169</v>
      </c>
      <c r="G3817" s="11">
        <v>0.38000917159763309</v>
      </c>
      <c r="H3817" s="6" t="s">
        <v>6441</v>
      </c>
      <c r="I3817" s="6" t="s">
        <v>8519</v>
      </c>
    </row>
    <row r="3818" spans="1:9" x14ac:dyDescent="0.25">
      <c r="A3818" s="6" t="s">
        <v>9</v>
      </c>
      <c r="B3818" s="7">
        <v>41100</v>
      </c>
      <c r="C3818" s="8" t="s">
        <v>14314</v>
      </c>
      <c r="D3818" s="6" t="s">
        <v>4865</v>
      </c>
      <c r="E3818" s="9">
        <v>135.77906999999999</v>
      </c>
      <c r="F3818" s="10">
        <v>219</v>
      </c>
      <c r="G3818" s="11">
        <v>0.38000424657534237</v>
      </c>
      <c r="H3818" s="6" t="s">
        <v>6441</v>
      </c>
      <c r="I3818" s="6" t="s">
        <v>6705</v>
      </c>
    </row>
    <row r="3819" spans="1:9" x14ac:dyDescent="0.25">
      <c r="A3819" s="6" t="s">
        <v>9</v>
      </c>
      <c r="B3819" s="7">
        <v>41100</v>
      </c>
      <c r="C3819" s="8" t="s">
        <v>14315</v>
      </c>
      <c r="D3819" s="6" t="s">
        <v>3419</v>
      </c>
      <c r="E3819" s="9">
        <v>160.58216999999999</v>
      </c>
      <c r="F3819" s="10">
        <v>259</v>
      </c>
      <c r="G3819" s="11">
        <v>0.3799916216216217</v>
      </c>
      <c r="H3819" s="6" t="s">
        <v>6441</v>
      </c>
      <c r="I3819" s="6" t="s">
        <v>13782</v>
      </c>
    </row>
    <row r="3820" spans="1:9" x14ac:dyDescent="0.25">
      <c r="A3820" s="6" t="s">
        <v>9</v>
      </c>
      <c r="B3820" s="7">
        <v>41098</v>
      </c>
      <c r="C3820" s="8" t="s">
        <v>14316</v>
      </c>
      <c r="D3820" s="6" t="s">
        <v>14097</v>
      </c>
      <c r="E3820" s="9">
        <v>110.98248</v>
      </c>
      <c r="F3820" s="10">
        <v>179</v>
      </c>
      <c r="G3820" s="11">
        <v>0.37998614525139662</v>
      </c>
      <c r="H3820" s="6" t="s">
        <v>6441</v>
      </c>
      <c r="I3820" s="6" t="s">
        <v>14317</v>
      </c>
    </row>
    <row r="3821" spans="1:9" x14ac:dyDescent="0.25">
      <c r="A3821" s="6" t="s">
        <v>9</v>
      </c>
      <c r="B3821" s="7">
        <v>41096</v>
      </c>
      <c r="C3821" s="8" t="s">
        <v>14318</v>
      </c>
      <c r="D3821" s="6" t="s">
        <v>14319</v>
      </c>
      <c r="E3821" s="9">
        <v>52.691940000000002</v>
      </c>
      <c r="F3821" s="10">
        <v>84.99</v>
      </c>
      <c r="G3821" s="11">
        <v>0.38002188492763839</v>
      </c>
      <c r="H3821" s="6" t="s">
        <v>6441</v>
      </c>
      <c r="I3821" s="6" t="s">
        <v>6451</v>
      </c>
    </row>
    <row r="3822" spans="1:9" x14ac:dyDescent="0.25">
      <c r="A3822" s="6" t="s">
        <v>9</v>
      </c>
      <c r="B3822" s="7">
        <v>41093</v>
      </c>
      <c r="C3822" s="8" t="s">
        <v>14320</v>
      </c>
      <c r="D3822" s="6" t="s">
        <v>14321</v>
      </c>
      <c r="E3822" s="9">
        <v>40.296900000000001</v>
      </c>
      <c r="F3822" s="10">
        <v>64.989999999999995</v>
      </c>
      <c r="G3822" s="11">
        <v>0.37995230035390049</v>
      </c>
      <c r="H3822" s="6" t="s">
        <v>6441</v>
      </c>
      <c r="I3822" s="6" t="s">
        <v>14322</v>
      </c>
    </row>
    <row r="3823" spans="1:9" x14ac:dyDescent="0.25">
      <c r="A3823" s="6" t="s">
        <v>9</v>
      </c>
      <c r="B3823" s="7">
        <v>41087</v>
      </c>
      <c r="C3823" s="8" t="s">
        <v>14323</v>
      </c>
      <c r="D3823" s="6" t="s">
        <v>14324</v>
      </c>
      <c r="E3823" s="9">
        <v>86.179379999999995</v>
      </c>
      <c r="F3823" s="10">
        <v>139</v>
      </c>
      <c r="G3823" s="11">
        <v>0.3800044604316547</v>
      </c>
      <c r="H3823" s="6" t="s">
        <v>6441</v>
      </c>
      <c r="I3823" s="6" t="s">
        <v>13619</v>
      </c>
    </row>
    <row r="3824" spans="1:9" x14ac:dyDescent="0.25">
      <c r="A3824" s="6" t="s">
        <v>9</v>
      </c>
      <c r="B3824" s="7">
        <v>41087</v>
      </c>
      <c r="C3824" s="8" t="s">
        <v>14325</v>
      </c>
      <c r="D3824" s="6" t="s">
        <v>14326</v>
      </c>
      <c r="E3824" s="9">
        <v>40.296900000000001</v>
      </c>
      <c r="F3824" s="10">
        <v>64.989999999999995</v>
      </c>
      <c r="G3824" s="11">
        <v>0.37995230035390049</v>
      </c>
      <c r="H3824" s="6" t="s">
        <v>6441</v>
      </c>
      <c r="I3824" s="6" t="s">
        <v>6464</v>
      </c>
    </row>
    <row r="3825" spans="1:9" x14ac:dyDescent="0.25">
      <c r="A3825" s="6" t="s">
        <v>9</v>
      </c>
      <c r="B3825" s="7">
        <v>41079</v>
      </c>
      <c r="C3825" s="8" t="s">
        <v>14327</v>
      </c>
      <c r="D3825" s="6" t="s">
        <v>14328</v>
      </c>
      <c r="E3825" s="9">
        <v>160.58216999999999</v>
      </c>
      <c r="F3825" s="10">
        <v>259</v>
      </c>
      <c r="G3825" s="11">
        <v>0.3799916216216217</v>
      </c>
      <c r="H3825" s="6" t="s">
        <v>6441</v>
      </c>
      <c r="I3825" s="6" t="s">
        <v>8325</v>
      </c>
    </row>
    <row r="3826" spans="1:9" x14ac:dyDescent="0.25">
      <c r="A3826" s="6" t="s">
        <v>9</v>
      </c>
      <c r="B3826" s="7">
        <v>41078</v>
      </c>
      <c r="C3826" s="8" t="s">
        <v>14329</v>
      </c>
      <c r="D3826" s="6" t="s">
        <v>14161</v>
      </c>
      <c r="E3826" s="9">
        <v>61.936140000000002</v>
      </c>
      <c r="F3826" s="10">
        <v>99.9</v>
      </c>
      <c r="G3826" s="11">
        <v>0.38001861861861858</v>
      </c>
      <c r="H3826" s="6" t="s">
        <v>6441</v>
      </c>
      <c r="I3826" s="6" t="s">
        <v>14330</v>
      </c>
    </row>
    <row r="3827" spans="1:9" x14ac:dyDescent="0.25">
      <c r="A3827" s="6" t="s">
        <v>9</v>
      </c>
      <c r="B3827" s="7">
        <v>41078</v>
      </c>
      <c r="C3827" s="8" t="s">
        <v>14331</v>
      </c>
      <c r="D3827" s="6" t="s">
        <v>3017</v>
      </c>
      <c r="E3827" s="9">
        <v>52.691940000000002</v>
      </c>
      <c r="F3827" s="10">
        <v>84.99</v>
      </c>
      <c r="G3827" s="11">
        <v>0.38002188492763839</v>
      </c>
      <c r="H3827" s="6" t="s">
        <v>6441</v>
      </c>
      <c r="I3827" s="6" t="s">
        <v>10682</v>
      </c>
    </row>
    <row r="3828" spans="1:9" x14ac:dyDescent="0.25">
      <c r="A3828" s="6" t="s">
        <v>9</v>
      </c>
      <c r="B3828" s="7">
        <v>41074</v>
      </c>
      <c r="C3828" s="8" t="s">
        <v>14332</v>
      </c>
      <c r="D3828" s="6" t="s">
        <v>14333</v>
      </c>
      <c r="E3828" s="9">
        <v>110.98248</v>
      </c>
      <c r="F3828" s="10">
        <v>179</v>
      </c>
      <c r="G3828" s="11">
        <v>0.37998614525139662</v>
      </c>
      <c r="H3828" s="6" t="s">
        <v>6441</v>
      </c>
      <c r="I3828" s="6" t="s">
        <v>6705</v>
      </c>
    </row>
    <row r="3829" spans="1:9" x14ac:dyDescent="0.25">
      <c r="A3829" s="6" t="s">
        <v>9</v>
      </c>
      <c r="B3829" s="7">
        <v>41073</v>
      </c>
      <c r="C3829" s="8" t="s">
        <v>14334</v>
      </c>
      <c r="D3829" s="6" t="s">
        <v>2993</v>
      </c>
      <c r="E3829" s="9">
        <v>24.738</v>
      </c>
      <c r="F3829" s="10">
        <v>39.9</v>
      </c>
      <c r="G3829" s="11">
        <v>0.38</v>
      </c>
      <c r="H3829" s="6" t="s">
        <v>6441</v>
      </c>
      <c r="I3829" s="6" t="s">
        <v>7760</v>
      </c>
    </row>
    <row r="3830" spans="1:9" x14ac:dyDescent="0.25">
      <c r="A3830" s="6" t="s">
        <v>9</v>
      </c>
      <c r="B3830" s="7">
        <v>41069</v>
      </c>
      <c r="C3830" s="8" t="s">
        <v>14335</v>
      </c>
      <c r="D3830" s="6" t="s">
        <v>13884</v>
      </c>
      <c r="E3830" s="9">
        <v>52.691940000000002</v>
      </c>
      <c r="F3830" s="10">
        <v>84.99</v>
      </c>
      <c r="G3830" s="11">
        <v>0.38002188492763839</v>
      </c>
      <c r="H3830" s="6" t="s">
        <v>6441</v>
      </c>
      <c r="I3830" s="6" t="s">
        <v>6470</v>
      </c>
    </row>
    <row r="3831" spans="1:9" x14ac:dyDescent="0.25">
      <c r="A3831" s="6" t="s">
        <v>9</v>
      </c>
      <c r="B3831" s="7">
        <v>41068</v>
      </c>
      <c r="C3831" s="8" t="s">
        <v>14336</v>
      </c>
      <c r="D3831" s="6" t="s">
        <v>14168</v>
      </c>
      <c r="E3831" s="9">
        <v>52.691940000000002</v>
      </c>
      <c r="F3831" s="10">
        <v>84.99</v>
      </c>
      <c r="G3831" s="11">
        <v>0.38002188492763839</v>
      </c>
      <c r="H3831" s="6" t="s">
        <v>6441</v>
      </c>
      <c r="I3831" s="6" t="s">
        <v>6828</v>
      </c>
    </row>
    <row r="3832" spans="1:9" x14ac:dyDescent="0.25">
      <c r="A3832" s="6" t="s">
        <v>9</v>
      </c>
      <c r="B3832" s="7">
        <v>41065</v>
      </c>
      <c r="C3832" s="8" t="s">
        <v>14337</v>
      </c>
      <c r="D3832" s="6" t="s">
        <v>14338</v>
      </c>
      <c r="E3832" s="9">
        <v>40.296900000000001</v>
      </c>
      <c r="F3832" s="10">
        <v>64.989999999999995</v>
      </c>
      <c r="G3832" s="11">
        <v>0.37995230035390049</v>
      </c>
      <c r="H3832" s="6" t="s">
        <v>6441</v>
      </c>
      <c r="I3832" s="6" t="s">
        <v>7252</v>
      </c>
    </row>
    <row r="3833" spans="1:9" x14ac:dyDescent="0.25">
      <c r="A3833" s="6" t="s">
        <v>9</v>
      </c>
      <c r="B3833" s="7">
        <v>41065</v>
      </c>
      <c r="C3833" s="8" t="s">
        <v>14339</v>
      </c>
      <c r="D3833" s="6" t="s">
        <v>5239</v>
      </c>
      <c r="E3833" s="9">
        <v>49.5411</v>
      </c>
      <c r="F3833" s="10">
        <v>79.900000000000006</v>
      </c>
      <c r="G3833" s="11">
        <v>0.3799612015018774</v>
      </c>
      <c r="H3833" s="6" t="s">
        <v>6441</v>
      </c>
      <c r="I3833" s="6" t="s">
        <v>6960</v>
      </c>
    </row>
    <row r="3834" spans="1:9" x14ac:dyDescent="0.25">
      <c r="A3834" s="6" t="s">
        <v>9</v>
      </c>
      <c r="B3834" s="7">
        <v>41059</v>
      </c>
      <c r="C3834" s="8" t="s">
        <v>14340</v>
      </c>
      <c r="D3834" s="6" t="s">
        <v>14341</v>
      </c>
      <c r="E3834" s="9">
        <v>73.777830000000009</v>
      </c>
      <c r="F3834" s="10">
        <v>119</v>
      </c>
      <c r="G3834" s="11">
        <v>0.3800182352941176</v>
      </c>
      <c r="H3834" s="6" t="s">
        <v>6441</v>
      </c>
      <c r="I3834" s="6" t="s">
        <v>6649</v>
      </c>
    </row>
    <row r="3835" spans="1:9" x14ac:dyDescent="0.25">
      <c r="A3835" s="6" t="s">
        <v>9</v>
      </c>
      <c r="B3835" s="7">
        <v>41054</v>
      </c>
      <c r="C3835" s="8" t="s">
        <v>14342</v>
      </c>
      <c r="D3835" s="6" t="s">
        <v>14343</v>
      </c>
      <c r="E3835" s="9">
        <v>52.691940000000002</v>
      </c>
      <c r="F3835" s="10">
        <v>84.99</v>
      </c>
      <c r="G3835" s="11">
        <v>0.38002188492763839</v>
      </c>
      <c r="H3835" s="6" t="s">
        <v>6441</v>
      </c>
      <c r="I3835" s="6" t="s">
        <v>13268</v>
      </c>
    </row>
    <row r="3836" spans="1:9" x14ac:dyDescent="0.25">
      <c r="A3836" s="6" t="s">
        <v>9</v>
      </c>
      <c r="B3836" s="7">
        <v>41053</v>
      </c>
      <c r="C3836" s="8" t="s">
        <v>14344</v>
      </c>
      <c r="D3836" s="6" t="s">
        <v>14345</v>
      </c>
      <c r="E3836" s="9">
        <v>52.691940000000002</v>
      </c>
      <c r="F3836" s="10">
        <v>84.99</v>
      </c>
      <c r="G3836" s="11">
        <v>0.38002188492763839</v>
      </c>
      <c r="H3836" s="6" t="s">
        <v>6441</v>
      </c>
      <c r="I3836" s="6" t="s">
        <v>6464</v>
      </c>
    </row>
    <row r="3837" spans="1:9" x14ac:dyDescent="0.25">
      <c r="A3837" s="6" t="s">
        <v>9</v>
      </c>
      <c r="B3837" s="7">
        <v>41053</v>
      </c>
      <c r="C3837" s="8" t="s">
        <v>14346</v>
      </c>
      <c r="D3837" s="6" t="s">
        <v>14347</v>
      </c>
      <c r="E3837" s="9">
        <v>52.691940000000002</v>
      </c>
      <c r="F3837" s="10">
        <v>84.99</v>
      </c>
      <c r="G3837" s="11">
        <v>0.38002188492763839</v>
      </c>
      <c r="H3837" s="6" t="s">
        <v>6441</v>
      </c>
      <c r="I3837" s="6" t="s">
        <v>14348</v>
      </c>
    </row>
    <row r="3838" spans="1:9" x14ac:dyDescent="0.25">
      <c r="A3838" s="6" t="s">
        <v>9</v>
      </c>
      <c r="B3838" s="7">
        <v>41045</v>
      </c>
      <c r="C3838" s="8" t="s">
        <v>14349</v>
      </c>
      <c r="D3838" s="6" t="s">
        <v>14350</v>
      </c>
      <c r="E3838" s="9">
        <v>73.777830000000009</v>
      </c>
      <c r="F3838" s="10">
        <v>119</v>
      </c>
      <c r="G3838" s="11">
        <v>0.3800182352941176</v>
      </c>
      <c r="H3838" s="6" t="s">
        <v>6441</v>
      </c>
      <c r="I3838" s="6" t="s">
        <v>6539</v>
      </c>
    </row>
    <row r="3839" spans="1:9" x14ac:dyDescent="0.25">
      <c r="A3839" s="6" t="s">
        <v>9</v>
      </c>
      <c r="B3839" s="7">
        <v>41039</v>
      </c>
      <c r="C3839" s="8" t="s">
        <v>14351</v>
      </c>
      <c r="D3839" s="6" t="s">
        <v>1185</v>
      </c>
      <c r="E3839" s="9">
        <v>110.98248</v>
      </c>
      <c r="F3839" s="10">
        <v>179</v>
      </c>
      <c r="G3839" s="11">
        <v>0.37998614525139662</v>
      </c>
      <c r="H3839" s="6" t="s">
        <v>6441</v>
      </c>
      <c r="I3839" s="6" t="s">
        <v>6464</v>
      </c>
    </row>
    <row r="3840" spans="1:9" x14ac:dyDescent="0.25">
      <c r="A3840" s="6" t="s">
        <v>9</v>
      </c>
      <c r="B3840" s="7">
        <v>41038</v>
      </c>
      <c r="C3840" s="8" t="s">
        <v>14352</v>
      </c>
      <c r="D3840" s="6" t="s">
        <v>6353</v>
      </c>
      <c r="E3840" s="9">
        <v>73.777830000000009</v>
      </c>
      <c r="F3840" s="10">
        <v>119</v>
      </c>
      <c r="G3840" s="11">
        <v>0.3800182352941176</v>
      </c>
      <c r="H3840" s="6" t="s">
        <v>6441</v>
      </c>
      <c r="I3840" s="6" t="s">
        <v>10546</v>
      </c>
    </row>
    <row r="3841" spans="1:9" x14ac:dyDescent="0.25">
      <c r="A3841" s="6" t="s">
        <v>9</v>
      </c>
      <c r="B3841" s="7">
        <v>41038</v>
      </c>
      <c r="C3841" s="8" t="s">
        <v>14353</v>
      </c>
      <c r="D3841" s="6" t="s">
        <v>14354</v>
      </c>
      <c r="E3841" s="9">
        <v>110.98248</v>
      </c>
      <c r="F3841" s="10">
        <v>179</v>
      </c>
      <c r="G3841" s="11">
        <v>0.37998614525139662</v>
      </c>
      <c r="H3841" s="6" t="s">
        <v>6441</v>
      </c>
      <c r="I3841" s="6" t="s">
        <v>13703</v>
      </c>
    </row>
    <row r="3842" spans="1:9" x14ac:dyDescent="0.25">
      <c r="A3842" s="6" t="s">
        <v>9</v>
      </c>
      <c r="B3842" s="7">
        <v>41036</v>
      </c>
      <c r="C3842" s="8" t="s">
        <v>14355</v>
      </c>
      <c r="D3842" s="6" t="s">
        <v>895</v>
      </c>
      <c r="E3842" s="9">
        <v>40.296900000000001</v>
      </c>
      <c r="F3842" s="10">
        <v>64.989999999999995</v>
      </c>
      <c r="G3842" s="11">
        <v>0.37995230035390049</v>
      </c>
      <c r="H3842" s="6" t="s">
        <v>6441</v>
      </c>
      <c r="I3842" s="6" t="s">
        <v>6512</v>
      </c>
    </row>
    <row r="3843" spans="1:9" x14ac:dyDescent="0.25">
      <c r="A3843" s="6" t="s">
        <v>9</v>
      </c>
      <c r="B3843" s="7">
        <v>41036</v>
      </c>
      <c r="C3843" s="8" t="s">
        <v>14356</v>
      </c>
      <c r="D3843" s="6" t="s">
        <v>14357</v>
      </c>
      <c r="E3843" s="9">
        <v>52.691940000000002</v>
      </c>
      <c r="F3843" s="10">
        <v>84.99</v>
      </c>
      <c r="G3843" s="11">
        <v>0.38002188492763839</v>
      </c>
      <c r="H3843" s="6" t="s">
        <v>6441</v>
      </c>
      <c r="I3843" s="6" t="s">
        <v>14358</v>
      </c>
    </row>
    <row r="3844" spans="1:9" x14ac:dyDescent="0.25">
      <c r="A3844" s="6" t="s">
        <v>9</v>
      </c>
      <c r="B3844" s="7">
        <v>41030</v>
      </c>
      <c r="C3844" s="8" t="s">
        <v>14359</v>
      </c>
      <c r="D3844" s="6" t="s">
        <v>4889</v>
      </c>
      <c r="E3844" s="9">
        <v>148.18062</v>
      </c>
      <c r="F3844" s="10">
        <v>239</v>
      </c>
      <c r="G3844" s="11">
        <v>0.37999740585774061</v>
      </c>
      <c r="H3844" s="6" t="s">
        <v>6441</v>
      </c>
      <c r="I3844" s="6" t="s">
        <v>14077</v>
      </c>
    </row>
    <row r="3845" spans="1:9" x14ac:dyDescent="0.25">
      <c r="A3845" s="6" t="s">
        <v>9</v>
      </c>
      <c r="B3845" s="7">
        <v>41022</v>
      </c>
      <c r="C3845" s="8" t="s">
        <v>14360</v>
      </c>
      <c r="D3845" s="6" t="s">
        <v>14361</v>
      </c>
      <c r="E3845" s="9">
        <v>98.580930000000009</v>
      </c>
      <c r="F3845" s="10">
        <v>159</v>
      </c>
      <c r="G3845" s="11">
        <v>0.37999415094339623</v>
      </c>
      <c r="H3845" s="6" t="s">
        <v>6441</v>
      </c>
      <c r="I3845" s="6" t="s">
        <v>14362</v>
      </c>
    </row>
    <row r="3846" spans="1:9" x14ac:dyDescent="0.25">
      <c r="A3846" s="6" t="s">
        <v>9</v>
      </c>
      <c r="B3846" s="7">
        <v>41016</v>
      </c>
      <c r="C3846" s="8" t="s">
        <v>14363</v>
      </c>
      <c r="D3846" s="6" t="s">
        <v>13296</v>
      </c>
      <c r="E3846" s="9">
        <v>123.37752</v>
      </c>
      <c r="F3846" s="10">
        <v>199</v>
      </c>
      <c r="G3846" s="11">
        <v>0.38001246231155772</v>
      </c>
      <c r="H3846" s="6" t="s">
        <v>6441</v>
      </c>
      <c r="I3846" s="6" t="s">
        <v>14364</v>
      </c>
    </row>
    <row r="3847" spans="1:9" x14ac:dyDescent="0.25">
      <c r="A3847" s="6" t="s">
        <v>9</v>
      </c>
      <c r="B3847" s="7">
        <v>41009</v>
      </c>
      <c r="C3847" s="8" t="s">
        <v>14365</v>
      </c>
      <c r="D3847" s="6" t="s">
        <v>14366</v>
      </c>
      <c r="E3847" s="9">
        <v>110.98248</v>
      </c>
      <c r="F3847" s="10">
        <v>179</v>
      </c>
      <c r="G3847" s="11">
        <v>0.37998614525139662</v>
      </c>
      <c r="H3847" s="6" t="s">
        <v>6441</v>
      </c>
      <c r="I3847" s="6" t="s">
        <v>8519</v>
      </c>
    </row>
    <row r="3848" spans="1:9" x14ac:dyDescent="0.25">
      <c r="A3848" s="6" t="s">
        <v>9</v>
      </c>
      <c r="B3848" s="7">
        <v>41008</v>
      </c>
      <c r="C3848" s="8" t="s">
        <v>14367</v>
      </c>
      <c r="D3848" s="6" t="s">
        <v>917</v>
      </c>
      <c r="E3848" s="9">
        <v>40.296900000000001</v>
      </c>
      <c r="F3848" s="10">
        <v>64.989999999999995</v>
      </c>
      <c r="G3848" s="11">
        <v>0.37995230035390049</v>
      </c>
      <c r="H3848" s="6" t="s">
        <v>6441</v>
      </c>
      <c r="I3848" s="6" t="s">
        <v>6464</v>
      </c>
    </row>
    <row r="3849" spans="1:9" x14ac:dyDescent="0.25">
      <c r="A3849" s="6" t="s">
        <v>9</v>
      </c>
      <c r="B3849" s="7">
        <v>41003</v>
      </c>
      <c r="C3849" s="8" t="s">
        <v>14368</v>
      </c>
      <c r="D3849" s="6" t="s">
        <v>14369</v>
      </c>
      <c r="E3849" s="9">
        <v>86.179379999999995</v>
      </c>
      <c r="F3849" s="10">
        <v>139</v>
      </c>
      <c r="G3849" s="11">
        <v>0.3800044604316547</v>
      </c>
      <c r="H3849" s="6" t="s">
        <v>6441</v>
      </c>
      <c r="I3849" s="6" t="s">
        <v>14024</v>
      </c>
    </row>
    <row r="3850" spans="1:9" x14ac:dyDescent="0.25">
      <c r="A3850" s="6" t="s">
        <v>9</v>
      </c>
      <c r="B3850" s="7">
        <v>41002</v>
      </c>
      <c r="C3850" s="8" t="s">
        <v>14370</v>
      </c>
      <c r="D3850" s="6" t="s">
        <v>162</v>
      </c>
      <c r="E3850" s="9">
        <v>135.77906999999999</v>
      </c>
      <c r="F3850" s="10">
        <v>219</v>
      </c>
      <c r="G3850" s="11">
        <v>0.38000424657534237</v>
      </c>
      <c r="H3850" s="6" t="s">
        <v>6441</v>
      </c>
      <c r="I3850" s="6" t="s">
        <v>6454</v>
      </c>
    </row>
    <row r="3851" spans="1:9" x14ac:dyDescent="0.25">
      <c r="A3851" s="6" t="s">
        <v>9</v>
      </c>
      <c r="B3851" s="7">
        <v>41001</v>
      </c>
      <c r="C3851" s="8" t="s">
        <v>14371</v>
      </c>
      <c r="D3851" s="6" t="s">
        <v>13884</v>
      </c>
      <c r="E3851" s="9">
        <v>52.691940000000002</v>
      </c>
      <c r="F3851" s="10">
        <v>84.99</v>
      </c>
      <c r="G3851" s="11">
        <v>0.38002188492763839</v>
      </c>
      <c r="H3851" s="6" t="s">
        <v>6441</v>
      </c>
      <c r="I3851" s="6" t="s">
        <v>6470</v>
      </c>
    </row>
    <row r="3852" spans="1:9" x14ac:dyDescent="0.25">
      <c r="A3852" s="6" t="s">
        <v>9</v>
      </c>
      <c r="B3852" s="7">
        <v>41001</v>
      </c>
      <c r="C3852" s="8" t="s">
        <v>14372</v>
      </c>
      <c r="D3852" s="6" t="s">
        <v>14373</v>
      </c>
      <c r="E3852" s="9">
        <v>37.13955</v>
      </c>
      <c r="F3852" s="10">
        <v>59.9</v>
      </c>
      <c r="G3852" s="11">
        <v>0.37997412353923199</v>
      </c>
      <c r="H3852" s="6" t="s">
        <v>6441</v>
      </c>
      <c r="I3852" s="6" t="s">
        <v>8029</v>
      </c>
    </row>
    <row r="3853" spans="1:9" x14ac:dyDescent="0.25">
      <c r="A3853" s="6" t="s">
        <v>9</v>
      </c>
      <c r="B3853" s="7">
        <v>41001</v>
      </c>
      <c r="C3853" s="8" t="s">
        <v>14374</v>
      </c>
      <c r="D3853" s="6" t="s">
        <v>13813</v>
      </c>
      <c r="E3853" s="9">
        <v>46.494420000000012</v>
      </c>
      <c r="F3853" s="10">
        <v>74.989999999999995</v>
      </c>
      <c r="G3853" s="11">
        <v>0.37999173223096411</v>
      </c>
      <c r="H3853" s="6" t="s">
        <v>6441</v>
      </c>
      <c r="I3853" s="6" t="s">
        <v>14057</v>
      </c>
    </row>
    <row r="3854" spans="1:9" x14ac:dyDescent="0.25">
      <c r="A3854" s="6" t="s">
        <v>9</v>
      </c>
      <c r="B3854" s="7">
        <v>40998</v>
      </c>
      <c r="C3854" s="8" t="s">
        <v>14375</v>
      </c>
      <c r="D3854" s="6" t="s">
        <v>14376</v>
      </c>
      <c r="E3854" s="9">
        <v>135.77906999999999</v>
      </c>
      <c r="F3854" s="10">
        <v>219</v>
      </c>
      <c r="G3854" s="11">
        <v>0.38000424657534237</v>
      </c>
      <c r="H3854" s="6" t="s">
        <v>6441</v>
      </c>
      <c r="I3854" s="6" t="s">
        <v>6470</v>
      </c>
    </row>
    <row r="3855" spans="1:9" x14ac:dyDescent="0.25">
      <c r="A3855" s="6" t="s">
        <v>9</v>
      </c>
      <c r="B3855" s="7">
        <v>40991</v>
      </c>
      <c r="C3855" s="8" t="s">
        <v>14377</v>
      </c>
      <c r="D3855" s="6" t="s">
        <v>2132</v>
      </c>
      <c r="E3855" s="9">
        <v>73.777830000000009</v>
      </c>
      <c r="F3855" s="10">
        <v>119</v>
      </c>
      <c r="G3855" s="11">
        <v>0.3800182352941176</v>
      </c>
      <c r="H3855" s="6" t="s">
        <v>6441</v>
      </c>
      <c r="I3855" s="6" t="s">
        <v>6705</v>
      </c>
    </row>
    <row r="3856" spans="1:9" x14ac:dyDescent="0.25">
      <c r="A3856" s="6" t="s">
        <v>9</v>
      </c>
      <c r="B3856" s="7">
        <v>40989</v>
      </c>
      <c r="C3856" s="8" t="s">
        <v>14378</v>
      </c>
      <c r="D3856" s="6" t="s">
        <v>3524</v>
      </c>
      <c r="E3856" s="9">
        <v>40.296900000000001</v>
      </c>
      <c r="F3856" s="10">
        <v>64.989999999999995</v>
      </c>
      <c r="G3856" s="11">
        <v>0.37995230035390049</v>
      </c>
      <c r="H3856" s="6" t="s">
        <v>6441</v>
      </c>
      <c r="I3856" s="6" t="s">
        <v>9223</v>
      </c>
    </row>
    <row r="3857" spans="1:9" x14ac:dyDescent="0.25">
      <c r="A3857" s="6" t="s">
        <v>9</v>
      </c>
      <c r="B3857" s="7">
        <v>40988</v>
      </c>
      <c r="C3857" s="8" t="s">
        <v>14379</v>
      </c>
      <c r="D3857" s="6" t="s">
        <v>14380</v>
      </c>
      <c r="E3857" s="9">
        <v>86.179379999999995</v>
      </c>
      <c r="F3857" s="10">
        <v>139</v>
      </c>
      <c r="G3857" s="11">
        <v>0.3800044604316547</v>
      </c>
      <c r="H3857" s="6" t="s">
        <v>6441</v>
      </c>
      <c r="I3857" s="6" t="s">
        <v>7760</v>
      </c>
    </row>
    <row r="3858" spans="1:9" x14ac:dyDescent="0.25">
      <c r="A3858" s="6" t="s">
        <v>9</v>
      </c>
      <c r="B3858" s="7">
        <v>40987</v>
      </c>
      <c r="C3858" s="8" t="s">
        <v>14381</v>
      </c>
      <c r="D3858" s="6" t="s">
        <v>14313</v>
      </c>
      <c r="E3858" s="9">
        <v>40.296900000000001</v>
      </c>
      <c r="F3858" s="10">
        <v>64.989999999999995</v>
      </c>
      <c r="G3858" s="11">
        <v>0.37995230035390049</v>
      </c>
      <c r="H3858" s="6" t="s">
        <v>6441</v>
      </c>
      <c r="I3858" s="6" t="s">
        <v>8519</v>
      </c>
    </row>
    <row r="3859" spans="1:9" x14ac:dyDescent="0.25">
      <c r="A3859" s="6" t="s">
        <v>9</v>
      </c>
      <c r="B3859" s="7">
        <v>40987</v>
      </c>
      <c r="C3859" s="8" t="s">
        <v>14382</v>
      </c>
      <c r="D3859" s="6" t="s">
        <v>14383</v>
      </c>
      <c r="E3859" s="9">
        <v>49.5411</v>
      </c>
      <c r="F3859" s="10">
        <v>79.900000000000006</v>
      </c>
      <c r="G3859" s="11">
        <v>0.3799612015018774</v>
      </c>
      <c r="H3859" s="6" t="s">
        <v>6441</v>
      </c>
      <c r="I3859" s="6" t="s">
        <v>6467</v>
      </c>
    </row>
    <row r="3860" spans="1:9" x14ac:dyDescent="0.25">
      <c r="A3860" s="6" t="s">
        <v>9</v>
      </c>
      <c r="B3860" s="7">
        <v>40985</v>
      </c>
      <c r="C3860" s="8" t="s">
        <v>14384</v>
      </c>
      <c r="D3860" s="6" t="s">
        <v>14385</v>
      </c>
      <c r="E3860" s="9">
        <v>46.494420000000012</v>
      </c>
      <c r="F3860" s="10">
        <v>74.989999999999995</v>
      </c>
      <c r="G3860" s="11">
        <v>0.37999173223096411</v>
      </c>
      <c r="H3860" s="6" t="s">
        <v>6441</v>
      </c>
      <c r="I3860" s="6" t="s">
        <v>13739</v>
      </c>
    </row>
    <row r="3861" spans="1:9" x14ac:dyDescent="0.25">
      <c r="A3861" s="6" t="s">
        <v>9</v>
      </c>
      <c r="B3861" s="7">
        <v>40983</v>
      </c>
      <c r="C3861" s="8" t="s">
        <v>14386</v>
      </c>
      <c r="D3861" s="6" t="s">
        <v>14387</v>
      </c>
      <c r="E3861" s="9">
        <v>40.296900000000001</v>
      </c>
      <c r="F3861" s="10">
        <v>64.989999999999995</v>
      </c>
      <c r="G3861" s="11">
        <v>0.37995230035390049</v>
      </c>
      <c r="H3861" s="6" t="s">
        <v>6441</v>
      </c>
      <c r="I3861" s="6" t="s">
        <v>6705</v>
      </c>
    </row>
    <row r="3862" spans="1:9" x14ac:dyDescent="0.25">
      <c r="A3862" s="6" t="s">
        <v>9</v>
      </c>
      <c r="B3862" s="7">
        <v>40977</v>
      </c>
      <c r="C3862" s="8" t="s">
        <v>14388</v>
      </c>
      <c r="D3862" s="6" t="s">
        <v>14389</v>
      </c>
      <c r="E3862" s="9">
        <v>52.691940000000002</v>
      </c>
      <c r="F3862" s="10">
        <v>84.99</v>
      </c>
      <c r="G3862" s="11">
        <v>0.38002188492763839</v>
      </c>
      <c r="H3862" s="6" t="s">
        <v>6441</v>
      </c>
      <c r="I3862" s="6" t="s">
        <v>9660</v>
      </c>
    </row>
    <row r="3863" spans="1:9" x14ac:dyDescent="0.25">
      <c r="A3863" s="6" t="s">
        <v>9</v>
      </c>
      <c r="B3863" s="7">
        <v>40974</v>
      </c>
      <c r="C3863" s="8" t="s">
        <v>14390</v>
      </c>
      <c r="D3863" s="6" t="s">
        <v>13905</v>
      </c>
      <c r="E3863" s="9">
        <v>61.936140000000002</v>
      </c>
      <c r="F3863" s="10">
        <v>99.9</v>
      </c>
      <c r="G3863" s="11">
        <v>0.38001861861861858</v>
      </c>
      <c r="H3863" s="6" t="s">
        <v>6441</v>
      </c>
      <c r="I3863" s="6" t="s">
        <v>7170</v>
      </c>
    </row>
    <row r="3864" spans="1:9" x14ac:dyDescent="0.25">
      <c r="A3864" s="6" t="s">
        <v>9</v>
      </c>
      <c r="B3864" s="7">
        <v>40974</v>
      </c>
      <c r="C3864" s="8" t="s">
        <v>14391</v>
      </c>
      <c r="D3864" s="6" t="s">
        <v>5761</v>
      </c>
      <c r="E3864" s="9">
        <v>98.580930000000009</v>
      </c>
      <c r="F3864" s="10">
        <v>159</v>
      </c>
      <c r="G3864" s="11">
        <v>0.37999415094339623</v>
      </c>
      <c r="H3864" s="6" t="s">
        <v>6441</v>
      </c>
      <c r="I3864" s="6" t="s">
        <v>7760</v>
      </c>
    </row>
    <row r="3865" spans="1:9" x14ac:dyDescent="0.25">
      <c r="A3865" s="6" t="s">
        <v>9</v>
      </c>
      <c r="B3865" s="7">
        <v>40962</v>
      </c>
      <c r="C3865" s="8" t="s">
        <v>14392</v>
      </c>
      <c r="D3865" s="6" t="s">
        <v>14393</v>
      </c>
      <c r="E3865" s="9">
        <v>73.777830000000009</v>
      </c>
      <c r="F3865" s="10">
        <v>119</v>
      </c>
      <c r="G3865" s="11">
        <v>0.3800182352941176</v>
      </c>
      <c r="H3865" s="6" t="s">
        <v>6441</v>
      </c>
      <c r="I3865" s="6" t="s">
        <v>10546</v>
      </c>
    </row>
    <row r="3866" spans="1:9" x14ac:dyDescent="0.25">
      <c r="A3866" s="6" t="s">
        <v>9</v>
      </c>
      <c r="B3866" s="7">
        <v>40962</v>
      </c>
      <c r="C3866" s="8" t="s">
        <v>14394</v>
      </c>
      <c r="D3866" s="6" t="s">
        <v>14395</v>
      </c>
      <c r="E3866" s="9">
        <v>46.494420000000012</v>
      </c>
      <c r="F3866" s="10">
        <v>74.989999999999995</v>
      </c>
      <c r="G3866" s="11">
        <v>0.37999173223096411</v>
      </c>
      <c r="H3866" s="6" t="s">
        <v>6441</v>
      </c>
      <c r="I3866" s="6" t="s">
        <v>6539</v>
      </c>
    </row>
    <row r="3867" spans="1:9" x14ac:dyDescent="0.25">
      <c r="A3867" s="6" t="s">
        <v>9</v>
      </c>
      <c r="B3867" s="7">
        <v>40961</v>
      </c>
      <c r="C3867" s="8" t="s">
        <v>14396</v>
      </c>
      <c r="D3867" s="6" t="s">
        <v>14397</v>
      </c>
      <c r="E3867" s="9">
        <v>52.691940000000002</v>
      </c>
      <c r="F3867" s="10">
        <v>84.99</v>
      </c>
      <c r="G3867" s="11">
        <v>0.38002188492763839</v>
      </c>
      <c r="H3867" s="6" t="s">
        <v>6441</v>
      </c>
      <c r="I3867" s="6" t="s">
        <v>6459</v>
      </c>
    </row>
    <row r="3868" spans="1:9" x14ac:dyDescent="0.25">
      <c r="A3868" s="6" t="s">
        <v>9</v>
      </c>
      <c r="B3868" s="7">
        <v>40956</v>
      </c>
      <c r="C3868" s="8" t="s">
        <v>14398</v>
      </c>
      <c r="D3868" s="6" t="s">
        <v>14399</v>
      </c>
      <c r="E3868" s="9">
        <v>160.58216999999999</v>
      </c>
      <c r="F3868" s="10">
        <v>259</v>
      </c>
      <c r="G3868" s="11">
        <v>0.3799916216216217</v>
      </c>
      <c r="H3868" s="6" t="s">
        <v>6441</v>
      </c>
      <c r="I3868" s="6" t="s">
        <v>13968</v>
      </c>
    </row>
    <row r="3869" spans="1:9" x14ac:dyDescent="0.25">
      <c r="A3869" s="6" t="s">
        <v>9</v>
      </c>
      <c r="B3869" s="7">
        <v>40956</v>
      </c>
      <c r="C3869" s="8" t="s">
        <v>14400</v>
      </c>
      <c r="D3869" s="6" t="s">
        <v>14401</v>
      </c>
      <c r="E3869" s="9">
        <v>61.936140000000002</v>
      </c>
      <c r="F3869" s="10">
        <v>99.9</v>
      </c>
      <c r="G3869" s="11">
        <v>0.38001861861861858</v>
      </c>
      <c r="H3869" s="6" t="s">
        <v>6441</v>
      </c>
      <c r="I3869" s="6" t="s">
        <v>14402</v>
      </c>
    </row>
    <row r="3870" spans="1:9" x14ac:dyDescent="0.25">
      <c r="A3870" s="6" t="s">
        <v>9</v>
      </c>
      <c r="B3870" s="7">
        <v>40956</v>
      </c>
      <c r="C3870" s="8" t="s">
        <v>14403</v>
      </c>
      <c r="D3870" s="6" t="s">
        <v>13999</v>
      </c>
      <c r="E3870" s="9">
        <v>40.296900000000001</v>
      </c>
      <c r="F3870" s="10">
        <v>64.989999999999995</v>
      </c>
      <c r="G3870" s="11">
        <v>0.37995230035390049</v>
      </c>
      <c r="H3870" s="6" t="s">
        <v>6441</v>
      </c>
      <c r="I3870" s="6" t="s">
        <v>14404</v>
      </c>
    </row>
    <row r="3871" spans="1:9" x14ac:dyDescent="0.25">
      <c r="A3871" s="6" t="s">
        <v>9</v>
      </c>
      <c r="B3871" s="7">
        <v>40955</v>
      </c>
      <c r="C3871" s="8" t="s">
        <v>14405</v>
      </c>
      <c r="D3871" s="6" t="s">
        <v>895</v>
      </c>
      <c r="E3871" s="9">
        <v>18.540479999999999</v>
      </c>
      <c r="F3871" s="10">
        <v>29.9</v>
      </c>
      <c r="G3871" s="11">
        <v>0.37991705685618732</v>
      </c>
      <c r="H3871" s="6" t="s">
        <v>6441</v>
      </c>
      <c r="I3871" s="6" t="s">
        <v>6581</v>
      </c>
    </row>
    <row r="3872" spans="1:9" x14ac:dyDescent="0.25">
      <c r="A3872" s="6" t="s">
        <v>9</v>
      </c>
      <c r="B3872" s="7">
        <v>40955</v>
      </c>
      <c r="C3872" s="8" t="s">
        <v>14406</v>
      </c>
      <c r="D3872" s="6" t="s">
        <v>13290</v>
      </c>
      <c r="E3872" s="9">
        <v>98.580930000000009</v>
      </c>
      <c r="F3872" s="10">
        <v>159</v>
      </c>
      <c r="G3872" s="11">
        <v>0.37999415094339623</v>
      </c>
      <c r="H3872" s="6" t="s">
        <v>6441</v>
      </c>
      <c r="I3872" s="6" t="s">
        <v>14407</v>
      </c>
    </row>
    <row r="3873" spans="1:9" x14ac:dyDescent="0.25">
      <c r="A3873" s="6" t="s">
        <v>9</v>
      </c>
      <c r="B3873" s="7">
        <v>40953</v>
      </c>
      <c r="C3873" s="8" t="s">
        <v>14408</v>
      </c>
      <c r="D3873" s="6" t="s">
        <v>14409</v>
      </c>
      <c r="E3873" s="9">
        <v>52.691940000000002</v>
      </c>
      <c r="F3873" s="10">
        <v>84.99</v>
      </c>
      <c r="G3873" s="11">
        <v>0.38002188492763839</v>
      </c>
      <c r="H3873" s="6" t="s">
        <v>6441</v>
      </c>
      <c r="I3873" s="6" t="s">
        <v>10410</v>
      </c>
    </row>
    <row r="3874" spans="1:9" x14ac:dyDescent="0.25">
      <c r="A3874" s="6" t="s">
        <v>9</v>
      </c>
      <c r="B3874" s="7">
        <v>40952</v>
      </c>
      <c r="C3874" s="8" t="s">
        <v>14410</v>
      </c>
      <c r="D3874" s="6" t="s">
        <v>4263</v>
      </c>
      <c r="E3874" s="9">
        <v>135.77906999999999</v>
      </c>
      <c r="F3874" s="10">
        <v>219</v>
      </c>
      <c r="G3874" s="11">
        <v>0.38000424657534237</v>
      </c>
      <c r="H3874" s="6" t="s">
        <v>6441</v>
      </c>
      <c r="I3874" s="6" t="s">
        <v>14411</v>
      </c>
    </row>
    <row r="3875" spans="1:9" x14ac:dyDescent="0.25">
      <c r="A3875" s="6" t="s">
        <v>9</v>
      </c>
      <c r="B3875" s="7">
        <v>40947</v>
      </c>
      <c r="C3875" s="8" t="s">
        <v>14412</v>
      </c>
      <c r="D3875" s="6" t="s">
        <v>14413</v>
      </c>
      <c r="E3875" s="9">
        <v>104.77845000000001</v>
      </c>
      <c r="F3875" s="10">
        <v>169</v>
      </c>
      <c r="G3875" s="11">
        <v>0.38000917159763309</v>
      </c>
      <c r="H3875" s="6" t="s">
        <v>6441</v>
      </c>
      <c r="I3875" s="6" t="s">
        <v>8029</v>
      </c>
    </row>
    <row r="3876" spans="1:9" x14ac:dyDescent="0.25">
      <c r="A3876" s="6" t="s">
        <v>9</v>
      </c>
      <c r="B3876" s="7">
        <v>40947</v>
      </c>
      <c r="C3876" s="8" t="s">
        <v>14414</v>
      </c>
      <c r="D3876" s="6" t="s">
        <v>14415</v>
      </c>
      <c r="E3876" s="9">
        <v>46.494420000000012</v>
      </c>
      <c r="F3876" s="10">
        <v>74.989999999999995</v>
      </c>
      <c r="G3876" s="11">
        <v>0.37999173223096411</v>
      </c>
      <c r="H3876" s="6" t="s">
        <v>6441</v>
      </c>
      <c r="I3876" s="6" t="s">
        <v>6500</v>
      </c>
    </row>
    <row r="3877" spans="1:9" x14ac:dyDescent="0.25">
      <c r="A3877" s="6" t="s">
        <v>9</v>
      </c>
      <c r="B3877" s="7">
        <v>40939</v>
      </c>
      <c r="C3877" s="8" t="s">
        <v>14416</v>
      </c>
      <c r="D3877" s="6" t="s">
        <v>14168</v>
      </c>
      <c r="E3877" s="9">
        <v>52.691940000000002</v>
      </c>
      <c r="F3877" s="10">
        <v>84.99</v>
      </c>
      <c r="G3877" s="11">
        <v>0.38002188492763839</v>
      </c>
      <c r="H3877" s="6" t="s">
        <v>6441</v>
      </c>
      <c r="I3877" s="6" t="s">
        <v>6448</v>
      </c>
    </row>
    <row r="3878" spans="1:9" x14ac:dyDescent="0.25">
      <c r="A3878" s="6" t="s">
        <v>9</v>
      </c>
      <c r="B3878" s="7">
        <v>40938</v>
      </c>
      <c r="C3878" s="8" t="s">
        <v>14417</v>
      </c>
      <c r="D3878" s="6" t="s">
        <v>14418</v>
      </c>
      <c r="E3878" s="9">
        <v>40.296900000000001</v>
      </c>
      <c r="F3878" s="10">
        <v>64.989999999999995</v>
      </c>
      <c r="G3878" s="11">
        <v>0.37995230035390049</v>
      </c>
      <c r="H3878" s="6" t="s">
        <v>6441</v>
      </c>
      <c r="I3878" s="6" t="s">
        <v>8541</v>
      </c>
    </row>
    <row r="3879" spans="1:9" x14ac:dyDescent="0.25">
      <c r="A3879" s="6" t="s">
        <v>9</v>
      </c>
      <c r="B3879" s="7">
        <v>40938</v>
      </c>
      <c r="C3879" s="8" t="s">
        <v>14419</v>
      </c>
      <c r="D3879" s="6" t="s">
        <v>5093</v>
      </c>
      <c r="E3879" s="9">
        <v>135.77906999999999</v>
      </c>
      <c r="F3879" s="10">
        <v>219</v>
      </c>
      <c r="G3879" s="11">
        <v>0.38000424657534237</v>
      </c>
      <c r="H3879" s="6" t="s">
        <v>6441</v>
      </c>
      <c r="I3879" s="6" t="s">
        <v>13942</v>
      </c>
    </row>
    <row r="3880" spans="1:9" x14ac:dyDescent="0.25">
      <c r="A3880" s="6" t="s">
        <v>9</v>
      </c>
      <c r="B3880" s="7">
        <v>40935</v>
      </c>
      <c r="C3880" s="8" t="s">
        <v>14420</v>
      </c>
      <c r="D3880" s="6" t="s">
        <v>14421</v>
      </c>
      <c r="E3880" s="9">
        <v>52.691940000000002</v>
      </c>
      <c r="F3880" s="10">
        <v>84.99</v>
      </c>
      <c r="G3880" s="11">
        <v>0.38002188492763839</v>
      </c>
      <c r="H3880" s="6" t="s">
        <v>6441</v>
      </c>
      <c r="I3880" s="6" t="s">
        <v>14422</v>
      </c>
    </row>
    <row r="3881" spans="1:9" x14ac:dyDescent="0.25">
      <c r="A3881" s="6" t="s">
        <v>9</v>
      </c>
      <c r="B3881" s="7">
        <v>40931</v>
      </c>
      <c r="C3881" s="8" t="s">
        <v>14423</v>
      </c>
      <c r="D3881" s="6" t="s">
        <v>14424</v>
      </c>
      <c r="E3881" s="9">
        <v>46.494420000000012</v>
      </c>
      <c r="F3881" s="10">
        <v>74.989999999999995</v>
      </c>
      <c r="G3881" s="11">
        <v>0.37999173223096411</v>
      </c>
      <c r="H3881" s="6" t="s">
        <v>6441</v>
      </c>
      <c r="I3881" s="6" t="s">
        <v>14425</v>
      </c>
    </row>
    <row r="3882" spans="1:9" x14ac:dyDescent="0.25">
      <c r="A3882" s="6" t="s">
        <v>9</v>
      </c>
      <c r="B3882" s="7">
        <v>40927</v>
      </c>
      <c r="C3882" s="8" t="s">
        <v>14426</v>
      </c>
      <c r="D3882" s="6" t="s">
        <v>5161</v>
      </c>
      <c r="E3882" s="9">
        <v>24.738</v>
      </c>
      <c r="F3882" s="10">
        <v>39.9</v>
      </c>
      <c r="G3882" s="11">
        <v>0.38</v>
      </c>
      <c r="H3882" s="6" t="s">
        <v>6441</v>
      </c>
      <c r="I3882" s="6" t="s">
        <v>6464</v>
      </c>
    </row>
    <row r="3883" spans="1:9" x14ac:dyDescent="0.25">
      <c r="A3883" s="6" t="s">
        <v>9</v>
      </c>
      <c r="B3883" s="7">
        <v>40925</v>
      </c>
      <c r="C3883" s="8" t="s">
        <v>14427</v>
      </c>
      <c r="D3883" s="6" t="s">
        <v>5070</v>
      </c>
      <c r="E3883" s="9">
        <v>61.936140000000002</v>
      </c>
      <c r="F3883" s="10">
        <v>99.9</v>
      </c>
      <c r="G3883" s="11">
        <v>0.38001861861861858</v>
      </c>
      <c r="H3883" s="6" t="s">
        <v>6441</v>
      </c>
      <c r="I3883" s="6" t="s">
        <v>6804</v>
      </c>
    </row>
    <row r="3884" spans="1:9" x14ac:dyDescent="0.25">
      <c r="A3884" s="6" t="s">
        <v>9</v>
      </c>
      <c r="B3884" s="7">
        <v>40921</v>
      </c>
      <c r="C3884" s="8" t="s">
        <v>14428</v>
      </c>
      <c r="D3884" s="6" t="s">
        <v>14429</v>
      </c>
      <c r="E3884" s="9">
        <v>110.98248</v>
      </c>
      <c r="F3884" s="10">
        <v>179</v>
      </c>
      <c r="G3884" s="11">
        <v>0.37998614525139662</v>
      </c>
      <c r="H3884" s="6" t="s">
        <v>6441</v>
      </c>
      <c r="I3884" s="6" t="s">
        <v>14430</v>
      </c>
    </row>
    <row r="3885" spans="1:9" x14ac:dyDescent="0.25">
      <c r="A3885" s="6" t="s">
        <v>9</v>
      </c>
      <c r="B3885" s="7">
        <v>40921</v>
      </c>
      <c r="C3885" s="8" t="s">
        <v>14431</v>
      </c>
      <c r="D3885" s="6" t="s">
        <v>14432</v>
      </c>
      <c r="E3885" s="9">
        <v>34.092869999999998</v>
      </c>
      <c r="F3885" s="10">
        <v>54.99</v>
      </c>
      <c r="G3885" s="11">
        <v>0.38001691216584832</v>
      </c>
      <c r="H3885" s="6" t="s">
        <v>6441</v>
      </c>
      <c r="I3885" s="6" t="s">
        <v>6522</v>
      </c>
    </row>
    <row r="3886" spans="1:9" x14ac:dyDescent="0.25">
      <c r="A3886" s="6" t="s">
        <v>9</v>
      </c>
      <c r="B3886" s="7">
        <v>40920</v>
      </c>
      <c r="C3886" s="8" t="s">
        <v>14433</v>
      </c>
      <c r="D3886" s="6" t="s">
        <v>14434</v>
      </c>
      <c r="E3886" s="9">
        <v>110.98248</v>
      </c>
      <c r="F3886" s="10">
        <v>179</v>
      </c>
      <c r="G3886" s="11">
        <v>0.37998614525139662</v>
      </c>
      <c r="H3886" s="6" t="s">
        <v>6441</v>
      </c>
      <c r="I3886" s="6" t="s">
        <v>8029</v>
      </c>
    </row>
    <row r="3887" spans="1:9" x14ac:dyDescent="0.25">
      <c r="A3887" s="6" t="s">
        <v>9</v>
      </c>
      <c r="B3887" s="7">
        <v>40920</v>
      </c>
      <c r="C3887" s="8" t="s">
        <v>14435</v>
      </c>
      <c r="D3887" s="6" t="s">
        <v>14436</v>
      </c>
      <c r="E3887" s="9">
        <v>135.77906999999999</v>
      </c>
      <c r="F3887" s="10">
        <v>219</v>
      </c>
      <c r="G3887" s="11">
        <v>0.38000424657534237</v>
      </c>
      <c r="H3887" s="6" t="s">
        <v>6441</v>
      </c>
      <c r="I3887" s="6" t="s">
        <v>8809</v>
      </c>
    </row>
    <row r="3888" spans="1:9" x14ac:dyDescent="0.25">
      <c r="A3888" s="6" t="s">
        <v>9</v>
      </c>
      <c r="B3888" s="7">
        <v>40899</v>
      </c>
      <c r="C3888" s="8" t="s">
        <v>14437</v>
      </c>
      <c r="D3888" s="6" t="s">
        <v>4986</v>
      </c>
      <c r="E3888" s="9">
        <v>110.98248</v>
      </c>
      <c r="F3888" s="10">
        <v>179</v>
      </c>
      <c r="G3888" s="11">
        <v>0.37998614525139662</v>
      </c>
      <c r="H3888" s="6" t="s">
        <v>6441</v>
      </c>
      <c r="I3888" s="6" t="s">
        <v>14438</v>
      </c>
    </row>
    <row r="3889" spans="1:9" x14ac:dyDescent="0.25">
      <c r="A3889" s="6" t="s">
        <v>9</v>
      </c>
      <c r="B3889" s="7">
        <v>40896</v>
      </c>
      <c r="C3889" s="8" t="s">
        <v>14439</v>
      </c>
      <c r="D3889" s="6" t="s">
        <v>6353</v>
      </c>
      <c r="E3889" s="9">
        <v>79.981859999999998</v>
      </c>
      <c r="F3889" s="10">
        <v>129</v>
      </c>
      <c r="G3889" s="11">
        <v>0.37998558139534888</v>
      </c>
      <c r="H3889" s="6" t="s">
        <v>6441</v>
      </c>
      <c r="I3889" s="6" t="s">
        <v>10546</v>
      </c>
    </row>
    <row r="3890" spans="1:9" x14ac:dyDescent="0.25">
      <c r="A3890" s="6" t="s">
        <v>9</v>
      </c>
      <c r="B3890" s="7">
        <v>40896</v>
      </c>
      <c r="C3890" s="8" t="s">
        <v>14440</v>
      </c>
      <c r="D3890" s="6" t="s">
        <v>14441</v>
      </c>
      <c r="E3890" s="9">
        <v>37.13955</v>
      </c>
      <c r="F3890" s="10">
        <v>59.9</v>
      </c>
      <c r="G3890" s="11">
        <v>0.37997412353923199</v>
      </c>
      <c r="H3890" s="6" t="s">
        <v>6441</v>
      </c>
      <c r="I3890" s="6" t="s">
        <v>6804</v>
      </c>
    </row>
    <row r="3891" spans="1:9" x14ac:dyDescent="0.25">
      <c r="A3891" s="6" t="s">
        <v>9</v>
      </c>
      <c r="B3891" s="7">
        <v>40896</v>
      </c>
      <c r="C3891" s="8" t="s">
        <v>14442</v>
      </c>
      <c r="D3891" s="6" t="s">
        <v>14443</v>
      </c>
      <c r="E3891" s="9">
        <v>43.337069999999997</v>
      </c>
      <c r="F3891" s="10">
        <v>69.900000000000006</v>
      </c>
      <c r="G3891" s="11">
        <v>0.38001330472103012</v>
      </c>
      <c r="H3891" s="6" t="s">
        <v>6441</v>
      </c>
      <c r="I3891" s="6" t="s">
        <v>14444</v>
      </c>
    </row>
    <row r="3892" spans="1:9" x14ac:dyDescent="0.25">
      <c r="A3892" s="6" t="s">
        <v>9</v>
      </c>
      <c r="B3892" s="7">
        <v>40896</v>
      </c>
      <c r="C3892" s="8" t="s">
        <v>14445</v>
      </c>
      <c r="D3892" s="6" t="s">
        <v>14446</v>
      </c>
      <c r="E3892" s="9">
        <v>30.93552</v>
      </c>
      <c r="F3892" s="10">
        <v>49.9</v>
      </c>
      <c r="G3892" s="11">
        <v>0.38004969939879751</v>
      </c>
      <c r="H3892" s="6" t="s">
        <v>6441</v>
      </c>
      <c r="I3892" s="6" t="s">
        <v>8519</v>
      </c>
    </row>
    <row r="3893" spans="1:9" x14ac:dyDescent="0.25">
      <c r="A3893" s="6" t="s">
        <v>9</v>
      </c>
      <c r="B3893" s="7">
        <v>40896</v>
      </c>
      <c r="C3893" s="8" t="s">
        <v>14447</v>
      </c>
      <c r="D3893" s="6" t="s">
        <v>14448</v>
      </c>
      <c r="E3893" s="9">
        <v>9.2376900000000006</v>
      </c>
      <c r="F3893" s="10">
        <v>14.9</v>
      </c>
      <c r="G3893" s="11">
        <v>0.38002080536912752</v>
      </c>
      <c r="H3893" s="6" t="s">
        <v>6441</v>
      </c>
      <c r="I3893" s="6" t="s">
        <v>13752</v>
      </c>
    </row>
    <row r="3894" spans="1:9" x14ac:dyDescent="0.25">
      <c r="A3894" s="6" t="s">
        <v>9</v>
      </c>
      <c r="B3894" s="7">
        <v>40894</v>
      </c>
      <c r="C3894" s="8" t="s">
        <v>14449</v>
      </c>
      <c r="D3894" s="6" t="s">
        <v>4076</v>
      </c>
      <c r="E3894" s="9">
        <v>61.936140000000002</v>
      </c>
      <c r="F3894" s="10">
        <v>99.9</v>
      </c>
      <c r="G3894" s="11">
        <v>0.38001861861861858</v>
      </c>
      <c r="H3894" s="6" t="s">
        <v>6441</v>
      </c>
      <c r="I3894" s="6" t="s">
        <v>14450</v>
      </c>
    </row>
    <row r="3895" spans="1:9" x14ac:dyDescent="0.25">
      <c r="A3895" s="6" t="s">
        <v>9</v>
      </c>
      <c r="B3895" s="7">
        <v>40893</v>
      </c>
      <c r="C3895" s="8" t="s">
        <v>14451</v>
      </c>
      <c r="D3895" s="6" t="s">
        <v>4733</v>
      </c>
      <c r="E3895" s="9">
        <v>49.5411</v>
      </c>
      <c r="F3895" s="10">
        <v>79.900000000000006</v>
      </c>
      <c r="G3895" s="11">
        <v>0.3799612015018774</v>
      </c>
      <c r="H3895" s="6" t="s">
        <v>6441</v>
      </c>
      <c r="I3895" s="6" t="s">
        <v>13752</v>
      </c>
    </row>
    <row r="3896" spans="1:9" x14ac:dyDescent="0.25">
      <c r="A3896" s="6" t="s">
        <v>9</v>
      </c>
      <c r="B3896" s="7">
        <v>40892</v>
      </c>
      <c r="C3896" s="8" t="s">
        <v>14452</v>
      </c>
      <c r="D3896" s="6" t="s">
        <v>14313</v>
      </c>
      <c r="E3896" s="9">
        <v>40.296900000000001</v>
      </c>
      <c r="F3896" s="10">
        <v>64.989999999999995</v>
      </c>
      <c r="G3896" s="11">
        <v>0.37995230035390049</v>
      </c>
      <c r="H3896" s="6" t="s">
        <v>6441</v>
      </c>
      <c r="I3896" s="6" t="s">
        <v>8519</v>
      </c>
    </row>
    <row r="3897" spans="1:9" x14ac:dyDescent="0.25">
      <c r="A3897" s="6" t="s">
        <v>9</v>
      </c>
      <c r="B3897" s="7">
        <v>40892</v>
      </c>
      <c r="C3897" s="8" t="s">
        <v>14453</v>
      </c>
      <c r="D3897" s="6" t="s">
        <v>14454</v>
      </c>
      <c r="E3897" s="9">
        <v>37.13955</v>
      </c>
      <c r="F3897" s="10">
        <v>59.9</v>
      </c>
      <c r="G3897" s="11">
        <v>0.37997412353923199</v>
      </c>
      <c r="H3897" s="6" t="s">
        <v>6441</v>
      </c>
      <c r="I3897" s="6" t="s">
        <v>10410</v>
      </c>
    </row>
    <row r="3898" spans="1:9" x14ac:dyDescent="0.25">
      <c r="A3898" s="6" t="s">
        <v>9</v>
      </c>
      <c r="B3898" s="7">
        <v>40889</v>
      </c>
      <c r="C3898" s="8" t="s">
        <v>14455</v>
      </c>
      <c r="D3898" s="6" t="s">
        <v>14456</v>
      </c>
      <c r="E3898" s="9">
        <v>46.494420000000012</v>
      </c>
      <c r="F3898" s="10">
        <v>74.989999999999995</v>
      </c>
      <c r="G3898" s="11">
        <v>0.37999173223096411</v>
      </c>
      <c r="H3898" s="6" t="s">
        <v>6441</v>
      </c>
      <c r="I3898" s="6" t="s">
        <v>13942</v>
      </c>
    </row>
    <row r="3899" spans="1:9" x14ac:dyDescent="0.25">
      <c r="A3899" s="6" t="s">
        <v>9</v>
      </c>
      <c r="B3899" s="7">
        <v>40886</v>
      </c>
      <c r="C3899" s="8" t="s">
        <v>14457</v>
      </c>
      <c r="D3899" s="6" t="s">
        <v>14458</v>
      </c>
      <c r="E3899" s="9">
        <v>123.37752</v>
      </c>
      <c r="F3899" s="10">
        <v>199</v>
      </c>
      <c r="G3899" s="11">
        <v>0.38001246231155772</v>
      </c>
      <c r="H3899" s="6" t="s">
        <v>6441</v>
      </c>
      <c r="I3899" s="6" t="s">
        <v>14459</v>
      </c>
    </row>
    <row r="3900" spans="1:9" x14ac:dyDescent="0.25">
      <c r="A3900" s="6" t="s">
        <v>9</v>
      </c>
      <c r="B3900" s="7">
        <v>40878</v>
      </c>
      <c r="C3900" s="8" t="s">
        <v>14460</v>
      </c>
      <c r="D3900" s="6" t="s">
        <v>14461</v>
      </c>
      <c r="E3900" s="9">
        <v>43.337069999999997</v>
      </c>
      <c r="F3900" s="10">
        <v>69.900000000000006</v>
      </c>
      <c r="G3900" s="11">
        <v>0.38001330472103012</v>
      </c>
      <c r="H3900" s="6" t="s">
        <v>6441</v>
      </c>
      <c r="I3900" s="6" t="s">
        <v>14462</v>
      </c>
    </row>
    <row r="3901" spans="1:9" x14ac:dyDescent="0.25">
      <c r="A3901" s="6" t="s">
        <v>9</v>
      </c>
      <c r="B3901" s="7">
        <v>40878</v>
      </c>
      <c r="C3901" s="8" t="s">
        <v>14463</v>
      </c>
      <c r="D3901" s="6" t="s">
        <v>14464</v>
      </c>
      <c r="E3901" s="9">
        <v>30.93552</v>
      </c>
      <c r="F3901" s="10">
        <v>49.9</v>
      </c>
      <c r="G3901" s="11">
        <v>0.38004969939879751</v>
      </c>
      <c r="H3901" s="6" t="s">
        <v>6441</v>
      </c>
      <c r="I3901" s="6" t="s">
        <v>14177</v>
      </c>
    </row>
    <row r="3902" spans="1:9" x14ac:dyDescent="0.25">
      <c r="A3902" s="6" t="s">
        <v>9</v>
      </c>
      <c r="B3902" s="7">
        <v>40870</v>
      </c>
      <c r="C3902" s="8" t="s">
        <v>14465</v>
      </c>
      <c r="D3902" s="6" t="s">
        <v>13156</v>
      </c>
      <c r="E3902" s="9">
        <v>46.494420000000012</v>
      </c>
      <c r="F3902" s="10">
        <v>74.989999999999995</v>
      </c>
      <c r="G3902" s="11">
        <v>0.37999173223096411</v>
      </c>
      <c r="H3902" s="6" t="s">
        <v>6441</v>
      </c>
      <c r="I3902" s="6" t="s">
        <v>14466</v>
      </c>
    </row>
    <row r="3903" spans="1:9" x14ac:dyDescent="0.25">
      <c r="A3903" s="6" t="s">
        <v>9</v>
      </c>
      <c r="B3903" s="7">
        <v>40868</v>
      </c>
      <c r="C3903" s="8" t="s">
        <v>14467</v>
      </c>
      <c r="D3903" s="6" t="s">
        <v>14468</v>
      </c>
      <c r="E3903" s="9">
        <v>40.296900000000001</v>
      </c>
      <c r="F3903" s="10">
        <v>64.989999999999995</v>
      </c>
      <c r="G3903" s="11">
        <v>0.37995230035390049</v>
      </c>
      <c r="H3903" s="6" t="s">
        <v>6441</v>
      </c>
      <c r="I3903" s="6" t="s">
        <v>7559</v>
      </c>
    </row>
    <row r="3904" spans="1:9" x14ac:dyDescent="0.25">
      <c r="A3904" s="6" t="s">
        <v>9</v>
      </c>
      <c r="B3904" s="7">
        <v>40865</v>
      </c>
      <c r="C3904" s="8" t="s">
        <v>14469</v>
      </c>
      <c r="D3904" s="6" t="s">
        <v>13851</v>
      </c>
      <c r="E3904" s="9">
        <v>9.2376900000000006</v>
      </c>
      <c r="F3904" s="10">
        <v>14.9</v>
      </c>
      <c r="G3904" s="11">
        <v>0.38002080536912752</v>
      </c>
      <c r="H3904" s="6" t="s">
        <v>6441</v>
      </c>
      <c r="I3904" s="6" t="s">
        <v>13720</v>
      </c>
    </row>
    <row r="3905" spans="1:9" x14ac:dyDescent="0.25">
      <c r="A3905" s="6" t="s">
        <v>9</v>
      </c>
      <c r="B3905" s="7">
        <v>40865</v>
      </c>
      <c r="C3905" s="8" t="s">
        <v>14470</v>
      </c>
      <c r="D3905" s="6" t="s">
        <v>14395</v>
      </c>
      <c r="E3905" s="9">
        <v>46.494420000000012</v>
      </c>
      <c r="F3905" s="10">
        <v>74.989999999999995</v>
      </c>
      <c r="G3905" s="11">
        <v>0.37999173223096411</v>
      </c>
      <c r="H3905" s="6" t="s">
        <v>6441</v>
      </c>
      <c r="I3905" s="6" t="s">
        <v>6539</v>
      </c>
    </row>
    <row r="3906" spans="1:9" x14ac:dyDescent="0.25">
      <c r="A3906" s="6" t="s">
        <v>9</v>
      </c>
      <c r="B3906" s="7">
        <v>40857</v>
      </c>
      <c r="C3906" s="8" t="s">
        <v>14471</v>
      </c>
      <c r="D3906" s="6" t="s">
        <v>5239</v>
      </c>
      <c r="E3906" s="9">
        <v>73.777830000000009</v>
      </c>
      <c r="F3906" s="10">
        <v>119</v>
      </c>
      <c r="G3906" s="11">
        <v>0.3800182352941176</v>
      </c>
      <c r="H3906" s="6" t="s">
        <v>6441</v>
      </c>
      <c r="I3906" s="6" t="s">
        <v>14472</v>
      </c>
    </row>
    <row r="3907" spans="1:9" x14ac:dyDescent="0.25">
      <c r="A3907" s="6" t="s">
        <v>9</v>
      </c>
      <c r="B3907" s="7">
        <v>40854</v>
      </c>
      <c r="C3907" s="8" t="s">
        <v>14473</v>
      </c>
      <c r="D3907" s="6" t="s">
        <v>14474</v>
      </c>
      <c r="E3907" s="9">
        <v>92.376900000000006</v>
      </c>
      <c r="F3907" s="10">
        <v>149</v>
      </c>
      <c r="G3907" s="11">
        <v>0.38002080536912752</v>
      </c>
      <c r="H3907" s="6" t="s">
        <v>6441</v>
      </c>
      <c r="I3907" s="6" t="s">
        <v>13922</v>
      </c>
    </row>
    <row r="3908" spans="1:9" x14ac:dyDescent="0.25">
      <c r="A3908" s="6" t="s">
        <v>9</v>
      </c>
      <c r="B3908" s="7">
        <v>40850</v>
      </c>
      <c r="C3908" s="8" t="s">
        <v>14475</v>
      </c>
      <c r="D3908" s="6" t="s">
        <v>5262</v>
      </c>
      <c r="E3908" s="9">
        <v>40.296900000000001</v>
      </c>
      <c r="F3908" s="10">
        <v>64.989999999999995</v>
      </c>
      <c r="G3908" s="11">
        <v>0.37995230035390049</v>
      </c>
      <c r="H3908" s="6" t="s">
        <v>6441</v>
      </c>
      <c r="I3908" s="6" t="s">
        <v>14476</v>
      </c>
    </row>
    <row r="3909" spans="1:9" x14ac:dyDescent="0.25">
      <c r="A3909" s="6" t="s">
        <v>9</v>
      </c>
      <c r="B3909" s="7">
        <v>40850</v>
      </c>
      <c r="C3909" s="8" t="s">
        <v>14477</v>
      </c>
      <c r="D3909" s="6" t="s">
        <v>14478</v>
      </c>
      <c r="E3909" s="9">
        <v>92.376900000000006</v>
      </c>
      <c r="F3909" s="10">
        <v>149</v>
      </c>
      <c r="G3909" s="11">
        <v>0.38002080536912752</v>
      </c>
      <c r="H3909" s="6" t="s">
        <v>6441</v>
      </c>
      <c r="I3909" s="6" t="s">
        <v>6705</v>
      </c>
    </row>
    <row r="3910" spans="1:9" x14ac:dyDescent="0.25">
      <c r="A3910" s="6" t="s">
        <v>9</v>
      </c>
      <c r="B3910" s="7">
        <v>40848</v>
      </c>
      <c r="C3910" s="8" t="s">
        <v>14479</v>
      </c>
      <c r="D3910" s="6" t="s">
        <v>14480</v>
      </c>
      <c r="E3910" s="9">
        <v>123.37752</v>
      </c>
      <c r="F3910" s="10">
        <v>199</v>
      </c>
      <c r="G3910" s="11">
        <v>0.38001246231155772</v>
      </c>
      <c r="H3910" s="6" t="s">
        <v>6441</v>
      </c>
      <c r="I3910" s="6" t="s">
        <v>14481</v>
      </c>
    </row>
    <row r="3911" spans="1:9" x14ac:dyDescent="0.25">
      <c r="A3911" s="6" t="s">
        <v>9</v>
      </c>
      <c r="B3911" s="7">
        <v>40841</v>
      </c>
      <c r="C3911" s="8" t="s">
        <v>14482</v>
      </c>
      <c r="D3911" s="6" t="s">
        <v>14483</v>
      </c>
      <c r="E3911" s="9">
        <v>104.77845000000001</v>
      </c>
      <c r="F3911" s="10">
        <v>169</v>
      </c>
      <c r="G3911" s="11">
        <v>0.38000917159763309</v>
      </c>
      <c r="H3911" s="6" t="s">
        <v>6441</v>
      </c>
      <c r="I3911" s="6" t="s">
        <v>14484</v>
      </c>
    </row>
    <row r="3912" spans="1:9" x14ac:dyDescent="0.25">
      <c r="A3912" s="6" t="s">
        <v>9</v>
      </c>
      <c r="B3912" s="7">
        <v>40841</v>
      </c>
      <c r="C3912" s="8" t="s">
        <v>14485</v>
      </c>
      <c r="D3912" s="6" t="s">
        <v>4263</v>
      </c>
      <c r="E3912" s="9">
        <v>46.494420000000012</v>
      </c>
      <c r="F3912" s="10">
        <v>74.989999999999995</v>
      </c>
      <c r="G3912" s="11">
        <v>0.37999173223096411</v>
      </c>
      <c r="H3912" s="6" t="s">
        <v>6441</v>
      </c>
      <c r="I3912" s="6" t="s">
        <v>6485</v>
      </c>
    </row>
    <row r="3913" spans="1:9" x14ac:dyDescent="0.25">
      <c r="A3913" s="6" t="s">
        <v>9</v>
      </c>
      <c r="B3913" s="7">
        <v>40840</v>
      </c>
      <c r="C3913" s="8" t="s">
        <v>14486</v>
      </c>
      <c r="D3913" s="6" t="s">
        <v>14487</v>
      </c>
      <c r="E3913" s="9">
        <v>40.296900000000001</v>
      </c>
      <c r="F3913" s="10">
        <v>64.989999999999995</v>
      </c>
      <c r="G3913" s="11">
        <v>0.37995230035390049</v>
      </c>
      <c r="H3913" s="6" t="s">
        <v>6441</v>
      </c>
      <c r="I3913" s="6" t="s">
        <v>6467</v>
      </c>
    </row>
    <row r="3914" spans="1:9" x14ac:dyDescent="0.25">
      <c r="A3914" s="6" t="s">
        <v>9</v>
      </c>
      <c r="B3914" s="7">
        <v>40837</v>
      </c>
      <c r="C3914" s="8" t="s">
        <v>14488</v>
      </c>
      <c r="D3914" s="6" t="s">
        <v>14489</v>
      </c>
      <c r="E3914" s="9">
        <v>73.777830000000009</v>
      </c>
      <c r="F3914" s="10">
        <v>119</v>
      </c>
      <c r="G3914" s="11">
        <v>0.3800182352941176</v>
      </c>
      <c r="H3914" s="6" t="s">
        <v>6441</v>
      </c>
      <c r="I3914" s="6" t="s">
        <v>14490</v>
      </c>
    </row>
    <row r="3915" spans="1:9" x14ac:dyDescent="0.25">
      <c r="A3915" s="6" t="s">
        <v>9</v>
      </c>
      <c r="B3915" s="7">
        <v>40837</v>
      </c>
      <c r="C3915" s="8" t="s">
        <v>14491</v>
      </c>
      <c r="D3915" s="6" t="s">
        <v>14492</v>
      </c>
      <c r="E3915" s="9">
        <v>61.936140000000002</v>
      </c>
      <c r="F3915" s="10">
        <v>99.9</v>
      </c>
      <c r="G3915" s="11">
        <v>0.38001861861861858</v>
      </c>
      <c r="H3915" s="6" t="s">
        <v>6441</v>
      </c>
      <c r="I3915" s="6" t="s">
        <v>6705</v>
      </c>
    </row>
    <row r="3916" spans="1:9" x14ac:dyDescent="0.25">
      <c r="A3916" s="6" t="s">
        <v>9</v>
      </c>
      <c r="B3916" s="7">
        <v>40835</v>
      </c>
      <c r="C3916" s="8" t="s">
        <v>14493</v>
      </c>
      <c r="D3916" s="6" t="s">
        <v>6088</v>
      </c>
      <c r="E3916" s="9">
        <v>92.376900000000006</v>
      </c>
      <c r="F3916" s="10">
        <v>149</v>
      </c>
      <c r="G3916" s="11">
        <v>0.38002080536912752</v>
      </c>
      <c r="H3916" s="6" t="s">
        <v>6441</v>
      </c>
      <c r="I3916" s="6" t="s">
        <v>6880</v>
      </c>
    </row>
    <row r="3917" spans="1:9" x14ac:dyDescent="0.25">
      <c r="A3917" s="6" t="s">
        <v>9</v>
      </c>
      <c r="B3917" s="7">
        <v>40835</v>
      </c>
      <c r="C3917" s="8" t="s">
        <v>14494</v>
      </c>
      <c r="D3917" s="6" t="s">
        <v>5761</v>
      </c>
      <c r="E3917" s="9">
        <v>92.376900000000006</v>
      </c>
      <c r="F3917" s="10">
        <v>149</v>
      </c>
      <c r="G3917" s="11">
        <v>0.38002080536912752</v>
      </c>
      <c r="H3917" s="6" t="s">
        <v>6441</v>
      </c>
      <c r="I3917" s="6" t="s">
        <v>7760</v>
      </c>
    </row>
    <row r="3918" spans="1:9" x14ac:dyDescent="0.25">
      <c r="A3918" s="6" t="s">
        <v>9</v>
      </c>
      <c r="B3918" s="7">
        <v>40834</v>
      </c>
      <c r="C3918" s="8" t="s">
        <v>14495</v>
      </c>
      <c r="D3918" s="6" t="s">
        <v>14496</v>
      </c>
      <c r="E3918" s="9">
        <v>30.93552</v>
      </c>
      <c r="F3918" s="10">
        <v>49.9</v>
      </c>
      <c r="G3918" s="11">
        <v>0.38004969939879751</v>
      </c>
      <c r="H3918" s="6" t="s">
        <v>6441</v>
      </c>
      <c r="I3918" s="6" t="s">
        <v>14147</v>
      </c>
    </row>
    <row r="3919" spans="1:9" x14ac:dyDescent="0.25">
      <c r="A3919" s="6" t="s">
        <v>9</v>
      </c>
      <c r="B3919" s="7">
        <v>40829</v>
      </c>
      <c r="C3919" s="8" t="s">
        <v>14497</v>
      </c>
      <c r="D3919" s="6" t="s">
        <v>14498</v>
      </c>
      <c r="E3919" s="9">
        <v>104.77845000000001</v>
      </c>
      <c r="F3919" s="10">
        <v>169</v>
      </c>
      <c r="G3919" s="11">
        <v>0.38000917159763309</v>
      </c>
      <c r="H3919" s="6" t="s">
        <v>6441</v>
      </c>
      <c r="I3919" s="6" t="s">
        <v>14499</v>
      </c>
    </row>
    <row r="3920" spans="1:9" x14ac:dyDescent="0.25">
      <c r="A3920" s="6" t="s">
        <v>9</v>
      </c>
      <c r="B3920" s="7">
        <v>40826</v>
      </c>
      <c r="C3920" s="8" t="s">
        <v>14500</v>
      </c>
      <c r="D3920" s="6" t="s">
        <v>14501</v>
      </c>
      <c r="E3920" s="9">
        <v>30.93552</v>
      </c>
      <c r="F3920" s="10">
        <v>49.9</v>
      </c>
      <c r="G3920" s="11">
        <v>0.38004969939879751</v>
      </c>
      <c r="H3920" s="6" t="s">
        <v>6441</v>
      </c>
      <c r="I3920" s="6" t="s">
        <v>14444</v>
      </c>
    </row>
    <row r="3921" spans="1:9" x14ac:dyDescent="0.25">
      <c r="A3921" s="6" t="s">
        <v>9</v>
      </c>
      <c r="B3921" s="7">
        <v>40823</v>
      </c>
      <c r="C3921" s="8" t="s">
        <v>14502</v>
      </c>
      <c r="D3921" s="6" t="s">
        <v>14503</v>
      </c>
      <c r="E3921" s="9">
        <v>104.77845000000001</v>
      </c>
      <c r="F3921" s="10">
        <v>169</v>
      </c>
      <c r="G3921" s="11">
        <v>0.38000917159763309</v>
      </c>
      <c r="H3921" s="6" t="s">
        <v>6441</v>
      </c>
      <c r="I3921" s="6" t="s">
        <v>14504</v>
      </c>
    </row>
    <row r="3922" spans="1:9" x14ac:dyDescent="0.25">
      <c r="A3922" s="6" t="s">
        <v>9</v>
      </c>
      <c r="B3922" s="7">
        <v>40823</v>
      </c>
      <c r="C3922" s="8" t="s">
        <v>14505</v>
      </c>
      <c r="D3922" s="6" t="s">
        <v>14506</v>
      </c>
      <c r="E3922" s="9">
        <v>46.494420000000012</v>
      </c>
      <c r="F3922" s="10">
        <v>74.989999999999995</v>
      </c>
      <c r="G3922" s="11">
        <v>0.37999173223096411</v>
      </c>
      <c r="H3922" s="6" t="s">
        <v>6441</v>
      </c>
      <c r="I3922" s="6" t="s">
        <v>14507</v>
      </c>
    </row>
    <row r="3923" spans="1:9" x14ac:dyDescent="0.25">
      <c r="A3923" s="6" t="s">
        <v>9</v>
      </c>
      <c r="B3923" s="7">
        <v>40822</v>
      </c>
      <c r="C3923" s="8" t="s">
        <v>14508</v>
      </c>
      <c r="D3923" s="6" t="s">
        <v>441</v>
      </c>
      <c r="E3923" s="9">
        <v>92.376900000000006</v>
      </c>
      <c r="F3923" s="10">
        <v>149</v>
      </c>
      <c r="G3923" s="11">
        <v>0.38002080536912752</v>
      </c>
      <c r="H3923" s="6" t="s">
        <v>6441</v>
      </c>
      <c r="I3923" s="6" t="s">
        <v>14242</v>
      </c>
    </row>
    <row r="3924" spans="1:9" x14ac:dyDescent="0.25">
      <c r="A3924" s="6" t="s">
        <v>9</v>
      </c>
      <c r="B3924" s="7">
        <v>40815</v>
      </c>
      <c r="C3924" s="8" t="s">
        <v>14509</v>
      </c>
      <c r="D3924" s="6" t="s">
        <v>14510</v>
      </c>
      <c r="E3924" s="9">
        <v>104.77845000000001</v>
      </c>
      <c r="F3924" s="10">
        <v>169</v>
      </c>
      <c r="G3924" s="11">
        <v>0.38000917159763309</v>
      </c>
      <c r="H3924" s="6" t="s">
        <v>6441</v>
      </c>
      <c r="I3924" s="6" t="s">
        <v>6539</v>
      </c>
    </row>
    <row r="3925" spans="1:9" x14ac:dyDescent="0.25">
      <c r="A3925" s="6" t="s">
        <v>9</v>
      </c>
      <c r="B3925" s="7">
        <v>40814</v>
      </c>
      <c r="C3925" s="8" t="s">
        <v>14511</v>
      </c>
      <c r="D3925" s="6" t="s">
        <v>3524</v>
      </c>
      <c r="E3925" s="9">
        <v>52.691940000000002</v>
      </c>
      <c r="F3925" s="10">
        <v>84.99</v>
      </c>
      <c r="G3925" s="11">
        <v>0.38002188492763839</v>
      </c>
      <c r="H3925" s="6" t="s">
        <v>6441</v>
      </c>
      <c r="I3925" s="6" t="s">
        <v>7882</v>
      </c>
    </row>
    <row r="3926" spans="1:9" x14ac:dyDescent="0.25">
      <c r="A3926" s="6" t="s">
        <v>9</v>
      </c>
      <c r="B3926" s="7">
        <v>40813</v>
      </c>
      <c r="C3926" s="8" t="s">
        <v>14512</v>
      </c>
      <c r="D3926" s="6" t="s">
        <v>14513</v>
      </c>
      <c r="E3926" s="9">
        <v>61.936140000000002</v>
      </c>
      <c r="F3926" s="10">
        <v>99.9</v>
      </c>
      <c r="G3926" s="11">
        <v>0.38001861861861858</v>
      </c>
      <c r="H3926" s="6" t="s">
        <v>6441</v>
      </c>
      <c r="I3926" s="6" t="s">
        <v>14514</v>
      </c>
    </row>
    <row r="3927" spans="1:9" x14ac:dyDescent="0.25">
      <c r="A3927" s="6" t="s">
        <v>9</v>
      </c>
      <c r="B3927" s="7">
        <v>40807</v>
      </c>
      <c r="C3927" s="8" t="s">
        <v>14515</v>
      </c>
      <c r="D3927" s="6" t="s">
        <v>4733</v>
      </c>
      <c r="E3927" s="9">
        <v>49.5411</v>
      </c>
      <c r="F3927" s="10">
        <v>79.900000000000006</v>
      </c>
      <c r="G3927" s="11">
        <v>0.3799612015018774</v>
      </c>
      <c r="H3927" s="6" t="s">
        <v>6441</v>
      </c>
      <c r="I3927" s="6" t="s">
        <v>13752</v>
      </c>
    </row>
    <row r="3928" spans="1:9" x14ac:dyDescent="0.25">
      <c r="A3928" s="6" t="s">
        <v>9</v>
      </c>
      <c r="B3928" s="7">
        <v>40802</v>
      </c>
      <c r="C3928" s="8" t="s">
        <v>14516</v>
      </c>
      <c r="D3928" s="6" t="s">
        <v>14517</v>
      </c>
      <c r="E3928" s="9">
        <v>46.494420000000012</v>
      </c>
      <c r="F3928" s="10">
        <v>74.989999999999995</v>
      </c>
      <c r="G3928" s="11">
        <v>0.37999173223096411</v>
      </c>
      <c r="H3928" s="6" t="s">
        <v>6441</v>
      </c>
      <c r="I3928" s="6" t="s">
        <v>14518</v>
      </c>
    </row>
    <row r="3929" spans="1:9" x14ac:dyDescent="0.25">
      <c r="A3929" s="6" t="s">
        <v>9</v>
      </c>
      <c r="B3929" s="7">
        <v>40802</v>
      </c>
      <c r="C3929" s="8" t="s">
        <v>14519</v>
      </c>
      <c r="D3929" s="6" t="s">
        <v>14520</v>
      </c>
      <c r="E3929" s="9">
        <v>52.691940000000002</v>
      </c>
      <c r="F3929" s="10">
        <v>84.99</v>
      </c>
      <c r="G3929" s="11">
        <v>0.38002188492763839</v>
      </c>
      <c r="H3929" s="6" t="s">
        <v>6441</v>
      </c>
      <c r="I3929" s="6" t="s">
        <v>14521</v>
      </c>
    </row>
    <row r="3930" spans="1:9" x14ac:dyDescent="0.25">
      <c r="A3930" s="6" t="s">
        <v>9</v>
      </c>
      <c r="B3930" s="7">
        <v>40802</v>
      </c>
      <c r="C3930" s="8" t="s">
        <v>14522</v>
      </c>
      <c r="D3930" s="6" t="s">
        <v>14523</v>
      </c>
      <c r="E3930" s="9">
        <v>46.494420000000012</v>
      </c>
      <c r="F3930" s="10">
        <v>74.989999999999995</v>
      </c>
      <c r="G3930" s="11">
        <v>0.37999173223096411</v>
      </c>
      <c r="H3930" s="6" t="s">
        <v>6441</v>
      </c>
      <c r="I3930" s="6" t="s">
        <v>6467</v>
      </c>
    </row>
    <row r="3931" spans="1:9" x14ac:dyDescent="0.25">
      <c r="A3931" s="6" t="s">
        <v>9</v>
      </c>
      <c r="B3931" s="7">
        <v>40802</v>
      </c>
      <c r="C3931" s="8" t="s">
        <v>14524</v>
      </c>
      <c r="D3931" s="6" t="s">
        <v>14525</v>
      </c>
      <c r="E3931" s="9">
        <v>40.296900000000001</v>
      </c>
      <c r="F3931" s="10">
        <v>64.989999999999995</v>
      </c>
      <c r="G3931" s="11">
        <v>0.37995230035390049</v>
      </c>
      <c r="H3931" s="6" t="s">
        <v>6441</v>
      </c>
      <c r="I3931" s="6" t="s">
        <v>6886</v>
      </c>
    </row>
    <row r="3932" spans="1:9" x14ac:dyDescent="0.25">
      <c r="A3932" s="6" t="s">
        <v>9</v>
      </c>
      <c r="B3932" s="7">
        <v>40801</v>
      </c>
      <c r="C3932" s="8" t="s">
        <v>14526</v>
      </c>
      <c r="D3932" s="6" t="s">
        <v>14313</v>
      </c>
      <c r="E3932" s="9">
        <v>40.296900000000001</v>
      </c>
      <c r="F3932" s="10">
        <v>64.989999999999995</v>
      </c>
      <c r="G3932" s="11">
        <v>0.37995230035390049</v>
      </c>
      <c r="H3932" s="6" t="s">
        <v>6441</v>
      </c>
      <c r="I3932" s="6" t="s">
        <v>8519</v>
      </c>
    </row>
    <row r="3933" spans="1:9" x14ac:dyDescent="0.25">
      <c r="A3933" s="6" t="s">
        <v>9</v>
      </c>
      <c r="B3933" s="7">
        <v>40800</v>
      </c>
      <c r="C3933" s="8" t="s">
        <v>14527</v>
      </c>
      <c r="D3933" s="6" t="s">
        <v>4733</v>
      </c>
      <c r="E3933" s="9">
        <v>49.5411</v>
      </c>
      <c r="F3933" s="10">
        <v>79.900000000000006</v>
      </c>
      <c r="G3933" s="11">
        <v>0.3799612015018774</v>
      </c>
      <c r="H3933" s="6" t="s">
        <v>6441</v>
      </c>
      <c r="I3933" s="6" t="s">
        <v>13752</v>
      </c>
    </row>
    <row r="3934" spans="1:9" x14ac:dyDescent="0.25">
      <c r="A3934" s="6" t="s">
        <v>9</v>
      </c>
      <c r="B3934" s="7">
        <v>40800</v>
      </c>
      <c r="C3934" s="8" t="s">
        <v>14528</v>
      </c>
      <c r="D3934" s="6" t="s">
        <v>5182</v>
      </c>
      <c r="E3934" s="9">
        <v>104.77845000000001</v>
      </c>
      <c r="F3934" s="10">
        <v>169</v>
      </c>
      <c r="G3934" s="11">
        <v>0.38000917159763309</v>
      </c>
      <c r="H3934" s="6" t="s">
        <v>6441</v>
      </c>
      <c r="I3934" s="6" t="s">
        <v>13739</v>
      </c>
    </row>
    <row r="3935" spans="1:9" x14ac:dyDescent="0.25">
      <c r="A3935" s="6" t="s">
        <v>9</v>
      </c>
      <c r="B3935" s="7">
        <v>40799</v>
      </c>
      <c r="C3935" s="8" t="s">
        <v>14529</v>
      </c>
      <c r="D3935" s="6" t="s">
        <v>14139</v>
      </c>
      <c r="E3935" s="9">
        <v>30.93552</v>
      </c>
      <c r="F3935" s="10">
        <v>49.9</v>
      </c>
      <c r="G3935" s="11">
        <v>0.38004969939879751</v>
      </c>
      <c r="H3935" s="6" t="s">
        <v>6441</v>
      </c>
      <c r="I3935" s="6" t="s">
        <v>14530</v>
      </c>
    </row>
    <row r="3936" spans="1:9" x14ac:dyDescent="0.25">
      <c r="A3936" s="6" t="s">
        <v>9</v>
      </c>
      <c r="B3936" s="7">
        <v>40799</v>
      </c>
      <c r="C3936" s="8" t="s">
        <v>14531</v>
      </c>
      <c r="D3936" s="6" t="s">
        <v>14532</v>
      </c>
      <c r="E3936" s="9">
        <v>46.494420000000012</v>
      </c>
      <c r="F3936" s="10">
        <v>74.989999999999995</v>
      </c>
      <c r="G3936" s="11">
        <v>0.37999173223096411</v>
      </c>
      <c r="H3936" s="6" t="s">
        <v>6441</v>
      </c>
      <c r="I3936" s="6" t="s">
        <v>10159</v>
      </c>
    </row>
    <row r="3937" spans="1:9" x14ac:dyDescent="0.25">
      <c r="A3937" s="6" t="s">
        <v>9</v>
      </c>
      <c r="B3937" s="7">
        <v>40795</v>
      </c>
      <c r="C3937" s="8" t="s">
        <v>14533</v>
      </c>
      <c r="D3937" s="6" t="s">
        <v>14534</v>
      </c>
      <c r="E3937" s="9">
        <v>30.93552</v>
      </c>
      <c r="F3937" s="10">
        <v>49.9</v>
      </c>
      <c r="G3937" s="11">
        <v>0.38004969939879751</v>
      </c>
      <c r="H3937" s="6" t="s">
        <v>6441</v>
      </c>
      <c r="I3937" s="6" t="s">
        <v>7564</v>
      </c>
    </row>
    <row r="3938" spans="1:9" x14ac:dyDescent="0.25">
      <c r="A3938" s="6" t="s">
        <v>9</v>
      </c>
      <c r="B3938" s="7">
        <v>40792</v>
      </c>
      <c r="C3938" s="8" t="s">
        <v>14535</v>
      </c>
      <c r="D3938" s="6" t="s">
        <v>13882</v>
      </c>
      <c r="E3938" s="9">
        <v>61.936140000000002</v>
      </c>
      <c r="F3938" s="10">
        <v>99.9</v>
      </c>
      <c r="G3938" s="11">
        <v>0.38001861861861858</v>
      </c>
      <c r="H3938" s="6" t="s">
        <v>6441</v>
      </c>
      <c r="I3938" s="6" t="s">
        <v>8472</v>
      </c>
    </row>
    <row r="3939" spans="1:9" x14ac:dyDescent="0.25">
      <c r="A3939" s="6" t="s">
        <v>9</v>
      </c>
      <c r="B3939" s="7">
        <v>40788</v>
      </c>
      <c r="C3939" s="8" t="s">
        <v>14536</v>
      </c>
      <c r="D3939" s="6" t="s">
        <v>5248</v>
      </c>
      <c r="E3939" s="9">
        <v>40.296900000000001</v>
      </c>
      <c r="F3939" s="10">
        <v>64.989999999999995</v>
      </c>
      <c r="G3939" s="11">
        <v>0.37995230035390049</v>
      </c>
      <c r="H3939" s="6" t="s">
        <v>6441</v>
      </c>
      <c r="I3939" s="6" t="s">
        <v>14537</v>
      </c>
    </row>
    <row r="3940" spans="1:9" x14ac:dyDescent="0.25">
      <c r="A3940" s="6" t="s">
        <v>9</v>
      </c>
      <c r="B3940" s="7">
        <v>40784</v>
      </c>
      <c r="C3940" s="8" t="s">
        <v>14538</v>
      </c>
      <c r="D3940" s="6" t="s">
        <v>14539</v>
      </c>
      <c r="E3940" s="9">
        <v>104.77845000000001</v>
      </c>
      <c r="F3940" s="10">
        <v>169</v>
      </c>
      <c r="G3940" s="11">
        <v>0.38000917159763309</v>
      </c>
      <c r="H3940" s="6" t="s">
        <v>6441</v>
      </c>
      <c r="I3940" s="6" t="s">
        <v>14540</v>
      </c>
    </row>
    <row r="3941" spans="1:9" x14ac:dyDescent="0.25">
      <c r="A3941" s="6" t="s">
        <v>9</v>
      </c>
      <c r="B3941" s="7">
        <v>40781</v>
      </c>
      <c r="C3941" s="8" t="s">
        <v>14541</v>
      </c>
      <c r="D3941" s="6" t="s">
        <v>5310</v>
      </c>
      <c r="E3941" s="9">
        <v>49.5411</v>
      </c>
      <c r="F3941" s="10">
        <v>79.900000000000006</v>
      </c>
      <c r="G3941" s="11">
        <v>0.3799612015018774</v>
      </c>
      <c r="H3941" s="6" t="s">
        <v>6441</v>
      </c>
      <c r="I3941" s="6" t="s">
        <v>14542</v>
      </c>
    </row>
    <row r="3942" spans="1:9" x14ac:dyDescent="0.25">
      <c r="A3942" s="6" t="s">
        <v>9</v>
      </c>
      <c r="B3942" s="7">
        <v>40780</v>
      </c>
      <c r="C3942" s="8" t="s">
        <v>14543</v>
      </c>
      <c r="D3942" s="6" t="s">
        <v>5021</v>
      </c>
      <c r="E3942" s="9">
        <v>46.494420000000012</v>
      </c>
      <c r="F3942" s="10">
        <v>74.989999999999995</v>
      </c>
      <c r="G3942" s="11">
        <v>0.37999173223096411</v>
      </c>
      <c r="H3942" s="6" t="s">
        <v>6441</v>
      </c>
      <c r="I3942" s="6" t="s">
        <v>12868</v>
      </c>
    </row>
    <row r="3943" spans="1:9" x14ac:dyDescent="0.25">
      <c r="A3943" s="6" t="s">
        <v>9</v>
      </c>
      <c r="B3943" s="7">
        <v>40779</v>
      </c>
      <c r="C3943" s="8" t="s">
        <v>14544</v>
      </c>
      <c r="D3943" s="6" t="s">
        <v>14545</v>
      </c>
      <c r="E3943" s="9">
        <v>40.296900000000001</v>
      </c>
      <c r="F3943" s="10">
        <v>64.989999999999995</v>
      </c>
      <c r="G3943" s="11">
        <v>0.37995230035390049</v>
      </c>
      <c r="H3943" s="6" t="s">
        <v>6441</v>
      </c>
      <c r="I3943" s="6" t="s">
        <v>14546</v>
      </c>
    </row>
    <row r="3944" spans="1:9" x14ac:dyDescent="0.25">
      <c r="A3944" s="6" t="s">
        <v>9</v>
      </c>
      <c r="B3944" s="7">
        <v>40774</v>
      </c>
      <c r="C3944" s="8" t="s">
        <v>14547</v>
      </c>
      <c r="D3944" s="6" t="s">
        <v>4360</v>
      </c>
      <c r="E3944" s="9">
        <v>104.77845000000001</v>
      </c>
      <c r="F3944" s="10">
        <v>169</v>
      </c>
      <c r="G3944" s="11">
        <v>0.38000917159763309</v>
      </c>
      <c r="H3944" s="6" t="s">
        <v>6441</v>
      </c>
      <c r="I3944" s="6" t="s">
        <v>13922</v>
      </c>
    </row>
    <row r="3945" spans="1:9" x14ac:dyDescent="0.25">
      <c r="A3945" s="6" t="s">
        <v>9</v>
      </c>
      <c r="B3945" s="7">
        <v>40766</v>
      </c>
      <c r="C3945" s="8" t="s">
        <v>14548</v>
      </c>
      <c r="D3945" s="6" t="s">
        <v>5161</v>
      </c>
      <c r="E3945" s="9">
        <v>92.376900000000006</v>
      </c>
      <c r="F3945" s="10">
        <v>149</v>
      </c>
      <c r="G3945" s="11">
        <v>0.38002080536912752</v>
      </c>
      <c r="H3945" s="6" t="s">
        <v>6441</v>
      </c>
      <c r="I3945" s="6" t="s">
        <v>6464</v>
      </c>
    </row>
    <row r="3946" spans="1:9" x14ac:dyDescent="0.25">
      <c r="A3946" s="6" t="s">
        <v>9</v>
      </c>
      <c r="B3946" s="7">
        <v>40763</v>
      </c>
      <c r="C3946" s="8" t="s">
        <v>14549</v>
      </c>
      <c r="D3946" s="6" t="s">
        <v>6080</v>
      </c>
      <c r="E3946" s="9">
        <v>40.296900000000001</v>
      </c>
      <c r="F3946" s="10">
        <v>64.989999999999995</v>
      </c>
      <c r="G3946" s="11">
        <v>0.37995230035390049</v>
      </c>
      <c r="H3946" s="6" t="s">
        <v>6441</v>
      </c>
      <c r="I3946" s="6" t="s">
        <v>13922</v>
      </c>
    </row>
    <row r="3947" spans="1:9" x14ac:dyDescent="0.25">
      <c r="A3947" s="6" t="s">
        <v>9</v>
      </c>
      <c r="B3947" s="7">
        <v>40763</v>
      </c>
      <c r="C3947" s="8" t="s">
        <v>14550</v>
      </c>
      <c r="D3947" s="6" t="s">
        <v>14551</v>
      </c>
      <c r="E3947" s="9">
        <v>46.494420000000012</v>
      </c>
      <c r="F3947" s="10">
        <v>74.989999999999995</v>
      </c>
      <c r="G3947" s="11">
        <v>0.37999173223096411</v>
      </c>
      <c r="H3947" s="6" t="s">
        <v>6441</v>
      </c>
      <c r="I3947" s="6" t="s">
        <v>6470</v>
      </c>
    </row>
    <row r="3948" spans="1:9" x14ac:dyDescent="0.25">
      <c r="A3948" s="6" t="s">
        <v>9</v>
      </c>
      <c r="B3948" s="7">
        <v>40763</v>
      </c>
      <c r="C3948" s="8" t="s">
        <v>14552</v>
      </c>
      <c r="D3948" s="6" t="s">
        <v>14553</v>
      </c>
      <c r="E3948" s="9">
        <v>40.296900000000001</v>
      </c>
      <c r="F3948" s="10">
        <v>64.989999999999995</v>
      </c>
      <c r="G3948" s="11">
        <v>0.37995230035390049</v>
      </c>
      <c r="H3948" s="6" t="s">
        <v>6441</v>
      </c>
      <c r="I3948" s="6" t="s">
        <v>14444</v>
      </c>
    </row>
    <row r="3949" spans="1:9" x14ac:dyDescent="0.25">
      <c r="A3949" s="6" t="s">
        <v>9</v>
      </c>
      <c r="B3949" s="7">
        <v>40760</v>
      </c>
      <c r="C3949" s="8" t="s">
        <v>14554</v>
      </c>
      <c r="D3949" s="6" t="s">
        <v>14555</v>
      </c>
      <c r="E3949" s="9">
        <v>40.296900000000001</v>
      </c>
      <c r="F3949" s="10">
        <v>64.989999999999995</v>
      </c>
      <c r="G3949" s="11">
        <v>0.37995230035390049</v>
      </c>
      <c r="H3949" s="6" t="s">
        <v>6441</v>
      </c>
      <c r="I3949" s="6" t="s">
        <v>14444</v>
      </c>
    </row>
    <row r="3950" spans="1:9" x14ac:dyDescent="0.25">
      <c r="A3950" s="6" t="s">
        <v>9</v>
      </c>
      <c r="B3950" s="7">
        <v>40757</v>
      </c>
      <c r="C3950" s="8" t="s">
        <v>14556</v>
      </c>
      <c r="D3950" s="6" t="s">
        <v>14557</v>
      </c>
      <c r="E3950" s="9">
        <v>110.98248</v>
      </c>
      <c r="F3950" s="10">
        <v>179</v>
      </c>
      <c r="G3950" s="11">
        <v>0.37998614525139662</v>
      </c>
      <c r="H3950" s="6" t="s">
        <v>6441</v>
      </c>
      <c r="I3950" s="6" t="s">
        <v>6539</v>
      </c>
    </row>
    <row r="3951" spans="1:9" x14ac:dyDescent="0.25">
      <c r="A3951" s="6" t="s">
        <v>9</v>
      </c>
      <c r="B3951" s="7">
        <v>40749</v>
      </c>
      <c r="C3951" s="8" t="s">
        <v>14558</v>
      </c>
      <c r="D3951" s="6" t="s">
        <v>14559</v>
      </c>
      <c r="E3951" s="9">
        <v>49.5411</v>
      </c>
      <c r="F3951" s="10">
        <v>79.900000000000006</v>
      </c>
      <c r="G3951" s="11">
        <v>0.3799612015018774</v>
      </c>
      <c r="H3951" s="6" t="s">
        <v>6441</v>
      </c>
      <c r="I3951" s="6" t="s">
        <v>14364</v>
      </c>
    </row>
    <row r="3952" spans="1:9" x14ac:dyDescent="0.25">
      <c r="A3952" s="6" t="s">
        <v>9</v>
      </c>
      <c r="B3952" s="7">
        <v>40749</v>
      </c>
      <c r="C3952" s="8" t="s">
        <v>14560</v>
      </c>
      <c r="D3952" s="6" t="s">
        <v>14561</v>
      </c>
      <c r="E3952" s="9">
        <v>55.738619999999997</v>
      </c>
      <c r="F3952" s="10">
        <v>89.9</v>
      </c>
      <c r="G3952" s="11">
        <v>0.37999310344827592</v>
      </c>
      <c r="H3952" s="6" t="s">
        <v>6441</v>
      </c>
      <c r="I3952" s="6" t="s">
        <v>6539</v>
      </c>
    </row>
    <row r="3953" spans="1:9" x14ac:dyDescent="0.25">
      <c r="A3953" s="6" t="s">
        <v>9</v>
      </c>
      <c r="B3953" s="7">
        <v>40746</v>
      </c>
      <c r="C3953" s="8" t="s">
        <v>14562</v>
      </c>
      <c r="D3953" s="6" t="s">
        <v>14563</v>
      </c>
      <c r="E3953" s="9">
        <v>58.895970000000013</v>
      </c>
      <c r="F3953" s="10">
        <v>94.99</v>
      </c>
      <c r="G3953" s="11">
        <v>0.37997715549005151</v>
      </c>
      <c r="H3953" s="6" t="s">
        <v>6441</v>
      </c>
      <c r="I3953" s="6" t="s">
        <v>14564</v>
      </c>
    </row>
    <row r="3954" spans="1:9" x14ac:dyDescent="0.25">
      <c r="A3954" s="6" t="s">
        <v>9</v>
      </c>
      <c r="B3954" s="7">
        <v>40746</v>
      </c>
      <c r="C3954" s="8" t="s">
        <v>14565</v>
      </c>
      <c r="D3954" s="6" t="s">
        <v>14566</v>
      </c>
      <c r="E3954" s="9">
        <v>52.691940000000002</v>
      </c>
      <c r="F3954" s="10">
        <v>84.99</v>
      </c>
      <c r="G3954" s="11">
        <v>0.38002188492763839</v>
      </c>
      <c r="H3954" s="6" t="s">
        <v>6441</v>
      </c>
      <c r="I3954" s="6" t="s">
        <v>6470</v>
      </c>
    </row>
    <row r="3955" spans="1:9" x14ac:dyDescent="0.25">
      <c r="A3955" s="6" t="s">
        <v>9</v>
      </c>
      <c r="B3955" s="7">
        <v>40746</v>
      </c>
      <c r="C3955" s="8" t="s">
        <v>14567</v>
      </c>
      <c r="D3955" s="6" t="s">
        <v>14568</v>
      </c>
      <c r="E3955" s="9">
        <v>55.738619999999997</v>
      </c>
      <c r="F3955" s="10">
        <v>89.9</v>
      </c>
      <c r="G3955" s="11">
        <v>0.37999310344827592</v>
      </c>
      <c r="H3955" s="6" t="s">
        <v>6441</v>
      </c>
      <c r="I3955" s="6" t="s">
        <v>6539</v>
      </c>
    </row>
    <row r="3956" spans="1:9" x14ac:dyDescent="0.25">
      <c r="A3956" s="6" t="s">
        <v>9</v>
      </c>
      <c r="B3956" s="7">
        <v>40746</v>
      </c>
      <c r="C3956" s="8" t="s">
        <v>14569</v>
      </c>
      <c r="D3956" s="6" t="s">
        <v>13884</v>
      </c>
      <c r="E3956" s="9">
        <v>52.691940000000002</v>
      </c>
      <c r="F3956" s="10">
        <v>84.99</v>
      </c>
      <c r="G3956" s="11">
        <v>0.38002188492763839</v>
      </c>
      <c r="H3956" s="6" t="s">
        <v>6441</v>
      </c>
      <c r="I3956" s="6" t="s">
        <v>6470</v>
      </c>
    </row>
    <row r="3957" spans="1:9" x14ac:dyDescent="0.25">
      <c r="A3957" s="6" t="s">
        <v>9</v>
      </c>
      <c r="B3957" s="7">
        <v>40746</v>
      </c>
      <c r="C3957" s="8" t="s">
        <v>14570</v>
      </c>
      <c r="D3957" s="6" t="s">
        <v>14571</v>
      </c>
      <c r="E3957" s="9">
        <v>46.494420000000012</v>
      </c>
      <c r="F3957" s="10">
        <v>74.989999999999995</v>
      </c>
      <c r="G3957" s="11">
        <v>0.37999173223096411</v>
      </c>
      <c r="H3957" s="6" t="s">
        <v>6441</v>
      </c>
      <c r="I3957" s="6" t="s">
        <v>14572</v>
      </c>
    </row>
    <row r="3958" spans="1:9" x14ac:dyDescent="0.25">
      <c r="A3958" s="6" t="s">
        <v>9</v>
      </c>
      <c r="B3958" s="7">
        <v>40746</v>
      </c>
      <c r="C3958" s="8" t="s">
        <v>14573</v>
      </c>
      <c r="D3958" s="6" t="s">
        <v>14139</v>
      </c>
      <c r="E3958" s="9">
        <v>40.296900000000001</v>
      </c>
      <c r="F3958" s="10">
        <v>64.989999999999995</v>
      </c>
      <c r="G3958" s="11">
        <v>0.37995230035390049</v>
      </c>
      <c r="H3958" s="6" t="s">
        <v>6441</v>
      </c>
      <c r="I3958" s="6" t="s">
        <v>13942</v>
      </c>
    </row>
    <row r="3959" spans="1:9" x14ac:dyDescent="0.25">
      <c r="A3959" s="6" t="s">
        <v>9</v>
      </c>
      <c r="B3959" s="7">
        <v>40746</v>
      </c>
      <c r="C3959" s="8" t="s">
        <v>14574</v>
      </c>
      <c r="D3959" s="6" t="s">
        <v>7683</v>
      </c>
      <c r="E3959" s="9">
        <v>52.691940000000002</v>
      </c>
      <c r="F3959" s="10">
        <v>84.99</v>
      </c>
      <c r="G3959" s="11">
        <v>0.38002188492763839</v>
      </c>
      <c r="H3959" s="6" t="s">
        <v>6441</v>
      </c>
      <c r="I3959" s="6" t="s">
        <v>6470</v>
      </c>
    </row>
    <row r="3960" spans="1:9" x14ac:dyDescent="0.25">
      <c r="A3960" s="6" t="s">
        <v>9</v>
      </c>
      <c r="B3960" s="7">
        <v>40743</v>
      </c>
      <c r="C3960" s="8" t="s">
        <v>14575</v>
      </c>
      <c r="D3960" s="6" t="s">
        <v>14576</v>
      </c>
      <c r="E3960" s="9">
        <v>34.092869999999998</v>
      </c>
      <c r="F3960" s="10">
        <v>54.99</v>
      </c>
      <c r="G3960" s="11">
        <v>0.38001691216584832</v>
      </c>
      <c r="H3960" s="6" t="s">
        <v>6441</v>
      </c>
      <c r="I3960" s="6" t="s">
        <v>13968</v>
      </c>
    </row>
    <row r="3961" spans="1:9" x14ac:dyDescent="0.25">
      <c r="A3961" s="6" t="s">
        <v>9</v>
      </c>
      <c r="B3961" s="7">
        <v>40742</v>
      </c>
      <c r="C3961" s="8" t="s">
        <v>14577</v>
      </c>
      <c r="D3961" s="6" t="s">
        <v>14578</v>
      </c>
      <c r="E3961" s="9">
        <v>30.93552</v>
      </c>
      <c r="F3961" s="10">
        <v>49.9</v>
      </c>
      <c r="G3961" s="11">
        <v>0.38004969939879751</v>
      </c>
      <c r="H3961" s="6" t="s">
        <v>6441</v>
      </c>
      <c r="I3961" s="6" t="s">
        <v>7448</v>
      </c>
    </row>
    <row r="3962" spans="1:9" x14ac:dyDescent="0.25">
      <c r="A3962" s="6" t="s">
        <v>9</v>
      </c>
      <c r="B3962" s="7">
        <v>40740</v>
      </c>
      <c r="C3962" s="8" t="s">
        <v>14579</v>
      </c>
      <c r="D3962" s="6" t="s">
        <v>14580</v>
      </c>
      <c r="E3962" s="9">
        <v>27.836760000000002</v>
      </c>
      <c r="F3962" s="10">
        <v>44.9</v>
      </c>
      <c r="G3962" s="11">
        <v>0.38002761692650328</v>
      </c>
      <c r="H3962" s="6" t="s">
        <v>6441</v>
      </c>
      <c r="I3962" s="6" t="s">
        <v>14504</v>
      </c>
    </row>
    <row r="3963" spans="1:9" x14ac:dyDescent="0.25">
      <c r="A3963" s="6" t="s">
        <v>9</v>
      </c>
      <c r="B3963" s="7">
        <v>40738</v>
      </c>
      <c r="C3963" s="8" t="s">
        <v>14581</v>
      </c>
      <c r="D3963" s="6" t="s">
        <v>14582</v>
      </c>
      <c r="E3963" s="9">
        <v>40.296900000000001</v>
      </c>
      <c r="F3963" s="10">
        <v>64.989999999999995</v>
      </c>
      <c r="G3963" s="11">
        <v>0.37995230035390049</v>
      </c>
      <c r="H3963" s="6" t="s">
        <v>6441</v>
      </c>
      <c r="I3963" s="6" t="s">
        <v>6539</v>
      </c>
    </row>
    <row r="3964" spans="1:9" x14ac:dyDescent="0.25">
      <c r="A3964" s="6" t="s">
        <v>9</v>
      </c>
      <c r="B3964" s="7">
        <v>40736</v>
      </c>
      <c r="C3964" s="8" t="s">
        <v>14583</v>
      </c>
      <c r="D3964" s="6" t="s">
        <v>3589</v>
      </c>
      <c r="E3964" s="9">
        <v>110.98248</v>
      </c>
      <c r="F3964" s="10">
        <v>179</v>
      </c>
      <c r="G3964" s="11">
        <v>0.37998614525139662</v>
      </c>
      <c r="H3964" s="6" t="s">
        <v>6441</v>
      </c>
      <c r="I3964" s="6" t="s">
        <v>10682</v>
      </c>
    </row>
    <row r="3965" spans="1:9" x14ac:dyDescent="0.25">
      <c r="A3965" s="6" t="s">
        <v>9</v>
      </c>
      <c r="B3965" s="7">
        <v>40736</v>
      </c>
      <c r="C3965" s="8" t="s">
        <v>14584</v>
      </c>
      <c r="D3965" s="6" t="s">
        <v>5381</v>
      </c>
      <c r="E3965" s="9">
        <v>37.13955</v>
      </c>
      <c r="F3965" s="10">
        <v>59.9</v>
      </c>
      <c r="G3965" s="11">
        <v>0.37997412353923199</v>
      </c>
      <c r="H3965" s="6" t="s">
        <v>6441</v>
      </c>
      <c r="I3965" s="6" t="s">
        <v>11650</v>
      </c>
    </row>
    <row r="3966" spans="1:9" x14ac:dyDescent="0.25">
      <c r="A3966" s="6" t="s">
        <v>9</v>
      </c>
      <c r="B3966" s="7">
        <v>40735</v>
      </c>
      <c r="C3966" s="8" t="s">
        <v>14585</v>
      </c>
      <c r="D3966" s="6" t="s">
        <v>14586</v>
      </c>
      <c r="E3966" s="9">
        <v>104.77845000000001</v>
      </c>
      <c r="F3966" s="10">
        <v>169</v>
      </c>
      <c r="G3966" s="11">
        <v>0.38000917159763309</v>
      </c>
      <c r="H3966" s="6" t="s">
        <v>6441</v>
      </c>
      <c r="I3966" s="6" t="s">
        <v>14587</v>
      </c>
    </row>
    <row r="3967" spans="1:9" x14ac:dyDescent="0.25">
      <c r="A3967" s="6" t="s">
        <v>9</v>
      </c>
      <c r="B3967" s="7">
        <v>40730</v>
      </c>
      <c r="C3967" s="8" t="s">
        <v>14588</v>
      </c>
      <c r="D3967" s="6" t="s">
        <v>14589</v>
      </c>
      <c r="E3967" s="9">
        <v>52.691940000000002</v>
      </c>
      <c r="F3967" s="10">
        <v>84.99</v>
      </c>
      <c r="G3967" s="11">
        <v>0.38002188492763839</v>
      </c>
      <c r="H3967" s="6" t="s">
        <v>6441</v>
      </c>
      <c r="I3967" s="6" t="s">
        <v>6470</v>
      </c>
    </row>
    <row r="3968" spans="1:9" x14ac:dyDescent="0.25">
      <c r="A3968" s="6" t="s">
        <v>9</v>
      </c>
      <c r="B3968" s="7">
        <v>40720</v>
      </c>
      <c r="C3968" s="8" t="s">
        <v>14590</v>
      </c>
      <c r="D3968" s="6" t="s">
        <v>14545</v>
      </c>
      <c r="E3968" s="9">
        <v>61.936140000000002</v>
      </c>
      <c r="F3968" s="10">
        <v>99.9</v>
      </c>
      <c r="G3968" s="11">
        <v>0.38001861861861858</v>
      </c>
      <c r="H3968" s="6" t="s">
        <v>6441</v>
      </c>
      <c r="I3968" s="6" t="s">
        <v>14591</v>
      </c>
    </row>
    <row r="3969" spans="1:9" x14ac:dyDescent="0.25">
      <c r="A3969" s="6" t="s">
        <v>9</v>
      </c>
      <c r="B3969" s="7">
        <v>40717</v>
      </c>
      <c r="C3969" s="8" t="s">
        <v>14592</v>
      </c>
      <c r="D3969" s="6" t="s">
        <v>14593</v>
      </c>
      <c r="E3969" s="9">
        <v>123.37752</v>
      </c>
      <c r="F3969" s="10">
        <v>199</v>
      </c>
      <c r="G3969" s="11">
        <v>0.38001246231155772</v>
      </c>
      <c r="H3969" s="6" t="s">
        <v>6441</v>
      </c>
      <c r="I3969" s="6" t="s">
        <v>6804</v>
      </c>
    </row>
    <row r="3970" spans="1:9" x14ac:dyDescent="0.25">
      <c r="A3970" s="6" t="s">
        <v>9</v>
      </c>
      <c r="B3970" s="7">
        <v>40710</v>
      </c>
      <c r="C3970" s="8" t="s">
        <v>14594</v>
      </c>
      <c r="D3970" s="6" t="s">
        <v>14595</v>
      </c>
      <c r="E3970" s="9">
        <v>40.296900000000001</v>
      </c>
      <c r="F3970" s="10">
        <v>64.989999999999995</v>
      </c>
      <c r="G3970" s="11">
        <v>0.37995230035390049</v>
      </c>
      <c r="H3970" s="6" t="s">
        <v>6441</v>
      </c>
      <c r="I3970" s="6" t="s">
        <v>6459</v>
      </c>
    </row>
    <row r="3971" spans="1:9" x14ac:dyDescent="0.25">
      <c r="A3971" s="6" t="s">
        <v>9</v>
      </c>
      <c r="B3971" s="7">
        <v>40708</v>
      </c>
      <c r="C3971" s="8" t="s">
        <v>14596</v>
      </c>
      <c r="D3971" s="6" t="s">
        <v>6353</v>
      </c>
      <c r="E3971" s="9">
        <v>104.77845000000001</v>
      </c>
      <c r="F3971" s="10">
        <v>169</v>
      </c>
      <c r="G3971" s="11">
        <v>0.38000917159763309</v>
      </c>
      <c r="H3971" s="6" t="s">
        <v>6441</v>
      </c>
      <c r="I3971" s="6" t="s">
        <v>14444</v>
      </c>
    </row>
    <row r="3972" spans="1:9" x14ac:dyDescent="0.25">
      <c r="A3972" s="6" t="s">
        <v>9</v>
      </c>
      <c r="B3972" s="7">
        <v>40708</v>
      </c>
      <c r="C3972" s="8" t="s">
        <v>14597</v>
      </c>
      <c r="D3972" s="6" t="s">
        <v>14598</v>
      </c>
      <c r="E3972" s="9">
        <v>172.97721000000001</v>
      </c>
      <c r="F3972" s="10">
        <v>279</v>
      </c>
      <c r="G3972" s="11">
        <v>0.38001000000000013</v>
      </c>
      <c r="H3972" s="6" t="s">
        <v>6441</v>
      </c>
      <c r="I3972" s="6" t="s">
        <v>8472</v>
      </c>
    </row>
    <row r="3973" spans="1:9" x14ac:dyDescent="0.25">
      <c r="A3973" s="6" t="s">
        <v>9</v>
      </c>
      <c r="B3973" s="7">
        <v>40707</v>
      </c>
      <c r="C3973" s="8" t="s">
        <v>14599</v>
      </c>
      <c r="D3973" s="6" t="s">
        <v>14600</v>
      </c>
      <c r="E3973" s="9">
        <v>40.296900000000001</v>
      </c>
      <c r="F3973" s="10">
        <v>64.989999999999995</v>
      </c>
      <c r="G3973" s="11">
        <v>0.37995230035390049</v>
      </c>
      <c r="H3973" s="6" t="s">
        <v>6441</v>
      </c>
      <c r="I3973" s="6" t="s">
        <v>6705</v>
      </c>
    </row>
    <row r="3974" spans="1:9" x14ac:dyDescent="0.25">
      <c r="A3974" s="6" t="s">
        <v>9</v>
      </c>
      <c r="B3974" s="7">
        <v>40707</v>
      </c>
      <c r="C3974" s="8" t="s">
        <v>5080</v>
      </c>
      <c r="D3974" s="6" t="s">
        <v>5081</v>
      </c>
      <c r="E3974" s="9">
        <v>40.296900000000001</v>
      </c>
      <c r="F3974" s="10">
        <v>64.989999999999995</v>
      </c>
      <c r="G3974" s="11">
        <v>0.37995230035390049</v>
      </c>
      <c r="H3974" s="6" t="s">
        <v>6441</v>
      </c>
      <c r="I3974" s="6" t="s">
        <v>14407</v>
      </c>
    </row>
    <row r="3975" spans="1:9" x14ac:dyDescent="0.25">
      <c r="A3975" s="6" t="s">
        <v>9</v>
      </c>
      <c r="B3975" s="7">
        <v>40703</v>
      </c>
      <c r="C3975" s="8" t="s">
        <v>14601</v>
      </c>
      <c r="D3975" s="6" t="s">
        <v>14602</v>
      </c>
      <c r="E3975" s="9">
        <v>30.93552</v>
      </c>
      <c r="F3975" s="10">
        <v>49.9</v>
      </c>
      <c r="G3975" s="11">
        <v>0.38004969939879751</v>
      </c>
      <c r="H3975" s="6" t="s">
        <v>6441</v>
      </c>
      <c r="I3975" s="6" t="s">
        <v>8268</v>
      </c>
    </row>
    <row r="3976" spans="1:9" x14ac:dyDescent="0.25">
      <c r="A3976" s="6" t="s">
        <v>9</v>
      </c>
      <c r="B3976" s="7">
        <v>40697</v>
      </c>
      <c r="C3976" s="8" t="s">
        <v>14603</v>
      </c>
      <c r="D3976" s="6" t="s">
        <v>5021</v>
      </c>
      <c r="E3976" s="9">
        <v>46.494420000000012</v>
      </c>
      <c r="F3976" s="10">
        <v>74.989999999999995</v>
      </c>
      <c r="G3976" s="11">
        <v>0.37999173223096411</v>
      </c>
      <c r="H3976" s="6" t="s">
        <v>6441</v>
      </c>
      <c r="I3976" s="6" t="s">
        <v>14604</v>
      </c>
    </row>
    <row r="3977" spans="1:9" x14ac:dyDescent="0.25">
      <c r="A3977" s="6" t="s">
        <v>9</v>
      </c>
      <c r="B3977" s="7">
        <v>40689</v>
      </c>
      <c r="C3977" s="8" t="s">
        <v>14605</v>
      </c>
      <c r="D3977" s="6" t="s">
        <v>14568</v>
      </c>
      <c r="E3977" s="9">
        <v>49.5411</v>
      </c>
      <c r="F3977" s="10">
        <v>79.900000000000006</v>
      </c>
      <c r="G3977" s="11">
        <v>0.3799612015018774</v>
      </c>
      <c r="H3977" s="6" t="s">
        <v>6441</v>
      </c>
      <c r="I3977" s="6" t="s">
        <v>6470</v>
      </c>
    </row>
    <row r="3978" spans="1:9" x14ac:dyDescent="0.25">
      <c r="A3978" s="6" t="s">
        <v>9</v>
      </c>
      <c r="B3978" s="7">
        <v>40687</v>
      </c>
      <c r="C3978" s="8" t="s">
        <v>14606</v>
      </c>
      <c r="D3978" s="6" t="s">
        <v>5093</v>
      </c>
      <c r="E3978" s="9">
        <v>40.296900000000001</v>
      </c>
      <c r="F3978" s="10">
        <v>64.989999999999995</v>
      </c>
      <c r="G3978" s="11">
        <v>0.37995230035390049</v>
      </c>
      <c r="H3978" s="6" t="s">
        <v>6441</v>
      </c>
      <c r="I3978" s="6" t="s">
        <v>14607</v>
      </c>
    </row>
    <row r="3979" spans="1:9" x14ac:dyDescent="0.25">
      <c r="A3979" s="6" t="s">
        <v>9</v>
      </c>
      <c r="B3979" s="7">
        <v>40687</v>
      </c>
      <c r="C3979" s="8" t="s">
        <v>14608</v>
      </c>
      <c r="D3979" s="6" t="s">
        <v>14609</v>
      </c>
      <c r="E3979" s="9">
        <v>40.296900000000001</v>
      </c>
      <c r="F3979" s="10">
        <v>64.989999999999995</v>
      </c>
      <c r="G3979" s="11">
        <v>0.37995230035390049</v>
      </c>
      <c r="H3979" s="6" t="s">
        <v>6441</v>
      </c>
      <c r="I3979" s="6" t="s">
        <v>13922</v>
      </c>
    </row>
    <row r="3980" spans="1:9" x14ac:dyDescent="0.25">
      <c r="A3980" s="6" t="s">
        <v>9</v>
      </c>
      <c r="B3980" s="7">
        <v>40686</v>
      </c>
      <c r="C3980" s="8" t="s">
        <v>14610</v>
      </c>
      <c r="D3980" s="6" t="s">
        <v>4733</v>
      </c>
      <c r="E3980" s="9">
        <v>49.5411</v>
      </c>
      <c r="F3980" s="10">
        <v>79.900000000000006</v>
      </c>
      <c r="G3980" s="11">
        <v>0.3799612015018774</v>
      </c>
      <c r="H3980" s="6" t="s">
        <v>6441</v>
      </c>
      <c r="I3980" s="6" t="s">
        <v>13752</v>
      </c>
    </row>
    <row r="3981" spans="1:9" x14ac:dyDescent="0.25">
      <c r="A3981" s="6" t="s">
        <v>9</v>
      </c>
      <c r="B3981" s="7">
        <v>40676</v>
      </c>
      <c r="C3981" s="8" t="s">
        <v>14611</v>
      </c>
      <c r="D3981" s="6" t="s">
        <v>5281</v>
      </c>
      <c r="E3981" s="9">
        <v>160.58216999999999</v>
      </c>
      <c r="F3981" s="10">
        <v>259</v>
      </c>
      <c r="G3981" s="11">
        <v>0.3799916216216217</v>
      </c>
      <c r="H3981" s="6" t="s">
        <v>6441</v>
      </c>
      <c r="I3981" s="6" t="s">
        <v>14046</v>
      </c>
    </row>
    <row r="3982" spans="1:9" x14ac:dyDescent="0.25">
      <c r="A3982" s="6" t="s">
        <v>9</v>
      </c>
      <c r="B3982" s="7">
        <v>40672</v>
      </c>
      <c r="C3982" s="8" t="s">
        <v>14612</v>
      </c>
      <c r="D3982" s="6" t="s">
        <v>14545</v>
      </c>
      <c r="E3982" s="9">
        <v>52.691940000000002</v>
      </c>
      <c r="F3982" s="10">
        <v>84.99</v>
      </c>
      <c r="G3982" s="11">
        <v>0.38002188492763839</v>
      </c>
      <c r="H3982" s="6" t="s">
        <v>6441</v>
      </c>
      <c r="I3982" s="6" t="s">
        <v>6581</v>
      </c>
    </row>
    <row r="3983" spans="1:9" x14ac:dyDescent="0.25">
      <c r="A3983" s="6" t="s">
        <v>9</v>
      </c>
      <c r="B3983" s="7">
        <v>40672</v>
      </c>
      <c r="C3983" s="8" t="s">
        <v>14613</v>
      </c>
      <c r="D3983" s="6" t="s">
        <v>14614</v>
      </c>
      <c r="E3983" s="9">
        <v>55.738619999999997</v>
      </c>
      <c r="F3983" s="10">
        <v>89.9</v>
      </c>
      <c r="G3983" s="11">
        <v>0.37999310344827592</v>
      </c>
      <c r="H3983" s="6" t="s">
        <v>6441</v>
      </c>
      <c r="I3983" s="6" t="s">
        <v>7252</v>
      </c>
    </row>
    <row r="3984" spans="1:9" x14ac:dyDescent="0.25">
      <c r="A3984" s="6" t="s">
        <v>9</v>
      </c>
      <c r="B3984" s="7">
        <v>40666</v>
      </c>
      <c r="C3984" s="8" t="s">
        <v>14615</v>
      </c>
      <c r="D3984" s="6" t="s">
        <v>13804</v>
      </c>
      <c r="E3984" s="9">
        <v>104.77845000000001</v>
      </c>
      <c r="F3984" s="10">
        <v>169</v>
      </c>
      <c r="G3984" s="11">
        <v>0.38000917159763309</v>
      </c>
      <c r="H3984" s="6" t="s">
        <v>6441</v>
      </c>
      <c r="I3984" s="6" t="s">
        <v>14616</v>
      </c>
    </row>
    <row r="3985" spans="1:9" x14ac:dyDescent="0.25">
      <c r="A3985" s="6" t="s">
        <v>9</v>
      </c>
      <c r="B3985" s="7">
        <v>40666</v>
      </c>
      <c r="C3985" s="8" t="s">
        <v>14617</v>
      </c>
      <c r="D3985" s="6" t="s">
        <v>4360</v>
      </c>
      <c r="E3985" s="9">
        <v>79.981859999999998</v>
      </c>
      <c r="F3985" s="10">
        <v>129</v>
      </c>
      <c r="G3985" s="11">
        <v>0.37998558139534888</v>
      </c>
      <c r="H3985" s="6" t="s">
        <v>6441</v>
      </c>
      <c r="I3985" s="6" t="s">
        <v>14618</v>
      </c>
    </row>
    <row r="3986" spans="1:9" x14ac:dyDescent="0.25">
      <c r="A3986" s="6" t="s">
        <v>9</v>
      </c>
      <c r="B3986" s="7">
        <v>40659</v>
      </c>
      <c r="C3986" s="8" t="s">
        <v>14619</v>
      </c>
      <c r="D3986" s="6" t="s">
        <v>5093</v>
      </c>
      <c r="E3986" s="9">
        <v>40.296900000000001</v>
      </c>
      <c r="F3986" s="10">
        <v>64.989999999999995</v>
      </c>
      <c r="G3986" s="11">
        <v>0.37995230035390049</v>
      </c>
      <c r="H3986" s="6" t="s">
        <v>6441</v>
      </c>
      <c r="I3986" s="6" t="s">
        <v>6804</v>
      </c>
    </row>
    <row r="3987" spans="1:9" x14ac:dyDescent="0.25">
      <c r="A3987" s="6" t="s">
        <v>9</v>
      </c>
      <c r="B3987" s="7">
        <v>40655</v>
      </c>
      <c r="C3987" s="8" t="s">
        <v>14620</v>
      </c>
      <c r="D3987" s="6" t="s">
        <v>5093</v>
      </c>
      <c r="E3987" s="9">
        <v>40.296900000000001</v>
      </c>
      <c r="F3987" s="10">
        <v>64.989999999999995</v>
      </c>
      <c r="G3987" s="11">
        <v>0.37995230035390049</v>
      </c>
      <c r="H3987" s="6" t="s">
        <v>6441</v>
      </c>
      <c r="I3987" s="6" t="s">
        <v>13912</v>
      </c>
    </row>
    <row r="3988" spans="1:9" x14ac:dyDescent="0.25">
      <c r="A3988" s="6" t="s">
        <v>9</v>
      </c>
      <c r="B3988" s="7">
        <v>40655</v>
      </c>
      <c r="C3988" s="8" t="s">
        <v>14621</v>
      </c>
      <c r="D3988" s="6" t="s">
        <v>14622</v>
      </c>
      <c r="E3988" s="9">
        <v>104.77845000000001</v>
      </c>
      <c r="F3988" s="10">
        <v>169</v>
      </c>
      <c r="G3988" s="11">
        <v>0.38000917159763309</v>
      </c>
      <c r="H3988" s="6" t="s">
        <v>6441</v>
      </c>
      <c r="I3988" s="6" t="s">
        <v>6581</v>
      </c>
    </row>
    <row r="3989" spans="1:9" x14ac:dyDescent="0.25">
      <c r="A3989" s="6" t="s">
        <v>9</v>
      </c>
      <c r="B3989" s="7">
        <v>40653</v>
      </c>
      <c r="C3989" s="8" t="s">
        <v>14623</v>
      </c>
      <c r="D3989" s="6" t="s">
        <v>14624</v>
      </c>
      <c r="E3989" s="9">
        <v>61.936140000000002</v>
      </c>
      <c r="F3989" s="10">
        <v>99.9</v>
      </c>
      <c r="G3989" s="11">
        <v>0.38001861861861858</v>
      </c>
      <c r="H3989" s="6" t="s">
        <v>6441</v>
      </c>
      <c r="I3989" s="6" t="s">
        <v>14504</v>
      </c>
    </row>
    <row r="3990" spans="1:9" x14ac:dyDescent="0.25">
      <c r="A3990" s="6" t="s">
        <v>9</v>
      </c>
      <c r="B3990" s="7">
        <v>40652</v>
      </c>
      <c r="C3990" s="8" t="s">
        <v>14625</v>
      </c>
      <c r="D3990" s="6" t="s">
        <v>14626</v>
      </c>
      <c r="E3990" s="9">
        <v>52.691940000000002</v>
      </c>
      <c r="F3990" s="10">
        <v>84.99</v>
      </c>
      <c r="G3990" s="11">
        <v>0.38002188492763839</v>
      </c>
      <c r="H3990" s="6" t="s">
        <v>6441</v>
      </c>
      <c r="I3990" s="6" t="s">
        <v>10407</v>
      </c>
    </row>
    <row r="3991" spans="1:9" x14ac:dyDescent="0.25">
      <c r="A3991" s="6" t="s">
        <v>9</v>
      </c>
      <c r="B3991" s="7">
        <v>40632</v>
      </c>
      <c r="C3991" s="8" t="s">
        <v>14627</v>
      </c>
      <c r="D3991" s="6" t="s">
        <v>14628</v>
      </c>
      <c r="E3991" s="9">
        <v>52.691940000000002</v>
      </c>
      <c r="F3991" s="10">
        <v>84.99</v>
      </c>
      <c r="G3991" s="11">
        <v>0.38002188492763839</v>
      </c>
      <c r="H3991" s="6" t="s">
        <v>6441</v>
      </c>
      <c r="I3991" s="6" t="s">
        <v>8472</v>
      </c>
    </row>
    <row r="3992" spans="1:9" x14ac:dyDescent="0.25">
      <c r="A3992" s="6" t="s">
        <v>9</v>
      </c>
      <c r="B3992" s="7">
        <v>40631</v>
      </c>
      <c r="C3992" s="8" t="s">
        <v>14629</v>
      </c>
      <c r="D3992" s="6" t="s">
        <v>14630</v>
      </c>
      <c r="E3992" s="9">
        <v>30.93552</v>
      </c>
      <c r="F3992" s="10">
        <v>49.9</v>
      </c>
      <c r="G3992" s="11">
        <v>0.38004969939879751</v>
      </c>
      <c r="H3992" s="6" t="s">
        <v>6441</v>
      </c>
      <c r="I3992" s="6" t="s">
        <v>6448</v>
      </c>
    </row>
    <row r="3993" spans="1:9" x14ac:dyDescent="0.25">
      <c r="A3993" s="6" t="s">
        <v>9</v>
      </c>
      <c r="B3993" s="7">
        <v>40618</v>
      </c>
      <c r="C3993" s="8" t="s">
        <v>14631</v>
      </c>
      <c r="D3993" s="6" t="s">
        <v>13895</v>
      </c>
      <c r="E3993" s="9">
        <v>104.77845000000001</v>
      </c>
      <c r="F3993" s="10">
        <v>169</v>
      </c>
      <c r="G3993" s="11">
        <v>0.38000917159763309</v>
      </c>
      <c r="H3993" s="6" t="s">
        <v>6441</v>
      </c>
      <c r="I3993" s="6" t="s">
        <v>14239</v>
      </c>
    </row>
    <row r="3994" spans="1:9" x14ac:dyDescent="0.25">
      <c r="A3994" s="6" t="s">
        <v>9</v>
      </c>
      <c r="B3994" s="7">
        <v>40606</v>
      </c>
      <c r="C3994" s="8" t="s">
        <v>14632</v>
      </c>
      <c r="D3994" s="6" t="s">
        <v>14633</v>
      </c>
      <c r="E3994" s="9">
        <v>40.296900000000001</v>
      </c>
      <c r="F3994" s="10">
        <v>64.989999999999995</v>
      </c>
      <c r="G3994" s="11">
        <v>0.37995230035390049</v>
      </c>
      <c r="H3994" s="6" t="s">
        <v>6441</v>
      </c>
      <c r="I3994" s="6" t="s">
        <v>6448</v>
      </c>
    </row>
    <row r="3995" spans="1:9" x14ac:dyDescent="0.25">
      <c r="A3995" s="6" t="s">
        <v>9</v>
      </c>
      <c r="B3995" s="7">
        <v>40585</v>
      </c>
      <c r="C3995" s="8" t="s">
        <v>14634</v>
      </c>
      <c r="D3995" s="6" t="s">
        <v>14635</v>
      </c>
      <c r="E3995" s="9">
        <v>92.376900000000006</v>
      </c>
      <c r="F3995" s="10">
        <v>149</v>
      </c>
      <c r="G3995" s="11">
        <v>0.38002080536912752</v>
      </c>
      <c r="H3995" s="6" t="s">
        <v>6441</v>
      </c>
      <c r="I3995" s="6" t="s">
        <v>10546</v>
      </c>
    </row>
    <row r="3996" spans="1:9" x14ac:dyDescent="0.25">
      <c r="A3996" s="6" t="s">
        <v>9</v>
      </c>
      <c r="B3996" s="7">
        <v>40574</v>
      </c>
      <c r="C3996" s="8" t="s">
        <v>14636</v>
      </c>
      <c r="D3996" s="6" t="s">
        <v>14626</v>
      </c>
      <c r="E3996" s="9">
        <v>52.691940000000002</v>
      </c>
      <c r="F3996" s="10">
        <v>84.99</v>
      </c>
      <c r="G3996" s="11">
        <v>0.38002188492763839</v>
      </c>
      <c r="H3996" s="6" t="s">
        <v>6441</v>
      </c>
      <c r="I3996" s="6" t="s">
        <v>10496</v>
      </c>
    </row>
    <row r="3997" spans="1:9" x14ac:dyDescent="0.25">
      <c r="A3997" s="6" t="s">
        <v>9</v>
      </c>
      <c r="B3997" s="7">
        <v>40574</v>
      </c>
      <c r="C3997" s="8" t="s">
        <v>14637</v>
      </c>
      <c r="D3997" s="6" t="s">
        <v>14638</v>
      </c>
      <c r="E3997" s="9">
        <v>46.494420000000012</v>
      </c>
      <c r="F3997" s="10">
        <v>74.989999999999995</v>
      </c>
      <c r="G3997" s="11">
        <v>0.37999173223096411</v>
      </c>
      <c r="H3997" s="6" t="s">
        <v>6441</v>
      </c>
      <c r="I3997" s="6" t="s">
        <v>6448</v>
      </c>
    </row>
    <row r="3998" spans="1:9" x14ac:dyDescent="0.25">
      <c r="A3998" s="6" t="s">
        <v>9</v>
      </c>
      <c r="B3998" s="7">
        <v>40574</v>
      </c>
      <c r="C3998" s="8" t="s">
        <v>14639</v>
      </c>
      <c r="D3998" s="6" t="s">
        <v>14369</v>
      </c>
      <c r="E3998" s="9">
        <v>52.691940000000002</v>
      </c>
      <c r="F3998" s="10">
        <v>84.99</v>
      </c>
      <c r="G3998" s="11">
        <v>0.38002188492763839</v>
      </c>
      <c r="H3998" s="6" t="s">
        <v>6441</v>
      </c>
      <c r="I3998" s="6" t="s">
        <v>6448</v>
      </c>
    </row>
    <row r="3999" spans="1:9" x14ac:dyDescent="0.25">
      <c r="A3999" s="6" t="s">
        <v>9</v>
      </c>
      <c r="B3999" s="7">
        <v>40571</v>
      </c>
      <c r="C3999" s="8" t="s">
        <v>14640</v>
      </c>
      <c r="D3999" s="6" t="s">
        <v>14532</v>
      </c>
      <c r="E3999" s="9">
        <v>46.494420000000012</v>
      </c>
      <c r="F3999" s="10">
        <v>74.989999999999995</v>
      </c>
      <c r="G3999" s="11">
        <v>0.37999173223096411</v>
      </c>
      <c r="H3999" s="6" t="s">
        <v>6441</v>
      </c>
      <c r="I3999" s="6" t="s">
        <v>6448</v>
      </c>
    </row>
    <row r="4000" spans="1:9" x14ac:dyDescent="0.25">
      <c r="A4000" s="6" t="s">
        <v>9</v>
      </c>
      <c r="B4000" s="7">
        <v>40571</v>
      </c>
      <c r="C4000" s="8" t="s">
        <v>14641</v>
      </c>
      <c r="D4000" s="6" t="s">
        <v>14630</v>
      </c>
      <c r="E4000" s="9">
        <v>52.691940000000002</v>
      </c>
      <c r="F4000" s="10">
        <v>84.99</v>
      </c>
      <c r="G4000" s="11">
        <v>0.38002188492763839</v>
      </c>
      <c r="H4000" s="6" t="s">
        <v>6441</v>
      </c>
      <c r="I4000" s="6" t="s">
        <v>6448</v>
      </c>
    </row>
    <row r="4001" spans="1:9" x14ac:dyDescent="0.25">
      <c r="A4001" s="6" t="s">
        <v>9</v>
      </c>
      <c r="B4001" s="7">
        <v>40563</v>
      </c>
      <c r="C4001" s="8" t="s">
        <v>14642</v>
      </c>
      <c r="D4001" s="6" t="s">
        <v>4733</v>
      </c>
      <c r="E4001" s="9">
        <v>49.5411</v>
      </c>
      <c r="F4001" s="10">
        <v>79.900000000000006</v>
      </c>
      <c r="G4001" s="11">
        <v>0.3799612015018774</v>
      </c>
      <c r="H4001" s="6" t="s">
        <v>6441</v>
      </c>
      <c r="I4001" s="6" t="s">
        <v>13752</v>
      </c>
    </row>
    <row r="4002" spans="1:9" x14ac:dyDescent="0.25">
      <c r="A4002" s="6" t="s">
        <v>9</v>
      </c>
      <c r="B4002" s="7">
        <v>40563</v>
      </c>
      <c r="C4002" s="8" t="s">
        <v>14643</v>
      </c>
      <c r="D4002" s="6" t="s">
        <v>4733</v>
      </c>
      <c r="E4002" s="9">
        <v>49.5411</v>
      </c>
      <c r="F4002" s="10">
        <v>79.900000000000006</v>
      </c>
      <c r="G4002" s="11">
        <v>0.3799612015018774</v>
      </c>
      <c r="H4002" s="6" t="s">
        <v>6441</v>
      </c>
      <c r="I4002" s="6" t="s">
        <v>13752</v>
      </c>
    </row>
    <row r="4003" spans="1:9" x14ac:dyDescent="0.25">
      <c r="A4003" s="6" t="s">
        <v>9</v>
      </c>
      <c r="B4003" s="7">
        <v>40553</v>
      </c>
      <c r="C4003" s="8" t="s">
        <v>14644</v>
      </c>
      <c r="D4003" s="6" t="s">
        <v>3118</v>
      </c>
      <c r="E4003" s="9">
        <v>37.13955</v>
      </c>
      <c r="F4003" s="10">
        <v>59.9</v>
      </c>
      <c r="G4003" s="11">
        <v>0.37997412353923199</v>
      </c>
      <c r="H4003" s="6" t="s">
        <v>6441</v>
      </c>
      <c r="I4003" s="6" t="s">
        <v>6705</v>
      </c>
    </row>
    <row r="4004" spans="1:9" x14ac:dyDescent="0.25">
      <c r="A4004" s="6" t="s">
        <v>9</v>
      </c>
      <c r="B4004" s="7">
        <v>40533</v>
      </c>
      <c r="C4004" s="8" t="s">
        <v>14645</v>
      </c>
      <c r="D4004" s="6" t="s">
        <v>14646</v>
      </c>
      <c r="E4004" s="9">
        <v>49.5411</v>
      </c>
      <c r="F4004" s="10">
        <v>79.900000000000006</v>
      </c>
      <c r="G4004" s="11">
        <v>0.3799612015018774</v>
      </c>
      <c r="H4004" s="6" t="s">
        <v>6441</v>
      </c>
      <c r="I4004" s="6" t="s">
        <v>14647</v>
      </c>
    </row>
    <row r="4005" spans="1:9" x14ac:dyDescent="0.25">
      <c r="A4005" s="6" t="s">
        <v>9</v>
      </c>
      <c r="B4005" s="7">
        <v>40529</v>
      </c>
      <c r="C4005" s="8" t="s">
        <v>14648</v>
      </c>
      <c r="D4005" s="6" t="s">
        <v>6353</v>
      </c>
      <c r="E4005" s="9">
        <v>92.376900000000006</v>
      </c>
      <c r="F4005" s="10">
        <v>149</v>
      </c>
      <c r="G4005" s="11">
        <v>0.38002080536912752</v>
      </c>
      <c r="H4005" s="6" t="s">
        <v>6441</v>
      </c>
      <c r="I4005" s="6" t="s">
        <v>6660</v>
      </c>
    </row>
    <row r="4006" spans="1:9" x14ac:dyDescent="0.25">
      <c r="A4006" s="6" t="s">
        <v>9</v>
      </c>
      <c r="B4006" s="7">
        <v>40526</v>
      </c>
      <c r="C4006" s="8" t="s">
        <v>14649</v>
      </c>
      <c r="D4006" s="6" t="s">
        <v>4336</v>
      </c>
      <c r="E4006" s="9">
        <v>197.78030999999999</v>
      </c>
      <c r="F4006" s="10">
        <v>319</v>
      </c>
      <c r="G4006" s="11">
        <v>0.37999902821316611</v>
      </c>
      <c r="H4006" s="6" t="s">
        <v>6441</v>
      </c>
      <c r="I4006" s="6" t="s">
        <v>6467</v>
      </c>
    </row>
    <row r="4007" spans="1:9" x14ac:dyDescent="0.25">
      <c r="A4007" s="6" t="s">
        <v>9</v>
      </c>
      <c r="B4007" s="7">
        <v>40526</v>
      </c>
      <c r="C4007" s="8" t="s">
        <v>14650</v>
      </c>
      <c r="D4007" s="6" t="s">
        <v>14651</v>
      </c>
      <c r="E4007" s="9">
        <v>92.376900000000006</v>
      </c>
      <c r="F4007" s="10">
        <v>149</v>
      </c>
      <c r="G4007" s="11">
        <v>0.38002080536912752</v>
      </c>
      <c r="H4007" s="6" t="s">
        <v>6441</v>
      </c>
      <c r="I4007" s="6" t="s">
        <v>14652</v>
      </c>
    </row>
    <row r="4008" spans="1:9" x14ac:dyDescent="0.25">
      <c r="A4008" s="6" t="s">
        <v>9</v>
      </c>
      <c r="B4008" s="7">
        <v>40521</v>
      </c>
      <c r="C4008" s="8" t="s">
        <v>14653</v>
      </c>
      <c r="D4008" s="6" t="s">
        <v>14654</v>
      </c>
      <c r="E4008" s="9">
        <v>104.77845000000001</v>
      </c>
      <c r="F4008" s="10">
        <v>169</v>
      </c>
      <c r="G4008" s="11">
        <v>0.38000917159763309</v>
      </c>
      <c r="H4008" s="6" t="s">
        <v>6441</v>
      </c>
      <c r="I4008" s="6" t="s">
        <v>7807</v>
      </c>
    </row>
    <row r="4009" spans="1:9" x14ac:dyDescent="0.25">
      <c r="A4009" s="6" t="s">
        <v>9</v>
      </c>
      <c r="B4009" s="7">
        <v>40521</v>
      </c>
      <c r="C4009" s="8" t="s">
        <v>14655</v>
      </c>
      <c r="D4009" s="6" t="s">
        <v>917</v>
      </c>
      <c r="E4009" s="9">
        <v>34.092869999999998</v>
      </c>
      <c r="F4009" s="10">
        <v>54.99</v>
      </c>
      <c r="G4009" s="11">
        <v>0.38001691216584832</v>
      </c>
      <c r="H4009" s="6" t="s">
        <v>6441</v>
      </c>
      <c r="I4009" s="6" t="s">
        <v>13739</v>
      </c>
    </row>
    <row r="4010" spans="1:9" x14ac:dyDescent="0.25">
      <c r="A4010" s="6" t="s">
        <v>9</v>
      </c>
      <c r="B4010" s="7">
        <v>40519</v>
      </c>
      <c r="C4010" s="8" t="s">
        <v>14656</v>
      </c>
      <c r="D4010" s="6" t="s">
        <v>917</v>
      </c>
      <c r="E4010" s="9">
        <v>34.092869999999998</v>
      </c>
      <c r="F4010" s="10">
        <v>54.99</v>
      </c>
      <c r="G4010" s="11">
        <v>0.38001691216584832</v>
      </c>
      <c r="H4010" s="6" t="s">
        <v>6441</v>
      </c>
      <c r="I4010" s="6" t="s">
        <v>13922</v>
      </c>
    </row>
    <row r="4011" spans="1:9" x14ac:dyDescent="0.25">
      <c r="A4011" s="6" t="s">
        <v>9</v>
      </c>
      <c r="B4011" s="7">
        <v>40515</v>
      </c>
      <c r="C4011" s="8" t="s">
        <v>14657</v>
      </c>
      <c r="D4011" s="6" t="s">
        <v>14658</v>
      </c>
      <c r="E4011" s="9">
        <v>15.43521</v>
      </c>
      <c r="F4011" s="10">
        <v>24.9</v>
      </c>
      <c r="G4011" s="11">
        <v>0.380112048192771</v>
      </c>
      <c r="H4011" s="6" t="s">
        <v>6441</v>
      </c>
      <c r="I4011" s="6" t="s">
        <v>14659</v>
      </c>
    </row>
    <row r="4012" spans="1:9" x14ac:dyDescent="0.25">
      <c r="A4012" s="6" t="s">
        <v>9</v>
      </c>
      <c r="B4012" s="7">
        <v>40514</v>
      </c>
      <c r="C4012" s="8" t="s">
        <v>14660</v>
      </c>
      <c r="D4012" s="6" t="s">
        <v>14661</v>
      </c>
      <c r="E4012" s="9">
        <v>92.376900000000006</v>
      </c>
      <c r="F4012" s="10">
        <v>149</v>
      </c>
      <c r="G4012" s="11">
        <v>0.38002080536912752</v>
      </c>
      <c r="H4012" s="6" t="s">
        <v>6441</v>
      </c>
      <c r="I4012" s="6" t="s">
        <v>14662</v>
      </c>
    </row>
    <row r="4013" spans="1:9" x14ac:dyDescent="0.25">
      <c r="A4013" s="6" t="s">
        <v>9</v>
      </c>
      <c r="B4013" s="7">
        <v>40497</v>
      </c>
      <c r="C4013" s="8" t="s">
        <v>14663</v>
      </c>
      <c r="D4013" s="6" t="s">
        <v>13381</v>
      </c>
      <c r="E4013" s="9">
        <v>135.77906999999999</v>
      </c>
      <c r="F4013" s="10">
        <v>219</v>
      </c>
      <c r="G4013" s="11">
        <v>0.38000424657534237</v>
      </c>
      <c r="H4013" s="6" t="s">
        <v>6441</v>
      </c>
      <c r="I4013" s="6" t="s">
        <v>6467</v>
      </c>
    </row>
    <row r="4014" spans="1:9" x14ac:dyDescent="0.25">
      <c r="A4014" s="6" t="s">
        <v>9</v>
      </c>
      <c r="B4014" s="7">
        <v>40493</v>
      </c>
      <c r="C4014" s="8" t="s">
        <v>14664</v>
      </c>
      <c r="D4014" s="6" t="s">
        <v>9694</v>
      </c>
      <c r="E4014" s="9">
        <v>104.77845000000001</v>
      </c>
      <c r="F4014" s="10">
        <v>169</v>
      </c>
      <c r="G4014" s="11">
        <v>0.38000917159763309</v>
      </c>
      <c r="H4014" s="6" t="s">
        <v>6441</v>
      </c>
      <c r="I4014" s="6" t="s">
        <v>14665</v>
      </c>
    </row>
    <row r="4015" spans="1:9" x14ac:dyDescent="0.25">
      <c r="A4015" s="6" t="s">
        <v>9</v>
      </c>
      <c r="B4015" s="7">
        <v>40483</v>
      </c>
      <c r="C4015" s="8" t="s">
        <v>14666</v>
      </c>
      <c r="D4015" s="6" t="s">
        <v>6088</v>
      </c>
      <c r="E4015" s="9">
        <v>92.376900000000006</v>
      </c>
      <c r="F4015" s="10">
        <v>149</v>
      </c>
      <c r="G4015" s="11">
        <v>0.38002080536912752</v>
      </c>
      <c r="H4015" s="6" t="s">
        <v>6441</v>
      </c>
      <c r="I4015" s="6" t="s">
        <v>6983</v>
      </c>
    </row>
    <row r="4016" spans="1:9" x14ac:dyDescent="0.25">
      <c r="A4016" s="6" t="s">
        <v>9</v>
      </c>
      <c r="B4016" s="7">
        <v>40483</v>
      </c>
      <c r="C4016" s="8" t="s">
        <v>14667</v>
      </c>
      <c r="D4016" s="6" t="s">
        <v>14668</v>
      </c>
      <c r="E4016" s="9">
        <v>92.376900000000006</v>
      </c>
      <c r="F4016" s="10">
        <v>149</v>
      </c>
      <c r="G4016" s="11">
        <v>0.38002080536912752</v>
      </c>
      <c r="H4016" s="6" t="s">
        <v>6441</v>
      </c>
      <c r="I4016" s="6" t="s">
        <v>14504</v>
      </c>
    </row>
    <row r="4017" spans="1:9" x14ac:dyDescent="0.25">
      <c r="A4017" s="6" t="s">
        <v>9</v>
      </c>
      <c r="B4017" s="7">
        <v>40469</v>
      </c>
      <c r="C4017" s="8" t="s">
        <v>14669</v>
      </c>
      <c r="D4017" s="6" t="s">
        <v>14670</v>
      </c>
      <c r="E4017" s="9">
        <v>123.37752</v>
      </c>
      <c r="F4017" s="10">
        <v>199</v>
      </c>
      <c r="G4017" s="11">
        <v>0.38001246231155772</v>
      </c>
      <c r="H4017" s="6" t="s">
        <v>6441</v>
      </c>
      <c r="I4017" s="6" t="s">
        <v>14444</v>
      </c>
    </row>
    <row r="4018" spans="1:9" x14ac:dyDescent="0.25">
      <c r="A4018" s="6" t="s">
        <v>9</v>
      </c>
      <c r="B4018" s="7">
        <v>40465</v>
      </c>
      <c r="C4018" s="8" t="s">
        <v>14671</v>
      </c>
      <c r="D4018" s="6" t="s">
        <v>6257</v>
      </c>
      <c r="E4018" s="9">
        <v>110.98248</v>
      </c>
      <c r="F4018" s="10">
        <v>179</v>
      </c>
      <c r="G4018" s="11">
        <v>0.37998614525139662</v>
      </c>
      <c r="H4018" s="6" t="s">
        <v>6441</v>
      </c>
      <c r="I4018" s="6" t="s">
        <v>10682</v>
      </c>
    </row>
    <row r="4019" spans="1:9" x14ac:dyDescent="0.25">
      <c r="A4019" s="6" t="s">
        <v>9</v>
      </c>
      <c r="B4019" s="7">
        <v>40451</v>
      </c>
      <c r="C4019" s="8" t="s">
        <v>14672</v>
      </c>
      <c r="D4019" s="6" t="s">
        <v>14183</v>
      </c>
      <c r="E4019" s="9">
        <v>30.93552</v>
      </c>
      <c r="F4019" s="10">
        <v>49.9</v>
      </c>
      <c r="G4019" s="11">
        <v>0.38004969939879751</v>
      </c>
      <c r="H4019" s="6" t="s">
        <v>6441</v>
      </c>
      <c r="I4019" s="6" t="s">
        <v>14184</v>
      </c>
    </row>
    <row r="4020" spans="1:9" x14ac:dyDescent="0.25">
      <c r="A4020" s="6" t="s">
        <v>9</v>
      </c>
      <c r="B4020" s="7">
        <v>40448</v>
      </c>
      <c r="C4020" s="8" t="s">
        <v>14673</v>
      </c>
      <c r="D4020" s="6" t="s">
        <v>14674</v>
      </c>
      <c r="E4020" s="9">
        <v>79.981859999999998</v>
      </c>
      <c r="F4020" s="10">
        <v>129</v>
      </c>
      <c r="G4020" s="11">
        <v>0.37998558139534888</v>
      </c>
      <c r="H4020" s="6" t="s">
        <v>6441</v>
      </c>
      <c r="I4020" s="6" t="s">
        <v>14430</v>
      </c>
    </row>
    <row r="4021" spans="1:9" x14ac:dyDescent="0.25">
      <c r="A4021" s="6" t="s">
        <v>9</v>
      </c>
      <c r="B4021" s="7">
        <v>40444</v>
      </c>
      <c r="C4021" s="8" t="s">
        <v>14675</v>
      </c>
      <c r="D4021" s="6" t="s">
        <v>14268</v>
      </c>
      <c r="E4021" s="9">
        <v>110.98248</v>
      </c>
      <c r="F4021" s="10">
        <v>179</v>
      </c>
      <c r="G4021" s="11">
        <v>0.37998614525139662</v>
      </c>
      <c r="H4021" s="6" t="s">
        <v>6441</v>
      </c>
      <c r="I4021" s="6" t="s">
        <v>14676</v>
      </c>
    </row>
    <row r="4022" spans="1:9" x14ac:dyDescent="0.25">
      <c r="A4022" s="6" t="s">
        <v>9</v>
      </c>
      <c r="B4022" s="7">
        <v>40436</v>
      </c>
      <c r="C4022" s="8" t="s">
        <v>14677</v>
      </c>
      <c r="D4022" s="6" t="s">
        <v>14678</v>
      </c>
      <c r="E4022" s="9">
        <v>104.77845000000001</v>
      </c>
      <c r="F4022" s="10">
        <v>169</v>
      </c>
      <c r="G4022" s="11">
        <v>0.38000917159763309</v>
      </c>
      <c r="H4022" s="6" t="s">
        <v>6441</v>
      </c>
      <c r="I4022" s="6" t="s">
        <v>10682</v>
      </c>
    </row>
    <row r="4023" spans="1:9" x14ac:dyDescent="0.25">
      <c r="A4023" s="6" t="s">
        <v>9</v>
      </c>
      <c r="B4023" s="7">
        <v>40430</v>
      </c>
      <c r="C4023" s="8" t="s">
        <v>14679</v>
      </c>
      <c r="D4023" s="6" t="s">
        <v>3017</v>
      </c>
      <c r="E4023" s="9">
        <v>79.981859999999998</v>
      </c>
      <c r="F4023" s="10">
        <v>129</v>
      </c>
      <c r="G4023" s="11">
        <v>0.37998558139534888</v>
      </c>
      <c r="H4023" s="6" t="s">
        <v>6441</v>
      </c>
      <c r="I4023" s="6" t="s">
        <v>6464</v>
      </c>
    </row>
    <row r="4024" spans="1:9" x14ac:dyDescent="0.25">
      <c r="A4024" s="6" t="s">
        <v>9</v>
      </c>
      <c r="B4024" s="7">
        <v>40429</v>
      </c>
      <c r="C4024" s="8" t="s">
        <v>14680</v>
      </c>
      <c r="D4024" s="6" t="s">
        <v>14681</v>
      </c>
      <c r="E4024" s="9">
        <v>135.77906999999999</v>
      </c>
      <c r="F4024" s="10">
        <v>219</v>
      </c>
      <c r="G4024" s="11">
        <v>0.38000424657534237</v>
      </c>
      <c r="H4024" s="6" t="s">
        <v>6441</v>
      </c>
      <c r="I4024" s="6" t="s">
        <v>6470</v>
      </c>
    </row>
    <row r="4025" spans="1:9" x14ac:dyDescent="0.25">
      <c r="A4025" s="6" t="s">
        <v>9</v>
      </c>
      <c r="B4025" s="7">
        <v>40421</v>
      </c>
      <c r="C4025" s="8" t="s">
        <v>14682</v>
      </c>
      <c r="D4025" s="6" t="s">
        <v>14683</v>
      </c>
      <c r="E4025" s="9">
        <v>79.981859999999998</v>
      </c>
      <c r="F4025" s="10">
        <v>129</v>
      </c>
      <c r="G4025" s="11">
        <v>0.37998558139534888</v>
      </c>
      <c r="H4025" s="6" t="s">
        <v>6441</v>
      </c>
      <c r="I4025" s="6" t="s">
        <v>6804</v>
      </c>
    </row>
    <row r="4026" spans="1:9" x14ac:dyDescent="0.25">
      <c r="A4026" s="6" t="s">
        <v>9</v>
      </c>
      <c r="B4026" s="7">
        <v>40406</v>
      </c>
      <c r="C4026" s="8" t="s">
        <v>14684</v>
      </c>
      <c r="D4026" s="6" t="s">
        <v>14685</v>
      </c>
      <c r="E4026" s="9">
        <v>172.97721000000001</v>
      </c>
      <c r="F4026" s="10">
        <v>279</v>
      </c>
      <c r="G4026" s="11">
        <v>0.38001000000000013</v>
      </c>
      <c r="H4026" s="6" t="s">
        <v>6441</v>
      </c>
      <c r="I4026" s="6" t="s">
        <v>14686</v>
      </c>
    </row>
    <row r="4027" spans="1:9" x14ac:dyDescent="0.25">
      <c r="A4027" s="6" t="s">
        <v>9</v>
      </c>
      <c r="B4027" s="7">
        <v>40403</v>
      </c>
      <c r="C4027" s="8" t="s">
        <v>14687</v>
      </c>
      <c r="D4027" s="6" t="s">
        <v>14688</v>
      </c>
      <c r="E4027" s="9">
        <v>73.777830000000009</v>
      </c>
      <c r="F4027" s="10">
        <v>119</v>
      </c>
      <c r="G4027" s="11">
        <v>0.3800182352941176</v>
      </c>
      <c r="H4027" s="6" t="s">
        <v>6441</v>
      </c>
      <c r="I4027" s="6" t="s">
        <v>12451</v>
      </c>
    </row>
    <row r="4028" spans="1:9" x14ac:dyDescent="0.25">
      <c r="A4028" s="6" t="s">
        <v>9</v>
      </c>
      <c r="B4028" s="7">
        <v>40403</v>
      </c>
      <c r="C4028" s="8" t="s">
        <v>14689</v>
      </c>
      <c r="D4028" s="6" t="s">
        <v>14690</v>
      </c>
      <c r="E4028" s="9">
        <v>79.981859999999998</v>
      </c>
      <c r="F4028" s="10">
        <v>129</v>
      </c>
      <c r="G4028" s="11">
        <v>0.37998558139534888</v>
      </c>
      <c r="H4028" s="6" t="s">
        <v>6441</v>
      </c>
      <c r="I4028" s="6" t="s">
        <v>14504</v>
      </c>
    </row>
    <row r="4029" spans="1:9" x14ac:dyDescent="0.25">
      <c r="A4029" s="6" t="s">
        <v>9</v>
      </c>
      <c r="B4029" s="7">
        <v>40400</v>
      </c>
      <c r="C4029" s="8" t="s">
        <v>14691</v>
      </c>
      <c r="D4029" s="6" t="s">
        <v>14692</v>
      </c>
      <c r="E4029" s="9">
        <v>104.77845000000001</v>
      </c>
      <c r="F4029" s="10">
        <v>169</v>
      </c>
      <c r="G4029" s="11">
        <v>0.38000917159763309</v>
      </c>
      <c r="H4029" s="6" t="s">
        <v>6441</v>
      </c>
      <c r="I4029" s="6" t="s">
        <v>6472</v>
      </c>
    </row>
    <row r="4030" spans="1:9" x14ac:dyDescent="0.25">
      <c r="A4030" s="6" t="s">
        <v>9</v>
      </c>
      <c r="B4030" s="7">
        <v>40399</v>
      </c>
      <c r="C4030" s="8" t="s">
        <v>14693</v>
      </c>
      <c r="D4030" s="6" t="s">
        <v>14694</v>
      </c>
      <c r="E4030" s="9">
        <v>135.77906999999999</v>
      </c>
      <c r="F4030" s="10">
        <v>219</v>
      </c>
      <c r="G4030" s="11">
        <v>0.38000424657534237</v>
      </c>
      <c r="H4030" s="6" t="s">
        <v>6441</v>
      </c>
      <c r="I4030" s="6" t="s">
        <v>6512</v>
      </c>
    </row>
    <row r="4031" spans="1:9" x14ac:dyDescent="0.25">
      <c r="A4031" s="6" t="s">
        <v>9</v>
      </c>
      <c r="B4031" s="7">
        <v>40396</v>
      </c>
      <c r="C4031" s="8" t="s">
        <v>14695</v>
      </c>
      <c r="D4031" s="6" t="s">
        <v>14696</v>
      </c>
      <c r="E4031" s="9">
        <v>79.981859999999998</v>
      </c>
      <c r="F4031" s="10">
        <v>129</v>
      </c>
      <c r="G4031" s="11">
        <v>0.37998558139534888</v>
      </c>
      <c r="H4031" s="6" t="s">
        <v>6441</v>
      </c>
      <c r="I4031" s="6" t="s">
        <v>13922</v>
      </c>
    </row>
    <row r="4032" spans="1:9" x14ac:dyDescent="0.25">
      <c r="A4032" s="6" t="s">
        <v>9</v>
      </c>
      <c r="B4032" s="7">
        <v>40394</v>
      </c>
      <c r="C4032" s="8" t="s">
        <v>14697</v>
      </c>
      <c r="D4032" s="6" t="s">
        <v>14698</v>
      </c>
      <c r="E4032" s="9">
        <v>15.43521</v>
      </c>
      <c r="F4032" s="10">
        <v>24.9</v>
      </c>
      <c r="G4032" s="11">
        <v>0.380112048192771</v>
      </c>
      <c r="H4032" s="6" t="s">
        <v>6441</v>
      </c>
      <c r="I4032" s="6" t="s">
        <v>14177</v>
      </c>
    </row>
    <row r="4033" spans="1:9" x14ac:dyDescent="0.25">
      <c r="A4033" s="6" t="s">
        <v>9</v>
      </c>
      <c r="B4033" s="7">
        <v>40389</v>
      </c>
      <c r="C4033" s="8" t="s">
        <v>14699</v>
      </c>
      <c r="D4033" s="6" t="s">
        <v>5203</v>
      </c>
      <c r="E4033" s="9">
        <v>135.77906999999999</v>
      </c>
      <c r="F4033" s="10">
        <v>219</v>
      </c>
      <c r="G4033" s="11">
        <v>0.38000424657534237</v>
      </c>
      <c r="H4033" s="6" t="s">
        <v>6441</v>
      </c>
      <c r="I4033" s="6" t="s">
        <v>6924</v>
      </c>
    </row>
    <row r="4034" spans="1:9" x14ac:dyDescent="0.25">
      <c r="A4034" s="6" t="s">
        <v>9</v>
      </c>
      <c r="B4034" s="7">
        <v>40380</v>
      </c>
      <c r="C4034" s="8" t="s">
        <v>14700</v>
      </c>
      <c r="D4034" s="6" t="s">
        <v>776</v>
      </c>
      <c r="E4034" s="9">
        <v>61.936140000000002</v>
      </c>
      <c r="F4034" s="10">
        <v>99.9</v>
      </c>
      <c r="G4034" s="11">
        <v>0.38001861861861858</v>
      </c>
      <c r="H4034" s="6" t="s">
        <v>6441</v>
      </c>
      <c r="I4034" s="6" t="s">
        <v>7553</v>
      </c>
    </row>
    <row r="4035" spans="1:9" x14ac:dyDescent="0.25">
      <c r="A4035" s="6" t="s">
        <v>9</v>
      </c>
      <c r="B4035" s="7">
        <v>40375</v>
      </c>
      <c r="C4035" s="8" t="s">
        <v>14701</v>
      </c>
      <c r="D4035" s="6" t="s">
        <v>14702</v>
      </c>
      <c r="E4035" s="9">
        <v>46.494420000000012</v>
      </c>
      <c r="F4035" s="10">
        <v>74.989999999999995</v>
      </c>
      <c r="G4035" s="11">
        <v>0.37999173223096411</v>
      </c>
      <c r="H4035" s="6" t="s">
        <v>6441</v>
      </c>
      <c r="I4035" s="6" t="s">
        <v>14703</v>
      </c>
    </row>
    <row r="4036" spans="1:9" x14ac:dyDescent="0.25">
      <c r="A4036" s="6" t="s">
        <v>9</v>
      </c>
      <c r="B4036" s="7">
        <v>40373</v>
      </c>
      <c r="C4036" s="8" t="s">
        <v>14704</v>
      </c>
      <c r="D4036" s="6" t="s">
        <v>14705</v>
      </c>
      <c r="E4036" s="9">
        <v>79.981859999999998</v>
      </c>
      <c r="F4036" s="10">
        <v>129</v>
      </c>
      <c r="G4036" s="11">
        <v>0.37998558139534888</v>
      </c>
      <c r="H4036" s="6" t="s">
        <v>6441</v>
      </c>
      <c r="I4036" s="6" t="s">
        <v>14706</v>
      </c>
    </row>
    <row r="4037" spans="1:9" x14ac:dyDescent="0.25">
      <c r="A4037" s="6" t="s">
        <v>9</v>
      </c>
      <c r="B4037" s="7">
        <v>40373</v>
      </c>
      <c r="C4037" s="8" t="s">
        <v>14707</v>
      </c>
      <c r="D4037" s="6" t="s">
        <v>5598</v>
      </c>
      <c r="E4037" s="9">
        <v>104.77845000000001</v>
      </c>
      <c r="F4037" s="10">
        <v>169</v>
      </c>
      <c r="G4037" s="11">
        <v>0.38000917159763309</v>
      </c>
      <c r="H4037" s="6" t="s">
        <v>6441</v>
      </c>
      <c r="I4037" s="6" t="s">
        <v>6660</v>
      </c>
    </row>
    <row r="4038" spans="1:9" x14ac:dyDescent="0.25">
      <c r="A4038" s="6" t="s">
        <v>9</v>
      </c>
      <c r="B4038" s="7">
        <v>40350</v>
      </c>
      <c r="C4038" s="8" t="s">
        <v>14708</v>
      </c>
      <c r="D4038" s="6" t="s">
        <v>14709</v>
      </c>
      <c r="E4038" s="9">
        <v>110.98248</v>
      </c>
      <c r="F4038" s="10">
        <v>179</v>
      </c>
      <c r="G4038" s="11">
        <v>0.37998614525139662</v>
      </c>
      <c r="H4038" s="6" t="s">
        <v>6441</v>
      </c>
      <c r="I4038" s="6" t="s">
        <v>6459</v>
      </c>
    </row>
    <row r="4039" spans="1:9" x14ac:dyDescent="0.25">
      <c r="A4039" s="6" t="s">
        <v>9</v>
      </c>
      <c r="B4039" s="7">
        <v>40350</v>
      </c>
      <c r="C4039" s="8" t="s">
        <v>14710</v>
      </c>
      <c r="D4039" s="6" t="s">
        <v>6088</v>
      </c>
      <c r="E4039" s="9">
        <v>104.77845000000001</v>
      </c>
      <c r="F4039" s="10">
        <v>169</v>
      </c>
      <c r="G4039" s="11">
        <v>0.38000917159763309</v>
      </c>
      <c r="H4039" s="6" t="s">
        <v>6441</v>
      </c>
      <c r="I4039" s="6" t="s">
        <v>14118</v>
      </c>
    </row>
    <row r="4040" spans="1:9" x14ac:dyDescent="0.25">
      <c r="A4040" s="6" t="s">
        <v>9</v>
      </c>
      <c r="B4040" s="7">
        <v>40347</v>
      </c>
      <c r="C4040" s="8" t="s">
        <v>14711</v>
      </c>
      <c r="D4040" s="6" t="s">
        <v>14712</v>
      </c>
      <c r="E4040" s="9">
        <v>15.43521</v>
      </c>
      <c r="F4040" s="10">
        <v>24.9</v>
      </c>
      <c r="G4040" s="11">
        <v>0.380112048192771</v>
      </c>
      <c r="H4040" s="6" t="s">
        <v>6441</v>
      </c>
      <c r="I4040" s="6" t="s">
        <v>9248</v>
      </c>
    </row>
    <row r="4041" spans="1:9" x14ac:dyDescent="0.25">
      <c r="A4041" s="6" t="s">
        <v>9</v>
      </c>
      <c r="B4041" s="7">
        <v>40347</v>
      </c>
      <c r="C4041" s="8" t="s">
        <v>14713</v>
      </c>
      <c r="D4041" s="6" t="s">
        <v>4360</v>
      </c>
      <c r="E4041" s="9">
        <v>92.376900000000006</v>
      </c>
      <c r="F4041" s="10">
        <v>149</v>
      </c>
      <c r="G4041" s="11">
        <v>0.38002080536912752</v>
      </c>
      <c r="H4041" s="6" t="s">
        <v>6441</v>
      </c>
      <c r="I4041" s="6" t="s">
        <v>14122</v>
      </c>
    </row>
    <row r="4042" spans="1:9" x14ac:dyDescent="0.25">
      <c r="A4042" s="6" t="s">
        <v>9</v>
      </c>
      <c r="B4042" s="7">
        <v>40347</v>
      </c>
      <c r="C4042" s="8" t="s">
        <v>14714</v>
      </c>
      <c r="D4042" s="6" t="s">
        <v>4360</v>
      </c>
      <c r="E4042" s="9">
        <v>104.77845000000001</v>
      </c>
      <c r="F4042" s="10">
        <v>169</v>
      </c>
      <c r="G4042" s="11">
        <v>0.38000917159763309</v>
      </c>
      <c r="H4042" s="6" t="s">
        <v>6441</v>
      </c>
      <c r="I4042" s="6" t="s">
        <v>6615</v>
      </c>
    </row>
    <row r="4043" spans="1:9" x14ac:dyDescent="0.25">
      <c r="A4043" s="6" t="s">
        <v>9</v>
      </c>
      <c r="B4043" s="7">
        <v>40343</v>
      </c>
      <c r="C4043" s="8" t="s">
        <v>14715</v>
      </c>
      <c r="D4043" s="6" t="s">
        <v>14716</v>
      </c>
      <c r="E4043" s="9">
        <v>123.37752</v>
      </c>
      <c r="F4043" s="10">
        <v>199</v>
      </c>
      <c r="G4043" s="11">
        <v>0.38001246231155772</v>
      </c>
      <c r="H4043" s="6" t="s">
        <v>6441</v>
      </c>
      <c r="I4043" s="6" t="s">
        <v>6491</v>
      </c>
    </row>
    <row r="4044" spans="1:9" x14ac:dyDescent="0.25">
      <c r="A4044" s="6" t="s">
        <v>9</v>
      </c>
      <c r="B4044" s="7">
        <v>40343</v>
      </c>
      <c r="C4044" s="8" t="s">
        <v>14717</v>
      </c>
      <c r="D4044" s="6" t="s">
        <v>3419</v>
      </c>
      <c r="E4044" s="9">
        <v>110.98248</v>
      </c>
      <c r="F4044" s="10">
        <v>179</v>
      </c>
      <c r="G4044" s="11">
        <v>0.37998614525139662</v>
      </c>
      <c r="H4044" s="6" t="s">
        <v>6441</v>
      </c>
      <c r="I4044" s="6" t="s">
        <v>13782</v>
      </c>
    </row>
    <row r="4045" spans="1:9" x14ac:dyDescent="0.25">
      <c r="A4045" s="6" t="s">
        <v>9</v>
      </c>
      <c r="B4045" s="7">
        <v>40340</v>
      </c>
      <c r="C4045" s="8" t="s">
        <v>14718</v>
      </c>
      <c r="D4045" s="6" t="s">
        <v>13601</v>
      </c>
      <c r="E4045" s="9">
        <v>107.2764</v>
      </c>
      <c r="F4045" s="10">
        <v>149</v>
      </c>
      <c r="G4045" s="11">
        <v>0.28002416107382538</v>
      </c>
      <c r="H4045" s="6" t="s">
        <v>6444</v>
      </c>
      <c r="I4045" s="6" t="s">
        <v>7227</v>
      </c>
    </row>
    <row r="4046" spans="1:9" x14ac:dyDescent="0.25">
      <c r="A4046" s="6" t="s">
        <v>9</v>
      </c>
      <c r="B4046" s="7">
        <v>40337</v>
      </c>
      <c r="C4046" s="8" t="s">
        <v>14719</v>
      </c>
      <c r="D4046" s="6" t="s">
        <v>14720</v>
      </c>
      <c r="E4046" s="9">
        <v>104.77845000000001</v>
      </c>
      <c r="F4046" s="10">
        <v>169</v>
      </c>
      <c r="G4046" s="11">
        <v>0.38000917159763309</v>
      </c>
      <c r="H4046" s="6" t="s">
        <v>6441</v>
      </c>
      <c r="I4046" s="6" t="s">
        <v>6804</v>
      </c>
    </row>
    <row r="4047" spans="1:9" x14ac:dyDescent="0.25">
      <c r="A4047" s="6" t="s">
        <v>9</v>
      </c>
      <c r="B4047" s="7">
        <v>40324</v>
      </c>
      <c r="C4047" s="8" t="s">
        <v>14721</v>
      </c>
      <c r="D4047" s="6" t="s">
        <v>13707</v>
      </c>
      <c r="E4047" s="9">
        <v>104.77845000000001</v>
      </c>
      <c r="F4047" s="10">
        <v>169</v>
      </c>
      <c r="G4047" s="11">
        <v>0.38000917159763309</v>
      </c>
      <c r="H4047" s="6" t="s">
        <v>6441</v>
      </c>
      <c r="I4047" s="6" t="s">
        <v>6562</v>
      </c>
    </row>
    <row r="4048" spans="1:9" x14ac:dyDescent="0.25">
      <c r="A4048" s="6" t="s">
        <v>9</v>
      </c>
      <c r="B4048" s="7">
        <v>40317</v>
      </c>
      <c r="C4048" s="8" t="s">
        <v>14722</v>
      </c>
      <c r="D4048" s="6" t="s">
        <v>14723</v>
      </c>
      <c r="E4048" s="9">
        <v>15.43521</v>
      </c>
      <c r="F4048" s="10">
        <v>24.9</v>
      </c>
      <c r="G4048" s="11">
        <v>0.380112048192771</v>
      </c>
      <c r="H4048" s="6" t="s">
        <v>6441</v>
      </c>
      <c r="I4048" s="6" t="s">
        <v>6804</v>
      </c>
    </row>
    <row r="4049" spans="1:9" x14ac:dyDescent="0.25">
      <c r="A4049" s="6" t="s">
        <v>9</v>
      </c>
      <c r="B4049" s="7">
        <v>40317</v>
      </c>
      <c r="C4049" s="8" t="s">
        <v>14724</v>
      </c>
      <c r="D4049" s="6" t="s">
        <v>6353</v>
      </c>
      <c r="E4049" s="9">
        <v>104.77845000000001</v>
      </c>
      <c r="F4049" s="10">
        <v>169</v>
      </c>
      <c r="G4049" s="11">
        <v>0.38000917159763309</v>
      </c>
      <c r="H4049" s="6" t="s">
        <v>6441</v>
      </c>
      <c r="I4049" s="6" t="s">
        <v>14444</v>
      </c>
    </row>
    <row r="4050" spans="1:9" x14ac:dyDescent="0.25">
      <c r="A4050" s="6" t="s">
        <v>9</v>
      </c>
      <c r="B4050" s="7">
        <v>40317</v>
      </c>
      <c r="C4050" s="8" t="s">
        <v>14725</v>
      </c>
      <c r="D4050" s="6" t="s">
        <v>14726</v>
      </c>
      <c r="E4050" s="9">
        <v>55.738619999999997</v>
      </c>
      <c r="F4050" s="10">
        <v>89.9</v>
      </c>
      <c r="G4050" s="11">
        <v>0.37999310344827592</v>
      </c>
      <c r="H4050" s="6" t="s">
        <v>6441</v>
      </c>
      <c r="I4050" s="6" t="s">
        <v>6705</v>
      </c>
    </row>
    <row r="4051" spans="1:9" x14ac:dyDescent="0.25">
      <c r="A4051" s="6" t="s">
        <v>9</v>
      </c>
      <c r="B4051" s="7">
        <v>40316</v>
      </c>
      <c r="C4051" s="8" t="s">
        <v>14727</v>
      </c>
      <c r="D4051" s="6" t="s">
        <v>14712</v>
      </c>
      <c r="E4051" s="9">
        <v>61.936140000000002</v>
      </c>
      <c r="F4051" s="10">
        <v>99.9</v>
      </c>
      <c r="G4051" s="11">
        <v>0.38001861861861858</v>
      </c>
      <c r="H4051" s="6" t="s">
        <v>6441</v>
      </c>
      <c r="I4051" s="6" t="s">
        <v>9248</v>
      </c>
    </row>
    <row r="4052" spans="1:9" x14ac:dyDescent="0.25">
      <c r="A4052" s="6" t="s">
        <v>9</v>
      </c>
      <c r="B4052" s="7">
        <v>40311</v>
      </c>
      <c r="C4052" s="8" t="s">
        <v>14728</v>
      </c>
      <c r="D4052" s="6" t="s">
        <v>4889</v>
      </c>
      <c r="E4052" s="9">
        <v>123.37752</v>
      </c>
      <c r="F4052" s="10">
        <v>199</v>
      </c>
      <c r="G4052" s="11">
        <v>0.38001246231155772</v>
      </c>
      <c r="H4052" s="6" t="s">
        <v>6441</v>
      </c>
      <c r="I4052" s="6" t="s">
        <v>14077</v>
      </c>
    </row>
    <row r="4053" spans="1:9" x14ac:dyDescent="0.25">
      <c r="A4053" s="6" t="s">
        <v>9</v>
      </c>
      <c r="B4053" s="7">
        <v>40310</v>
      </c>
      <c r="C4053" s="8" t="s">
        <v>14729</v>
      </c>
      <c r="D4053" s="6" t="s">
        <v>14730</v>
      </c>
      <c r="E4053" s="9">
        <v>55.738619999999997</v>
      </c>
      <c r="F4053" s="10">
        <v>89.9</v>
      </c>
      <c r="G4053" s="11">
        <v>0.37999310344827592</v>
      </c>
      <c r="H4053" s="6" t="s">
        <v>6441</v>
      </c>
      <c r="I4053" s="6" t="s">
        <v>12277</v>
      </c>
    </row>
    <row r="4054" spans="1:9" x14ac:dyDescent="0.25">
      <c r="A4054" s="6" t="s">
        <v>9</v>
      </c>
      <c r="B4054" s="7">
        <v>40305</v>
      </c>
      <c r="C4054" s="8" t="s">
        <v>14731</v>
      </c>
      <c r="D4054" s="6" t="s">
        <v>14732</v>
      </c>
      <c r="E4054" s="9">
        <v>123.37752</v>
      </c>
      <c r="F4054" s="10">
        <v>199</v>
      </c>
      <c r="G4054" s="11">
        <v>0.38001246231155772</v>
      </c>
      <c r="H4054" s="6" t="s">
        <v>6441</v>
      </c>
      <c r="I4054" s="6" t="s">
        <v>6522</v>
      </c>
    </row>
    <row r="4055" spans="1:9" x14ac:dyDescent="0.25">
      <c r="A4055" s="6" t="s">
        <v>9</v>
      </c>
      <c r="B4055" s="7">
        <v>40301</v>
      </c>
      <c r="C4055" s="8" t="s">
        <v>14733</v>
      </c>
      <c r="D4055" s="6" t="s">
        <v>14723</v>
      </c>
      <c r="E4055" s="9">
        <v>104.77845000000001</v>
      </c>
      <c r="F4055" s="10">
        <v>169</v>
      </c>
      <c r="G4055" s="11">
        <v>0.38000917159763309</v>
      </c>
      <c r="H4055" s="6" t="s">
        <v>6441</v>
      </c>
      <c r="I4055" s="6" t="s">
        <v>6804</v>
      </c>
    </row>
    <row r="4056" spans="1:9" x14ac:dyDescent="0.25">
      <c r="A4056" s="6" t="s">
        <v>9</v>
      </c>
      <c r="B4056" s="7">
        <v>40301</v>
      </c>
      <c r="C4056" s="8" t="s">
        <v>14734</v>
      </c>
      <c r="D4056" s="6" t="s">
        <v>14735</v>
      </c>
      <c r="E4056" s="9">
        <v>104.77845000000001</v>
      </c>
      <c r="F4056" s="10">
        <v>169</v>
      </c>
      <c r="G4056" s="11">
        <v>0.38000917159763309</v>
      </c>
      <c r="H4056" s="6" t="s">
        <v>6441</v>
      </c>
      <c r="I4056" s="6" t="s">
        <v>6804</v>
      </c>
    </row>
    <row r="4057" spans="1:9" x14ac:dyDescent="0.25">
      <c r="A4057" s="6" t="s">
        <v>9</v>
      </c>
      <c r="B4057" s="7">
        <v>40301</v>
      </c>
      <c r="C4057" s="8" t="s">
        <v>14736</v>
      </c>
      <c r="D4057" s="6" t="s">
        <v>14712</v>
      </c>
      <c r="E4057" s="9">
        <v>15.43521</v>
      </c>
      <c r="F4057" s="10">
        <v>24.9</v>
      </c>
      <c r="G4057" s="11">
        <v>0.380112048192771</v>
      </c>
      <c r="H4057" s="6" t="s">
        <v>6441</v>
      </c>
      <c r="I4057" s="6" t="s">
        <v>9248</v>
      </c>
    </row>
    <row r="4058" spans="1:9" x14ac:dyDescent="0.25">
      <c r="A4058" s="6" t="s">
        <v>9</v>
      </c>
      <c r="B4058" s="7">
        <v>40295</v>
      </c>
      <c r="C4058" s="8" t="s">
        <v>14737</v>
      </c>
      <c r="D4058" s="6" t="s">
        <v>14738</v>
      </c>
      <c r="E4058" s="9">
        <v>104.77845000000001</v>
      </c>
      <c r="F4058" s="10">
        <v>169</v>
      </c>
      <c r="G4058" s="11">
        <v>0.38000917159763309</v>
      </c>
      <c r="H4058" s="6" t="s">
        <v>6441</v>
      </c>
      <c r="I4058" s="6" t="s">
        <v>8232</v>
      </c>
    </row>
    <row r="4059" spans="1:9" x14ac:dyDescent="0.25">
      <c r="A4059" s="6" t="s">
        <v>9</v>
      </c>
      <c r="B4059" s="7">
        <v>40295</v>
      </c>
      <c r="C4059" s="8" t="s">
        <v>14739</v>
      </c>
      <c r="D4059" s="6" t="s">
        <v>14740</v>
      </c>
      <c r="E4059" s="9">
        <v>49.5411</v>
      </c>
      <c r="F4059" s="10">
        <v>79.900000000000006</v>
      </c>
      <c r="G4059" s="11">
        <v>0.3799612015018774</v>
      </c>
      <c r="H4059" s="6" t="s">
        <v>6441</v>
      </c>
      <c r="I4059" s="6" t="s">
        <v>13887</v>
      </c>
    </row>
    <row r="4060" spans="1:9" x14ac:dyDescent="0.25">
      <c r="A4060" s="6" t="s">
        <v>9</v>
      </c>
      <c r="B4060" s="7">
        <v>40291</v>
      </c>
      <c r="C4060" s="8" t="s">
        <v>14741</v>
      </c>
      <c r="D4060" s="6" t="s">
        <v>14742</v>
      </c>
      <c r="E4060" s="9">
        <v>148.18062</v>
      </c>
      <c r="F4060" s="10">
        <v>239</v>
      </c>
      <c r="G4060" s="11">
        <v>0.37999740585774061</v>
      </c>
      <c r="H4060" s="6" t="s">
        <v>6441</v>
      </c>
      <c r="I4060" s="6" t="s">
        <v>6448</v>
      </c>
    </row>
    <row r="4061" spans="1:9" x14ac:dyDescent="0.25">
      <c r="A4061" s="6" t="s">
        <v>9</v>
      </c>
      <c r="B4061" s="7">
        <v>40288</v>
      </c>
      <c r="C4061" s="8" t="s">
        <v>14743</v>
      </c>
      <c r="D4061" s="6" t="s">
        <v>14744</v>
      </c>
      <c r="E4061" s="9">
        <v>123.37752</v>
      </c>
      <c r="F4061" s="10">
        <v>199</v>
      </c>
      <c r="G4061" s="11">
        <v>0.38001246231155772</v>
      </c>
      <c r="H4061" s="6" t="s">
        <v>6441</v>
      </c>
      <c r="I4061" s="6" t="s">
        <v>14177</v>
      </c>
    </row>
    <row r="4062" spans="1:9" x14ac:dyDescent="0.25">
      <c r="A4062" s="6" t="s">
        <v>9</v>
      </c>
      <c r="B4062" s="7">
        <v>40288</v>
      </c>
      <c r="C4062" s="8" t="s">
        <v>14745</v>
      </c>
      <c r="D4062" s="6" t="s">
        <v>14746</v>
      </c>
      <c r="E4062" s="9">
        <v>79.981859999999998</v>
      </c>
      <c r="F4062" s="10">
        <v>129</v>
      </c>
      <c r="G4062" s="11">
        <v>0.37998558139534888</v>
      </c>
      <c r="H4062" s="6" t="s">
        <v>6441</v>
      </c>
      <c r="I4062" s="6" t="s">
        <v>6470</v>
      </c>
    </row>
    <row r="4063" spans="1:9" x14ac:dyDescent="0.25">
      <c r="A4063" s="6" t="s">
        <v>9</v>
      </c>
      <c r="B4063" s="7">
        <v>40284</v>
      </c>
      <c r="C4063" s="8" t="s">
        <v>14747</v>
      </c>
      <c r="D4063" s="6" t="s">
        <v>14748</v>
      </c>
      <c r="E4063" s="9">
        <v>92.376900000000006</v>
      </c>
      <c r="F4063" s="10">
        <v>149</v>
      </c>
      <c r="G4063" s="11">
        <v>0.38002080536912752</v>
      </c>
      <c r="H4063" s="6" t="s">
        <v>6441</v>
      </c>
      <c r="I4063" s="6" t="s">
        <v>13942</v>
      </c>
    </row>
    <row r="4064" spans="1:9" x14ac:dyDescent="0.25">
      <c r="A4064" s="6" t="s">
        <v>9</v>
      </c>
      <c r="B4064" s="7">
        <v>40281</v>
      </c>
      <c r="C4064" s="8" t="s">
        <v>14749</v>
      </c>
      <c r="D4064" s="6" t="s">
        <v>14750</v>
      </c>
      <c r="E4064" s="9">
        <v>55.738619999999997</v>
      </c>
      <c r="F4064" s="10">
        <v>89.9</v>
      </c>
      <c r="G4064" s="11">
        <v>0.37999310344827592</v>
      </c>
      <c r="H4064" s="6" t="s">
        <v>6441</v>
      </c>
      <c r="I4064" s="6" t="s">
        <v>12277</v>
      </c>
    </row>
    <row r="4065" spans="1:9" x14ac:dyDescent="0.25">
      <c r="A4065" s="6" t="s">
        <v>9</v>
      </c>
      <c r="B4065" s="7">
        <v>40275</v>
      </c>
      <c r="C4065" s="8" t="s">
        <v>14751</v>
      </c>
      <c r="D4065" s="6" t="s">
        <v>14752</v>
      </c>
      <c r="E4065" s="9">
        <v>79.981859999999998</v>
      </c>
      <c r="F4065" s="10">
        <v>129</v>
      </c>
      <c r="G4065" s="11">
        <v>0.37998558139534888</v>
      </c>
      <c r="H4065" s="6" t="s">
        <v>6441</v>
      </c>
      <c r="I4065" s="6" t="s">
        <v>7448</v>
      </c>
    </row>
    <row r="4066" spans="1:9" x14ac:dyDescent="0.25">
      <c r="A4066" s="6" t="s">
        <v>9</v>
      </c>
      <c r="B4066" s="7">
        <v>40270</v>
      </c>
      <c r="C4066" s="8" t="s">
        <v>14753</v>
      </c>
      <c r="D4066" s="6" t="s">
        <v>14754</v>
      </c>
      <c r="E4066" s="9">
        <v>160.58216999999999</v>
      </c>
      <c r="F4066" s="10">
        <v>259</v>
      </c>
      <c r="G4066" s="11">
        <v>0.3799916216216217</v>
      </c>
      <c r="H4066" s="6" t="s">
        <v>6441</v>
      </c>
      <c r="I4066" s="6" t="s">
        <v>6705</v>
      </c>
    </row>
    <row r="4067" spans="1:9" x14ac:dyDescent="0.25">
      <c r="A4067" s="6" t="s">
        <v>9</v>
      </c>
      <c r="B4067" s="7">
        <v>40256</v>
      </c>
      <c r="C4067" s="8" t="s">
        <v>14755</v>
      </c>
      <c r="D4067" s="6" t="s">
        <v>5761</v>
      </c>
      <c r="E4067" s="9">
        <v>104.77845000000001</v>
      </c>
      <c r="F4067" s="10">
        <v>169</v>
      </c>
      <c r="G4067" s="11">
        <v>0.38000917159763309</v>
      </c>
      <c r="H4067" s="6" t="s">
        <v>6441</v>
      </c>
      <c r="I4067" s="6" t="s">
        <v>8232</v>
      </c>
    </row>
    <row r="4068" spans="1:9" x14ac:dyDescent="0.25">
      <c r="A4068" s="6" t="s">
        <v>9</v>
      </c>
      <c r="B4068" s="7">
        <v>40253</v>
      </c>
      <c r="C4068" s="8" t="s">
        <v>14756</v>
      </c>
      <c r="D4068" s="6" t="s">
        <v>14757</v>
      </c>
      <c r="E4068" s="9">
        <v>79.981859999999998</v>
      </c>
      <c r="F4068" s="10">
        <v>129</v>
      </c>
      <c r="G4068" s="11">
        <v>0.37998558139534888</v>
      </c>
      <c r="H4068" s="6" t="s">
        <v>6441</v>
      </c>
      <c r="I4068" s="6" t="s">
        <v>10410</v>
      </c>
    </row>
    <row r="4069" spans="1:9" x14ac:dyDescent="0.25">
      <c r="A4069" s="6" t="s">
        <v>9</v>
      </c>
      <c r="B4069" s="7">
        <v>40248</v>
      </c>
      <c r="C4069" s="8" t="s">
        <v>14758</v>
      </c>
      <c r="D4069" s="6" t="s">
        <v>5723</v>
      </c>
      <c r="E4069" s="9">
        <v>92.376900000000006</v>
      </c>
      <c r="F4069" s="10">
        <v>149</v>
      </c>
      <c r="G4069" s="11">
        <v>0.38002080536912752</v>
      </c>
      <c r="H4069" s="6" t="s">
        <v>6441</v>
      </c>
      <c r="I4069" s="6" t="s">
        <v>6615</v>
      </c>
    </row>
    <row r="4070" spans="1:9" x14ac:dyDescent="0.25">
      <c r="A4070" s="6" t="s">
        <v>9</v>
      </c>
      <c r="B4070" s="7">
        <v>40241</v>
      </c>
      <c r="C4070" s="8" t="s">
        <v>14759</v>
      </c>
      <c r="D4070" s="6" t="s">
        <v>14760</v>
      </c>
      <c r="E4070" s="9">
        <v>55.738619999999997</v>
      </c>
      <c r="F4070" s="10">
        <v>89.9</v>
      </c>
      <c r="G4070" s="11">
        <v>0.37999310344827592</v>
      </c>
      <c r="H4070" s="6" t="s">
        <v>6441</v>
      </c>
      <c r="I4070" s="6" t="s">
        <v>12277</v>
      </c>
    </row>
    <row r="4071" spans="1:9" x14ac:dyDescent="0.25">
      <c r="A4071" s="6" t="s">
        <v>9</v>
      </c>
      <c r="B4071" s="7">
        <v>40227</v>
      </c>
      <c r="C4071" s="8" t="s">
        <v>14761</v>
      </c>
      <c r="D4071" s="6" t="s">
        <v>14720</v>
      </c>
      <c r="E4071" s="9">
        <v>15.43521</v>
      </c>
      <c r="F4071" s="10">
        <v>24.9</v>
      </c>
      <c r="G4071" s="11">
        <v>0.380112048192771</v>
      </c>
      <c r="H4071" s="6" t="s">
        <v>6441</v>
      </c>
      <c r="I4071" s="6" t="s">
        <v>14762</v>
      </c>
    </row>
    <row r="4072" spans="1:9" x14ac:dyDescent="0.25">
      <c r="A4072" s="6" t="s">
        <v>9</v>
      </c>
      <c r="B4072" s="7">
        <v>40227</v>
      </c>
      <c r="C4072" s="8" t="s">
        <v>14763</v>
      </c>
      <c r="D4072" s="6" t="s">
        <v>14764</v>
      </c>
      <c r="E4072" s="9">
        <v>92.376900000000006</v>
      </c>
      <c r="F4072" s="10">
        <v>149</v>
      </c>
      <c r="G4072" s="11">
        <v>0.38002080536912752</v>
      </c>
      <c r="H4072" s="6" t="s">
        <v>6441</v>
      </c>
      <c r="I4072" s="6" t="s">
        <v>9161</v>
      </c>
    </row>
    <row r="4073" spans="1:9" x14ac:dyDescent="0.25">
      <c r="A4073" s="6" t="s">
        <v>9</v>
      </c>
      <c r="B4073" s="7">
        <v>40227</v>
      </c>
      <c r="C4073" s="8" t="s">
        <v>14765</v>
      </c>
      <c r="D4073" s="6" t="s">
        <v>14720</v>
      </c>
      <c r="E4073" s="9">
        <v>15.43521</v>
      </c>
      <c r="F4073" s="10">
        <v>24.9</v>
      </c>
      <c r="G4073" s="11">
        <v>0.380112048192771</v>
      </c>
      <c r="H4073" s="6" t="s">
        <v>6441</v>
      </c>
      <c r="I4073" s="6" t="s">
        <v>14177</v>
      </c>
    </row>
    <row r="4074" spans="1:9" x14ac:dyDescent="0.25">
      <c r="A4074" s="6" t="s">
        <v>9</v>
      </c>
      <c r="B4074" s="7">
        <v>40226</v>
      </c>
      <c r="C4074" s="8" t="s">
        <v>14766</v>
      </c>
      <c r="D4074" s="6" t="s">
        <v>14720</v>
      </c>
      <c r="E4074" s="9">
        <v>15.43521</v>
      </c>
      <c r="F4074" s="10">
        <v>24.9</v>
      </c>
      <c r="G4074" s="11">
        <v>0.380112048192771</v>
      </c>
      <c r="H4074" s="6" t="s">
        <v>6441</v>
      </c>
      <c r="I4074" s="6" t="s">
        <v>14767</v>
      </c>
    </row>
    <row r="4075" spans="1:9" x14ac:dyDescent="0.25">
      <c r="A4075" s="6" t="s">
        <v>9</v>
      </c>
      <c r="B4075" s="7">
        <v>40226</v>
      </c>
      <c r="C4075" s="8" t="s">
        <v>14768</v>
      </c>
      <c r="D4075" s="6" t="s">
        <v>14720</v>
      </c>
      <c r="E4075" s="9">
        <v>15.43521</v>
      </c>
      <c r="F4075" s="10">
        <v>24.9</v>
      </c>
      <c r="G4075" s="11">
        <v>0.380112048192771</v>
      </c>
      <c r="H4075" s="6" t="s">
        <v>6441</v>
      </c>
      <c r="I4075" s="6" t="s">
        <v>14767</v>
      </c>
    </row>
    <row r="4076" spans="1:9" x14ac:dyDescent="0.25">
      <c r="A4076" s="6" t="s">
        <v>9</v>
      </c>
      <c r="B4076" s="7">
        <v>40226</v>
      </c>
      <c r="C4076" s="8" t="s">
        <v>14769</v>
      </c>
      <c r="D4076" s="6" t="s">
        <v>4360</v>
      </c>
      <c r="E4076" s="9">
        <v>15.43521</v>
      </c>
      <c r="F4076" s="10">
        <v>24.9</v>
      </c>
      <c r="G4076" s="11">
        <v>0.380112048192771</v>
      </c>
      <c r="H4076" s="6" t="s">
        <v>6441</v>
      </c>
      <c r="I4076" s="6" t="s">
        <v>6459</v>
      </c>
    </row>
    <row r="4077" spans="1:9" x14ac:dyDescent="0.25">
      <c r="A4077" s="6" t="s">
        <v>9</v>
      </c>
      <c r="B4077" s="7">
        <v>40226</v>
      </c>
      <c r="C4077" s="8" t="s">
        <v>14770</v>
      </c>
      <c r="D4077" s="6" t="s">
        <v>4360</v>
      </c>
      <c r="E4077" s="9">
        <v>15.43521</v>
      </c>
      <c r="F4077" s="10">
        <v>24.9</v>
      </c>
      <c r="G4077" s="11">
        <v>0.380112048192771</v>
      </c>
      <c r="H4077" s="6" t="s">
        <v>6441</v>
      </c>
      <c r="I4077" s="6" t="s">
        <v>6459</v>
      </c>
    </row>
    <row r="4078" spans="1:9" x14ac:dyDescent="0.25">
      <c r="A4078" s="6" t="s">
        <v>9</v>
      </c>
      <c r="B4078" s="7">
        <v>40226</v>
      </c>
      <c r="C4078" s="8" t="s">
        <v>14771</v>
      </c>
      <c r="D4078" s="6" t="s">
        <v>4360</v>
      </c>
      <c r="E4078" s="9">
        <v>15.43521</v>
      </c>
      <c r="F4078" s="10">
        <v>24.9</v>
      </c>
      <c r="G4078" s="11">
        <v>0.380112048192771</v>
      </c>
      <c r="H4078" s="6" t="s">
        <v>6441</v>
      </c>
      <c r="I4078" s="6" t="s">
        <v>6459</v>
      </c>
    </row>
    <row r="4079" spans="1:9" x14ac:dyDescent="0.25">
      <c r="A4079" s="6" t="s">
        <v>9</v>
      </c>
      <c r="B4079" s="7">
        <v>40217</v>
      </c>
      <c r="C4079" s="8" t="s">
        <v>14772</v>
      </c>
      <c r="D4079" s="6" t="s">
        <v>14773</v>
      </c>
      <c r="E4079" s="9">
        <v>61.936140000000002</v>
      </c>
      <c r="F4079" s="10">
        <v>99.9</v>
      </c>
      <c r="G4079" s="11">
        <v>0.38001861861861858</v>
      </c>
      <c r="H4079" s="6" t="s">
        <v>6441</v>
      </c>
      <c r="I4079" s="6" t="s">
        <v>13644</v>
      </c>
    </row>
    <row r="4080" spans="1:9" x14ac:dyDescent="0.25">
      <c r="A4080" s="6" t="s">
        <v>9</v>
      </c>
      <c r="B4080" s="7">
        <v>40214</v>
      </c>
      <c r="C4080" s="8" t="s">
        <v>14774</v>
      </c>
      <c r="D4080" s="6" t="s">
        <v>14775</v>
      </c>
      <c r="E4080" s="9">
        <v>79.981859999999998</v>
      </c>
      <c r="F4080" s="10">
        <v>129</v>
      </c>
      <c r="G4080" s="11">
        <v>0.37998558139534888</v>
      </c>
      <c r="H4080" s="6" t="s">
        <v>6441</v>
      </c>
      <c r="I4080" s="6" t="s">
        <v>14776</v>
      </c>
    </row>
    <row r="4081" spans="1:9" x14ac:dyDescent="0.25">
      <c r="A4081" s="6" t="s">
        <v>9</v>
      </c>
      <c r="B4081" s="7">
        <v>40203</v>
      </c>
      <c r="C4081" s="8" t="s">
        <v>14777</v>
      </c>
      <c r="D4081" s="6" t="s">
        <v>14166</v>
      </c>
      <c r="E4081" s="9">
        <v>92.376900000000006</v>
      </c>
      <c r="F4081" s="10">
        <v>149</v>
      </c>
      <c r="G4081" s="11">
        <v>0.38002080536912752</v>
      </c>
      <c r="H4081" s="6" t="s">
        <v>6441</v>
      </c>
      <c r="I4081" s="6" t="s">
        <v>13739</v>
      </c>
    </row>
    <row r="4082" spans="1:9" x14ac:dyDescent="0.25">
      <c r="A4082" s="6" t="s">
        <v>9</v>
      </c>
      <c r="B4082" s="7">
        <v>40197</v>
      </c>
      <c r="C4082" s="8" t="s">
        <v>14778</v>
      </c>
      <c r="D4082" s="6" t="s">
        <v>14779</v>
      </c>
      <c r="E4082" s="9">
        <v>104.77845000000001</v>
      </c>
      <c r="F4082" s="10">
        <v>169</v>
      </c>
      <c r="G4082" s="11">
        <v>0.38000917159763309</v>
      </c>
      <c r="H4082" s="6" t="s">
        <v>6441</v>
      </c>
      <c r="I4082" s="6" t="s">
        <v>10407</v>
      </c>
    </row>
    <row r="4083" spans="1:9" x14ac:dyDescent="0.25">
      <c r="A4083" s="6" t="s">
        <v>9</v>
      </c>
      <c r="B4083" s="7">
        <v>40192</v>
      </c>
      <c r="C4083" s="8" t="s">
        <v>14780</v>
      </c>
      <c r="D4083" s="6" t="s">
        <v>5699</v>
      </c>
      <c r="E4083" s="9">
        <v>104.77845000000001</v>
      </c>
      <c r="F4083" s="10">
        <v>169</v>
      </c>
      <c r="G4083" s="11">
        <v>0.38000917159763309</v>
      </c>
      <c r="H4083" s="6" t="s">
        <v>6441</v>
      </c>
      <c r="I4083" s="6" t="s">
        <v>6692</v>
      </c>
    </row>
    <row r="4084" spans="1:9" x14ac:dyDescent="0.25">
      <c r="A4084" s="6" t="s">
        <v>9</v>
      </c>
      <c r="B4084" s="7">
        <v>40186</v>
      </c>
      <c r="C4084" s="8" t="s">
        <v>14781</v>
      </c>
      <c r="D4084" s="6" t="s">
        <v>14782</v>
      </c>
      <c r="E4084" s="9">
        <v>79.981859999999998</v>
      </c>
      <c r="F4084" s="10">
        <v>129</v>
      </c>
      <c r="G4084" s="11">
        <v>0.37998558139534888</v>
      </c>
      <c r="H4084" s="6" t="s">
        <v>6441</v>
      </c>
      <c r="I4084" s="6" t="s">
        <v>14783</v>
      </c>
    </row>
    <row r="4085" spans="1:9" x14ac:dyDescent="0.25">
      <c r="A4085" s="6" t="s">
        <v>9</v>
      </c>
      <c r="B4085" s="7">
        <v>40162</v>
      </c>
      <c r="C4085" s="8" t="s">
        <v>14784</v>
      </c>
      <c r="D4085" s="6" t="s">
        <v>14785</v>
      </c>
      <c r="E4085" s="9">
        <v>123.37752</v>
      </c>
      <c r="F4085" s="10">
        <v>199</v>
      </c>
      <c r="G4085" s="11">
        <v>0.38001246231155772</v>
      </c>
      <c r="H4085" s="6" t="s">
        <v>6441</v>
      </c>
      <c r="I4085" s="6" t="s">
        <v>11650</v>
      </c>
    </row>
    <row r="4086" spans="1:9" x14ac:dyDescent="0.25">
      <c r="A4086" s="6" t="s">
        <v>9</v>
      </c>
      <c r="B4086" s="7">
        <v>40162</v>
      </c>
      <c r="C4086" s="8" t="s">
        <v>14786</v>
      </c>
      <c r="D4086" s="6" t="s">
        <v>14787</v>
      </c>
      <c r="E4086" s="9">
        <v>110.98248</v>
      </c>
      <c r="F4086" s="10">
        <v>179</v>
      </c>
      <c r="G4086" s="11">
        <v>0.37998614525139662</v>
      </c>
      <c r="H4086" s="6" t="s">
        <v>6441</v>
      </c>
      <c r="I4086" s="6" t="s">
        <v>13876</v>
      </c>
    </row>
    <row r="4087" spans="1:9" x14ac:dyDescent="0.25">
      <c r="A4087" s="6" t="s">
        <v>9</v>
      </c>
      <c r="B4087" s="7">
        <v>40156</v>
      </c>
      <c r="C4087" s="8" t="s">
        <v>14788</v>
      </c>
      <c r="D4087" s="6" t="s">
        <v>5761</v>
      </c>
      <c r="E4087" s="9">
        <v>79.981859999999998</v>
      </c>
      <c r="F4087" s="10">
        <v>129</v>
      </c>
      <c r="G4087" s="11">
        <v>0.37998558139534888</v>
      </c>
      <c r="H4087" s="6" t="s">
        <v>6441</v>
      </c>
      <c r="I4087" s="6" t="s">
        <v>7760</v>
      </c>
    </row>
    <row r="4088" spans="1:9" x14ac:dyDescent="0.25">
      <c r="A4088" s="6" t="s">
        <v>9</v>
      </c>
      <c r="B4088" s="7">
        <v>40155</v>
      </c>
      <c r="C4088" s="8" t="s">
        <v>14789</v>
      </c>
      <c r="D4088" s="6" t="s">
        <v>14790</v>
      </c>
      <c r="E4088" s="9">
        <v>148.18062</v>
      </c>
      <c r="F4088" s="10">
        <v>239</v>
      </c>
      <c r="G4088" s="11">
        <v>0.37999740585774061</v>
      </c>
      <c r="H4088" s="6" t="s">
        <v>6441</v>
      </c>
      <c r="I4088" s="6" t="s">
        <v>6467</v>
      </c>
    </row>
    <row r="4089" spans="1:9" x14ac:dyDescent="0.25">
      <c r="A4089" s="6" t="s">
        <v>9</v>
      </c>
      <c r="B4089" s="7">
        <v>40133</v>
      </c>
      <c r="C4089" s="8" t="s">
        <v>14791</v>
      </c>
      <c r="D4089" s="6" t="s">
        <v>14792</v>
      </c>
      <c r="E4089" s="9">
        <v>123.37752</v>
      </c>
      <c r="F4089" s="10">
        <v>199</v>
      </c>
      <c r="G4089" s="11">
        <v>0.38001246231155772</v>
      </c>
      <c r="H4089" s="6" t="s">
        <v>6441</v>
      </c>
      <c r="I4089" s="6" t="s">
        <v>6467</v>
      </c>
    </row>
    <row r="4090" spans="1:9" x14ac:dyDescent="0.25">
      <c r="A4090" s="6" t="s">
        <v>9</v>
      </c>
      <c r="B4090" s="7">
        <v>40133</v>
      </c>
      <c r="C4090" s="8" t="s">
        <v>14793</v>
      </c>
      <c r="D4090" s="6" t="s">
        <v>14794</v>
      </c>
      <c r="E4090" s="9">
        <v>92.376900000000006</v>
      </c>
      <c r="F4090" s="10">
        <v>149</v>
      </c>
      <c r="G4090" s="11">
        <v>0.38002080536912752</v>
      </c>
      <c r="H4090" s="6" t="s">
        <v>6441</v>
      </c>
      <c r="I4090" s="6" t="s">
        <v>13074</v>
      </c>
    </row>
    <row r="4091" spans="1:9" x14ac:dyDescent="0.25">
      <c r="A4091" s="6" t="s">
        <v>9</v>
      </c>
      <c r="B4091" s="7">
        <v>40130</v>
      </c>
      <c r="C4091" s="8" t="s">
        <v>14795</v>
      </c>
      <c r="D4091" s="6" t="s">
        <v>14796</v>
      </c>
      <c r="E4091" s="9">
        <v>49.5411</v>
      </c>
      <c r="F4091" s="10">
        <v>79.900000000000006</v>
      </c>
      <c r="G4091" s="11">
        <v>0.3799612015018774</v>
      </c>
      <c r="H4091" s="6" t="s">
        <v>6441</v>
      </c>
      <c r="I4091" s="6" t="s">
        <v>14647</v>
      </c>
    </row>
    <row r="4092" spans="1:9" x14ac:dyDescent="0.25">
      <c r="A4092" s="6" t="s">
        <v>9</v>
      </c>
      <c r="B4092" s="7">
        <v>40126</v>
      </c>
      <c r="C4092" s="8" t="s">
        <v>14797</v>
      </c>
      <c r="D4092" s="6" t="s">
        <v>5721</v>
      </c>
      <c r="E4092" s="9">
        <v>110.98248</v>
      </c>
      <c r="F4092" s="10">
        <v>179</v>
      </c>
      <c r="G4092" s="11">
        <v>0.37998614525139662</v>
      </c>
      <c r="H4092" s="6" t="s">
        <v>6441</v>
      </c>
      <c r="I4092" s="6" t="s">
        <v>14798</v>
      </c>
    </row>
    <row r="4093" spans="1:9" x14ac:dyDescent="0.25">
      <c r="A4093" s="6" t="s">
        <v>9</v>
      </c>
      <c r="B4093" s="7">
        <v>40114</v>
      </c>
      <c r="C4093" s="8" t="s">
        <v>14799</v>
      </c>
      <c r="D4093" s="6" t="s">
        <v>14800</v>
      </c>
      <c r="E4093" s="9">
        <v>92.376900000000006</v>
      </c>
      <c r="F4093" s="10">
        <v>149</v>
      </c>
      <c r="G4093" s="11">
        <v>0.38002080536912752</v>
      </c>
      <c r="H4093" s="6" t="s">
        <v>6441</v>
      </c>
      <c r="I4093" s="6" t="s">
        <v>14801</v>
      </c>
    </row>
    <row r="4094" spans="1:9" x14ac:dyDescent="0.25">
      <c r="A4094" s="6" t="s">
        <v>9</v>
      </c>
      <c r="B4094" s="7">
        <v>40108</v>
      </c>
      <c r="C4094" s="8" t="s">
        <v>14802</v>
      </c>
      <c r="D4094" s="6" t="s">
        <v>6088</v>
      </c>
      <c r="E4094" s="9">
        <v>79.981859999999998</v>
      </c>
      <c r="F4094" s="10">
        <v>129</v>
      </c>
      <c r="G4094" s="11">
        <v>0.37998558139534888</v>
      </c>
      <c r="H4094" s="6" t="s">
        <v>6441</v>
      </c>
      <c r="I4094" s="6" t="s">
        <v>6983</v>
      </c>
    </row>
    <row r="4095" spans="1:9" x14ac:dyDescent="0.25">
      <c r="A4095" s="6" t="s">
        <v>9</v>
      </c>
      <c r="B4095" s="7">
        <v>40108</v>
      </c>
      <c r="C4095" s="8" t="s">
        <v>14803</v>
      </c>
      <c r="D4095" s="6" t="s">
        <v>14757</v>
      </c>
      <c r="E4095" s="9">
        <v>9.2376900000000006</v>
      </c>
      <c r="F4095" s="10">
        <v>14.9</v>
      </c>
      <c r="G4095" s="11">
        <v>0.38002080536912752</v>
      </c>
      <c r="H4095" s="6" t="s">
        <v>6441</v>
      </c>
      <c r="I4095" s="6" t="s">
        <v>10410</v>
      </c>
    </row>
    <row r="4096" spans="1:9" x14ac:dyDescent="0.25">
      <c r="A4096" s="6" t="s">
        <v>9</v>
      </c>
      <c r="B4096" s="7">
        <v>40106</v>
      </c>
      <c r="C4096" s="8" t="s">
        <v>14804</v>
      </c>
      <c r="D4096" s="6" t="s">
        <v>14688</v>
      </c>
      <c r="E4096" s="9">
        <v>43.337069999999997</v>
      </c>
      <c r="F4096" s="10">
        <v>69.900000000000006</v>
      </c>
      <c r="G4096" s="11">
        <v>0.38001330472103012</v>
      </c>
      <c r="H4096" s="6" t="s">
        <v>6441</v>
      </c>
      <c r="I4096" s="6" t="s">
        <v>14767</v>
      </c>
    </row>
    <row r="4097" spans="1:9" x14ac:dyDescent="0.25">
      <c r="A4097" s="6" t="s">
        <v>9</v>
      </c>
      <c r="B4097" s="7">
        <v>40103</v>
      </c>
      <c r="C4097" s="8" t="s">
        <v>14805</v>
      </c>
      <c r="D4097" s="6" t="s">
        <v>14268</v>
      </c>
      <c r="E4097" s="9">
        <v>110.98248</v>
      </c>
      <c r="F4097" s="10">
        <v>179</v>
      </c>
      <c r="G4097" s="11">
        <v>0.37998614525139662</v>
      </c>
      <c r="H4097" s="6" t="s">
        <v>6441</v>
      </c>
      <c r="I4097" s="6" t="s">
        <v>14676</v>
      </c>
    </row>
    <row r="4098" spans="1:9" x14ac:dyDescent="0.25">
      <c r="A4098" s="6" t="s">
        <v>9</v>
      </c>
      <c r="B4098" s="7">
        <v>40102</v>
      </c>
      <c r="C4098" s="8" t="s">
        <v>14806</v>
      </c>
      <c r="D4098" s="6" t="s">
        <v>14807</v>
      </c>
      <c r="E4098" s="9">
        <v>79.981859999999998</v>
      </c>
      <c r="F4098" s="10">
        <v>129</v>
      </c>
      <c r="G4098" s="11">
        <v>0.37998558139534888</v>
      </c>
      <c r="H4098" s="6" t="s">
        <v>6441</v>
      </c>
      <c r="I4098" s="6" t="s">
        <v>14808</v>
      </c>
    </row>
    <row r="4099" spans="1:9" x14ac:dyDescent="0.25">
      <c r="A4099" s="6" t="s">
        <v>9</v>
      </c>
      <c r="B4099" s="7">
        <v>40101</v>
      </c>
      <c r="C4099" s="8" t="s">
        <v>14809</v>
      </c>
      <c r="D4099" s="6" t="s">
        <v>14810</v>
      </c>
      <c r="E4099" s="9">
        <v>15.43521</v>
      </c>
      <c r="F4099" s="10">
        <v>24.9</v>
      </c>
      <c r="G4099" s="11">
        <v>0.380112048192771</v>
      </c>
      <c r="H4099" s="6" t="s">
        <v>6441</v>
      </c>
      <c r="I4099" s="6" t="s">
        <v>6470</v>
      </c>
    </row>
    <row r="4100" spans="1:9" x14ac:dyDescent="0.25">
      <c r="A4100" s="6" t="s">
        <v>9</v>
      </c>
      <c r="B4100" s="7">
        <v>40100</v>
      </c>
      <c r="C4100" s="8" t="s">
        <v>14811</v>
      </c>
      <c r="D4100" s="6" t="s">
        <v>14812</v>
      </c>
      <c r="E4100" s="9">
        <v>123.37752</v>
      </c>
      <c r="F4100" s="10">
        <v>199</v>
      </c>
      <c r="G4100" s="11">
        <v>0.38001246231155772</v>
      </c>
      <c r="H4100" s="6" t="s">
        <v>6441</v>
      </c>
      <c r="I4100" s="6" t="s">
        <v>14504</v>
      </c>
    </row>
    <row r="4101" spans="1:9" x14ac:dyDescent="0.25">
      <c r="A4101" s="6" t="s">
        <v>9</v>
      </c>
      <c r="B4101" s="7">
        <v>40094</v>
      </c>
      <c r="C4101" s="8" t="s">
        <v>14813</v>
      </c>
      <c r="D4101" s="6" t="s">
        <v>4336</v>
      </c>
      <c r="E4101" s="9">
        <v>37.13955</v>
      </c>
      <c r="F4101" s="10">
        <v>59.9</v>
      </c>
      <c r="G4101" s="11">
        <v>0.37997412353923199</v>
      </c>
      <c r="H4101" s="6" t="s">
        <v>6441</v>
      </c>
      <c r="I4101" s="6" t="s">
        <v>6467</v>
      </c>
    </row>
    <row r="4102" spans="1:9" x14ac:dyDescent="0.25">
      <c r="A4102" s="6" t="s">
        <v>9</v>
      </c>
      <c r="B4102" s="7">
        <v>40094</v>
      </c>
      <c r="C4102" s="8" t="s">
        <v>14814</v>
      </c>
      <c r="D4102" s="6" t="s">
        <v>5761</v>
      </c>
      <c r="E4102" s="9">
        <v>92.376900000000006</v>
      </c>
      <c r="F4102" s="10">
        <v>149</v>
      </c>
      <c r="G4102" s="11">
        <v>0.38002080536912752</v>
      </c>
      <c r="H4102" s="6" t="s">
        <v>6441</v>
      </c>
      <c r="I4102" s="6" t="s">
        <v>7760</v>
      </c>
    </row>
    <row r="4103" spans="1:9" x14ac:dyDescent="0.25">
      <c r="A4103" s="6" t="s">
        <v>9</v>
      </c>
      <c r="B4103" s="7">
        <v>40088</v>
      </c>
      <c r="C4103" s="8" t="s">
        <v>14815</v>
      </c>
      <c r="D4103" s="6" t="s">
        <v>2872</v>
      </c>
      <c r="E4103" s="9">
        <v>79.981859999999998</v>
      </c>
      <c r="F4103" s="10">
        <v>129</v>
      </c>
      <c r="G4103" s="11">
        <v>0.37998558139534888</v>
      </c>
      <c r="H4103" s="6" t="s">
        <v>6441</v>
      </c>
      <c r="I4103" s="6" t="s">
        <v>10682</v>
      </c>
    </row>
    <row r="4104" spans="1:9" x14ac:dyDescent="0.25">
      <c r="A4104" s="6" t="s">
        <v>9</v>
      </c>
      <c r="B4104" s="7">
        <v>40075</v>
      </c>
      <c r="C4104" s="8" t="s">
        <v>14816</v>
      </c>
      <c r="D4104" s="6" t="s">
        <v>14817</v>
      </c>
      <c r="E4104" s="9">
        <v>110.98248</v>
      </c>
      <c r="F4104" s="10">
        <v>179</v>
      </c>
      <c r="G4104" s="11">
        <v>0.37998614525139662</v>
      </c>
      <c r="H4104" s="6" t="s">
        <v>6441</v>
      </c>
      <c r="I4104" s="6" t="s">
        <v>6491</v>
      </c>
    </row>
    <row r="4105" spans="1:9" x14ac:dyDescent="0.25">
      <c r="A4105" s="6" t="s">
        <v>9</v>
      </c>
      <c r="B4105" s="7">
        <v>40073</v>
      </c>
      <c r="C4105" s="8" t="s">
        <v>14818</v>
      </c>
      <c r="D4105" s="6" t="s">
        <v>14819</v>
      </c>
      <c r="E4105" s="9">
        <v>92.376900000000006</v>
      </c>
      <c r="F4105" s="10">
        <v>149</v>
      </c>
      <c r="G4105" s="11">
        <v>0.38002080536912752</v>
      </c>
      <c r="H4105" s="6" t="s">
        <v>6441</v>
      </c>
      <c r="I4105" s="6" t="s">
        <v>10682</v>
      </c>
    </row>
    <row r="4106" spans="1:9" x14ac:dyDescent="0.25">
      <c r="A4106" s="6" t="s">
        <v>9</v>
      </c>
      <c r="B4106" s="7">
        <v>40065</v>
      </c>
      <c r="C4106" s="8" t="s">
        <v>14820</v>
      </c>
      <c r="D4106" s="6" t="s">
        <v>14150</v>
      </c>
      <c r="E4106" s="9">
        <v>37.13955</v>
      </c>
      <c r="F4106" s="10">
        <v>59.9</v>
      </c>
      <c r="G4106" s="11">
        <v>0.37997412353923199</v>
      </c>
      <c r="H4106" s="6" t="s">
        <v>6441</v>
      </c>
      <c r="I4106" s="6" t="s">
        <v>7760</v>
      </c>
    </row>
    <row r="4107" spans="1:9" x14ac:dyDescent="0.25">
      <c r="A4107" s="6" t="s">
        <v>9</v>
      </c>
      <c r="B4107" s="7">
        <v>40060</v>
      </c>
      <c r="C4107" s="8" t="s">
        <v>14821</v>
      </c>
      <c r="D4107" s="6" t="s">
        <v>14822</v>
      </c>
      <c r="E4107" s="9">
        <v>92.376900000000006</v>
      </c>
      <c r="F4107" s="10">
        <v>149</v>
      </c>
      <c r="G4107" s="11">
        <v>0.38002080536912752</v>
      </c>
      <c r="H4107" s="6" t="s">
        <v>6441</v>
      </c>
      <c r="I4107" s="6" t="s">
        <v>14823</v>
      </c>
    </row>
    <row r="4108" spans="1:9" x14ac:dyDescent="0.25">
      <c r="A4108" s="6" t="s">
        <v>9</v>
      </c>
      <c r="B4108" s="7">
        <v>40054</v>
      </c>
      <c r="C4108" s="8" t="s">
        <v>14824</v>
      </c>
      <c r="D4108" s="6" t="s">
        <v>14825</v>
      </c>
      <c r="E4108" s="9">
        <v>104.77845000000001</v>
      </c>
      <c r="F4108" s="10">
        <v>169</v>
      </c>
      <c r="G4108" s="11">
        <v>0.38000917159763309</v>
      </c>
      <c r="H4108" s="6" t="s">
        <v>6441</v>
      </c>
      <c r="I4108" s="6" t="s">
        <v>13630</v>
      </c>
    </row>
    <row r="4109" spans="1:9" x14ac:dyDescent="0.25">
      <c r="A4109" s="6" t="s">
        <v>9</v>
      </c>
      <c r="B4109" s="7">
        <v>40043</v>
      </c>
      <c r="C4109" s="8" t="s">
        <v>14826</v>
      </c>
      <c r="D4109" s="6" t="s">
        <v>14827</v>
      </c>
      <c r="E4109" s="9">
        <v>172.97721000000001</v>
      </c>
      <c r="F4109" s="10">
        <v>279</v>
      </c>
      <c r="G4109" s="11">
        <v>0.38001000000000013</v>
      </c>
      <c r="H4109" s="6" t="s">
        <v>6441</v>
      </c>
      <c r="I4109" s="6" t="s">
        <v>13527</v>
      </c>
    </row>
    <row r="4110" spans="1:9" x14ac:dyDescent="0.25">
      <c r="A4110" s="6" t="s">
        <v>9</v>
      </c>
      <c r="B4110" s="7">
        <v>40039</v>
      </c>
      <c r="C4110" s="8" t="s">
        <v>14828</v>
      </c>
      <c r="D4110" s="6" t="s">
        <v>14829</v>
      </c>
      <c r="E4110" s="9">
        <v>92.376900000000006</v>
      </c>
      <c r="F4110" s="10">
        <v>149</v>
      </c>
      <c r="G4110" s="11">
        <v>0.38002080536912752</v>
      </c>
      <c r="H4110" s="6" t="s">
        <v>6441</v>
      </c>
      <c r="I4110" s="6" t="s">
        <v>14830</v>
      </c>
    </row>
    <row r="4111" spans="1:9" x14ac:dyDescent="0.25">
      <c r="A4111" s="6" t="s">
        <v>9</v>
      </c>
      <c r="B4111" s="7">
        <v>40038</v>
      </c>
      <c r="C4111" s="8" t="s">
        <v>14831</v>
      </c>
      <c r="D4111" s="6" t="s">
        <v>14750</v>
      </c>
      <c r="E4111" s="9">
        <v>49.5411</v>
      </c>
      <c r="F4111" s="10">
        <v>79.900000000000006</v>
      </c>
      <c r="G4111" s="11">
        <v>0.3799612015018774</v>
      </c>
      <c r="H4111" s="6" t="s">
        <v>6441</v>
      </c>
      <c r="I4111" s="6" t="s">
        <v>14832</v>
      </c>
    </row>
    <row r="4112" spans="1:9" x14ac:dyDescent="0.25">
      <c r="A4112" s="6" t="s">
        <v>9</v>
      </c>
      <c r="B4112" s="7">
        <v>40038</v>
      </c>
      <c r="C4112" s="8" t="s">
        <v>14833</v>
      </c>
      <c r="D4112" s="6" t="s">
        <v>14834</v>
      </c>
      <c r="E4112" s="9">
        <v>79.981859999999998</v>
      </c>
      <c r="F4112" s="10">
        <v>129</v>
      </c>
      <c r="G4112" s="11">
        <v>0.37998558139534888</v>
      </c>
      <c r="H4112" s="6" t="s">
        <v>6441</v>
      </c>
      <c r="I4112" s="6" t="s">
        <v>6983</v>
      </c>
    </row>
    <row r="4113" spans="1:9" x14ac:dyDescent="0.25">
      <c r="A4113" s="6" t="s">
        <v>9</v>
      </c>
      <c r="B4113" s="7">
        <v>40030</v>
      </c>
      <c r="C4113" s="8" t="s">
        <v>14835</v>
      </c>
      <c r="D4113" s="6" t="s">
        <v>14836</v>
      </c>
      <c r="E4113" s="9">
        <v>79.981859999999998</v>
      </c>
      <c r="F4113" s="10">
        <v>129</v>
      </c>
      <c r="G4113" s="11">
        <v>0.37998558139534888</v>
      </c>
      <c r="H4113" s="6" t="s">
        <v>6441</v>
      </c>
      <c r="I4113" s="6" t="s">
        <v>12288</v>
      </c>
    </row>
    <row r="4114" spans="1:9" x14ac:dyDescent="0.25">
      <c r="A4114" s="6" t="s">
        <v>9</v>
      </c>
      <c r="B4114" s="7">
        <v>40015</v>
      </c>
      <c r="C4114" s="8" t="s">
        <v>14837</v>
      </c>
      <c r="D4114" s="6" t="s">
        <v>4360</v>
      </c>
      <c r="E4114" s="9">
        <v>61.936140000000002</v>
      </c>
      <c r="F4114" s="10">
        <v>99.9</v>
      </c>
      <c r="G4114" s="11">
        <v>0.38001861861861858</v>
      </c>
      <c r="H4114" s="6" t="s">
        <v>6441</v>
      </c>
      <c r="I4114" s="6" t="s">
        <v>14838</v>
      </c>
    </row>
    <row r="4115" spans="1:9" x14ac:dyDescent="0.25">
      <c r="A4115" s="6" t="s">
        <v>9</v>
      </c>
      <c r="B4115" s="7">
        <v>40015</v>
      </c>
      <c r="C4115" s="8" t="s">
        <v>14839</v>
      </c>
      <c r="D4115" s="6" t="s">
        <v>5761</v>
      </c>
      <c r="E4115" s="9">
        <v>61.936140000000002</v>
      </c>
      <c r="F4115" s="10">
        <v>99.9</v>
      </c>
      <c r="G4115" s="11">
        <v>0.38001861861861858</v>
      </c>
      <c r="H4115" s="6" t="s">
        <v>6441</v>
      </c>
      <c r="I4115" s="6" t="s">
        <v>13508</v>
      </c>
    </row>
    <row r="4116" spans="1:9" x14ac:dyDescent="0.25">
      <c r="A4116" s="6" t="s">
        <v>9</v>
      </c>
      <c r="B4116" s="7">
        <v>40011</v>
      </c>
      <c r="C4116" s="8" t="s">
        <v>14840</v>
      </c>
      <c r="D4116" s="6" t="s">
        <v>5723</v>
      </c>
      <c r="E4116" s="9">
        <v>123.37752</v>
      </c>
      <c r="F4116" s="10">
        <v>199</v>
      </c>
      <c r="G4116" s="11">
        <v>0.38001246231155772</v>
      </c>
      <c r="H4116" s="6" t="s">
        <v>6441</v>
      </c>
      <c r="I4116" s="6" t="s">
        <v>10159</v>
      </c>
    </row>
    <row r="4117" spans="1:9" x14ac:dyDescent="0.25">
      <c r="A4117" s="6" t="s">
        <v>9</v>
      </c>
      <c r="B4117" s="7">
        <v>40010</v>
      </c>
      <c r="C4117" s="8" t="s">
        <v>14841</v>
      </c>
      <c r="D4117" s="6" t="s">
        <v>14842</v>
      </c>
      <c r="E4117" s="9">
        <v>172.97721000000001</v>
      </c>
      <c r="F4117" s="10">
        <v>279</v>
      </c>
      <c r="G4117" s="11">
        <v>0.38001000000000013</v>
      </c>
      <c r="H4117" s="6" t="s">
        <v>6441</v>
      </c>
      <c r="I4117" s="6" t="s">
        <v>13661</v>
      </c>
    </row>
    <row r="4118" spans="1:9" x14ac:dyDescent="0.25">
      <c r="A4118" s="6" t="s">
        <v>9</v>
      </c>
      <c r="B4118" s="7">
        <v>40008</v>
      </c>
      <c r="C4118" s="8" t="s">
        <v>14843</v>
      </c>
      <c r="D4118" s="6" t="s">
        <v>14844</v>
      </c>
      <c r="E4118" s="9">
        <v>110.98248</v>
      </c>
      <c r="F4118" s="10">
        <v>179</v>
      </c>
      <c r="G4118" s="11">
        <v>0.37998614525139662</v>
      </c>
      <c r="H4118" s="6" t="s">
        <v>6441</v>
      </c>
      <c r="I4118" s="6" t="s">
        <v>14845</v>
      </c>
    </row>
    <row r="4119" spans="1:9" x14ac:dyDescent="0.25">
      <c r="A4119" s="6" t="s">
        <v>9</v>
      </c>
      <c r="B4119" s="7">
        <v>40003</v>
      </c>
      <c r="C4119" s="8" t="s">
        <v>14846</v>
      </c>
      <c r="D4119" s="6" t="s">
        <v>14847</v>
      </c>
      <c r="E4119" s="9">
        <v>104.77845000000001</v>
      </c>
      <c r="F4119" s="10">
        <v>169</v>
      </c>
      <c r="G4119" s="11">
        <v>0.38000917159763309</v>
      </c>
      <c r="H4119" s="6" t="s">
        <v>6441</v>
      </c>
      <c r="I4119" s="6" t="s">
        <v>6459</v>
      </c>
    </row>
    <row r="4120" spans="1:9" x14ac:dyDescent="0.25">
      <c r="A4120" s="6" t="s">
        <v>9</v>
      </c>
      <c r="B4120" s="7">
        <v>39995</v>
      </c>
      <c r="C4120" s="8" t="s">
        <v>14848</v>
      </c>
      <c r="D4120" s="6" t="s">
        <v>14849</v>
      </c>
      <c r="E4120" s="9">
        <v>61.936140000000002</v>
      </c>
      <c r="F4120" s="10">
        <v>99.9</v>
      </c>
      <c r="G4120" s="11">
        <v>0.38001861861861858</v>
      </c>
      <c r="H4120" s="6" t="s">
        <v>6441</v>
      </c>
      <c r="I4120" s="6" t="s">
        <v>14850</v>
      </c>
    </row>
    <row r="4121" spans="1:9" x14ac:dyDescent="0.25">
      <c r="A4121" s="6" t="s">
        <v>9</v>
      </c>
      <c r="B4121" s="7">
        <v>39980</v>
      </c>
      <c r="C4121" s="8" t="s">
        <v>14851</v>
      </c>
      <c r="D4121" s="6" t="s">
        <v>5858</v>
      </c>
      <c r="E4121" s="9">
        <v>79.981859999999998</v>
      </c>
      <c r="F4121" s="10">
        <v>129</v>
      </c>
      <c r="G4121" s="11">
        <v>0.37998558139534888</v>
      </c>
      <c r="H4121" s="6" t="s">
        <v>6441</v>
      </c>
      <c r="I4121" s="6" t="s">
        <v>13518</v>
      </c>
    </row>
    <row r="4122" spans="1:9" x14ac:dyDescent="0.25">
      <c r="A4122" s="6" t="s">
        <v>9</v>
      </c>
      <c r="B4122" s="7">
        <v>39980</v>
      </c>
      <c r="C4122" s="8" t="s">
        <v>14852</v>
      </c>
      <c r="D4122" s="6" t="s">
        <v>14853</v>
      </c>
      <c r="E4122" s="9">
        <v>110.98248</v>
      </c>
      <c r="F4122" s="10">
        <v>179</v>
      </c>
      <c r="G4122" s="11">
        <v>0.37998614525139662</v>
      </c>
      <c r="H4122" s="6" t="s">
        <v>6441</v>
      </c>
      <c r="I4122" s="6" t="s">
        <v>6479</v>
      </c>
    </row>
    <row r="4123" spans="1:9" x14ac:dyDescent="0.25">
      <c r="A4123" s="6" t="s">
        <v>9</v>
      </c>
      <c r="B4123" s="7">
        <v>39976</v>
      </c>
      <c r="C4123" s="8" t="s">
        <v>14854</v>
      </c>
      <c r="D4123" s="6" t="s">
        <v>14855</v>
      </c>
      <c r="E4123" s="9">
        <v>110.98248</v>
      </c>
      <c r="F4123" s="10">
        <v>179</v>
      </c>
      <c r="G4123" s="11">
        <v>0.37998614525139662</v>
      </c>
      <c r="H4123" s="6" t="s">
        <v>6441</v>
      </c>
      <c r="I4123" s="6" t="s">
        <v>6467</v>
      </c>
    </row>
    <row r="4124" spans="1:9" x14ac:dyDescent="0.25">
      <c r="A4124" s="6" t="s">
        <v>9</v>
      </c>
      <c r="B4124" s="7">
        <v>39975</v>
      </c>
      <c r="C4124" s="8" t="s">
        <v>14856</v>
      </c>
      <c r="D4124" s="6" t="s">
        <v>13282</v>
      </c>
      <c r="E4124" s="9">
        <v>92.376900000000006</v>
      </c>
      <c r="F4124" s="10">
        <v>149</v>
      </c>
      <c r="G4124" s="11">
        <v>0.38002080536912752</v>
      </c>
      <c r="H4124" s="6" t="s">
        <v>6441</v>
      </c>
      <c r="I4124" s="6" t="s">
        <v>14857</v>
      </c>
    </row>
    <row r="4125" spans="1:9" x14ac:dyDescent="0.25">
      <c r="A4125" s="6" t="s">
        <v>9</v>
      </c>
      <c r="B4125" s="7">
        <v>39975</v>
      </c>
      <c r="C4125" s="8" t="s">
        <v>14858</v>
      </c>
      <c r="D4125" s="6" t="s">
        <v>14859</v>
      </c>
      <c r="E4125" s="9">
        <v>123.37752</v>
      </c>
      <c r="F4125" s="10">
        <v>199</v>
      </c>
      <c r="G4125" s="11">
        <v>0.38001246231155772</v>
      </c>
      <c r="H4125" s="6" t="s">
        <v>6441</v>
      </c>
      <c r="I4125" s="6" t="s">
        <v>6705</v>
      </c>
    </row>
    <row r="4126" spans="1:9" x14ac:dyDescent="0.25">
      <c r="A4126" s="6" t="s">
        <v>9</v>
      </c>
      <c r="B4126" s="7">
        <v>39968</v>
      </c>
      <c r="C4126" s="8" t="s">
        <v>14860</v>
      </c>
      <c r="D4126" s="6" t="s">
        <v>5882</v>
      </c>
      <c r="E4126" s="9">
        <v>92.376900000000006</v>
      </c>
      <c r="F4126" s="10">
        <v>149</v>
      </c>
      <c r="G4126" s="11">
        <v>0.38002080536912752</v>
      </c>
      <c r="H4126" s="6" t="s">
        <v>6441</v>
      </c>
      <c r="I4126" s="6" t="s">
        <v>10682</v>
      </c>
    </row>
    <row r="4127" spans="1:9" x14ac:dyDescent="0.25">
      <c r="A4127" s="6" t="s">
        <v>9</v>
      </c>
      <c r="B4127" s="7">
        <v>39962</v>
      </c>
      <c r="C4127" s="8" t="s">
        <v>14861</v>
      </c>
      <c r="D4127" s="6" t="s">
        <v>3717</v>
      </c>
      <c r="E4127" s="9">
        <v>110.98248</v>
      </c>
      <c r="F4127" s="10">
        <v>179</v>
      </c>
      <c r="G4127" s="11">
        <v>0.37998614525139662</v>
      </c>
      <c r="H4127" s="6" t="s">
        <v>6441</v>
      </c>
      <c r="I4127" s="6" t="s">
        <v>6539</v>
      </c>
    </row>
    <row r="4128" spans="1:9" x14ac:dyDescent="0.25">
      <c r="A4128" s="6" t="s">
        <v>9</v>
      </c>
      <c r="B4128" s="7">
        <v>39960</v>
      </c>
      <c r="C4128" s="8" t="s">
        <v>14862</v>
      </c>
      <c r="D4128" s="6" t="s">
        <v>5894</v>
      </c>
      <c r="E4128" s="9">
        <v>148.18062</v>
      </c>
      <c r="F4128" s="10">
        <v>239</v>
      </c>
      <c r="G4128" s="11">
        <v>0.37999740585774061</v>
      </c>
      <c r="H4128" s="6" t="s">
        <v>6441</v>
      </c>
      <c r="I4128" s="6" t="s">
        <v>14046</v>
      </c>
    </row>
    <row r="4129" spans="1:9" x14ac:dyDescent="0.25">
      <c r="A4129" s="6" t="s">
        <v>9</v>
      </c>
      <c r="B4129" s="7">
        <v>39955</v>
      </c>
      <c r="C4129" s="8" t="s">
        <v>14863</v>
      </c>
      <c r="D4129" s="6" t="s">
        <v>6353</v>
      </c>
      <c r="E4129" s="9">
        <v>92.376900000000006</v>
      </c>
      <c r="F4129" s="10">
        <v>149</v>
      </c>
      <c r="G4129" s="11">
        <v>0.38002080536912752</v>
      </c>
      <c r="H4129" s="6" t="s">
        <v>6441</v>
      </c>
      <c r="I4129" s="6" t="s">
        <v>6880</v>
      </c>
    </row>
    <row r="4130" spans="1:9" x14ac:dyDescent="0.25">
      <c r="A4130" s="6" t="s">
        <v>9</v>
      </c>
      <c r="B4130" s="7">
        <v>39954</v>
      </c>
      <c r="C4130" s="8" t="s">
        <v>14864</v>
      </c>
      <c r="D4130" s="6" t="s">
        <v>14865</v>
      </c>
      <c r="E4130" s="9">
        <v>79.981859999999998</v>
      </c>
      <c r="F4130" s="10">
        <v>129</v>
      </c>
      <c r="G4130" s="11">
        <v>0.37998558139534888</v>
      </c>
      <c r="H4130" s="6" t="s">
        <v>6441</v>
      </c>
      <c r="I4130" s="6" t="s">
        <v>13703</v>
      </c>
    </row>
    <row r="4131" spans="1:9" x14ac:dyDescent="0.25">
      <c r="A4131" s="6" t="s">
        <v>9</v>
      </c>
      <c r="B4131" s="7">
        <v>39952</v>
      </c>
      <c r="C4131" s="8" t="s">
        <v>14866</v>
      </c>
      <c r="D4131" s="6" t="s">
        <v>14867</v>
      </c>
      <c r="E4131" s="9">
        <v>104.77845000000001</v>
      </c>
      <c r="F4131" s="10">
        <v>169</v>
      </c>
      <c r="G4131" s="11">
        <v>0.38000917159763309</v>
      </c>
      <c r="H4131" s="6" t="s">
        <v>6441</v>
      </c>
      <c r="I4131" s="6" t="s">
        <v>6470</v>
      </c>
    </row>
    <row r="4132" spans="1:9" x14ac:dyDescent="0.25">
      <c r="A4132" s="6" t="s">
        <v>9</v>
      </c>
      <c r="B4132" s="7">
        <v>39947</v>
      </c>
      <c r="C4132" s="8" t="s">
        <v>14868</v>
      </c>
      <c r="D4132" s="6" t="s">
        <v>11072</v>
      </c>
      <c r="E4132" s="9">
        <v>104.77845000000001</v>
      </c>
      <c r="F4132" s="10">
        <v>169</v>
      </c>
      <c r="G4132" s="11">
        <v>0.38000917159763309</v>
      </c>
      <c r="H4132" s="6" t="s">
        <v>6441</v>
      </c>
      <c r="I4132" s="6" t="s">
        <v>13968</v>
      </c>
    </row>
    <row r="4133" spans="1:9" x14ac:dyDescent="0.25">
      <c r="A4133" s="6" t="s">
        <v>9</v>
      </c>
      <c r="B4133" s="7">
        <v>39941</v>
      </c>
      <c r="C4133" s="8" t="s">
        <v>14869</v>
      </c>
      <c r="D4133" s="6" t="s">
        <v>14870</v>
      </c>
      <c r="E4133" s="9">
        <v>309.38123999999999</v>
      </c>
      <c r="F4133" s="10">
        <v>499</v>
      </c>
      <c r="G4133" s="11">
        <v>0.37999751503006018</v>
      </c>
      <c r="H4133" s="6" t="s">
        <v>6441</v>
      </c>
      <c r="I4133" s="6" t="s">
        <v>12868</v>
      </c>
    </row>
    <row r="4134" spans="1:9" x14ac:dyDescent="0.25">
      <c r="A4134" s="6" t="s">
        <v>9</v>
      </c>
      <c r="B4134" s="7">
        <v>39940</v>
      </c>
      <c r="C4134" s="8" t="s">
        <v>14871</v>
      </c>
      <c r="D4134" s="6" t="s">
        <v>14872</v>
      </c>
      <c r="E4134" s="9">
        <v>110.98248</v>
      </c>
      <c r="F4134" s="10">
        <v>179</v>
      </c>
      <c r="G4134" s="11">
        <v>0.37998614525139662</v>
      </c>
      <c r="H4134" s="6" t="s">
        <v>6441</v>
      </c>
      <c r="I4134" s="6" t="s">
        <v>10682</v>
      </c>
    </row>
    <row r="4135" spans="1:9" x14ac:dyDescent="0.25">
      <c r="A4135" s="6" t="s">
        <v>9</v>
      </c>
      <c r="B4135" s="7">
        <v>39940</v>
      </c>
      <c r="C4135" s="8" t="s">
        <v>14873</v>
      </c>
      <c r="D4135" s="6" t="s">
        <v>14874</v>
      </c>
      <c r="E4135" s="9">
        <v>79.981859999999998</v>
      </c>
      <c r="F4135" s="10">
        <v>129</v>
      </c>
      <c r="G4135" s="11">
        <v>0.37998558139534888</v>
      </c>
      <c r="H4135" s="6" t="s">
        <v>6441</v>
      </c>
      <c r="I4135" s="6" t="s">
        <v>6459</v>
      </c>
    </row>
    <row r="4136" spans="1:9" x14ac:dyDescent="0.25">
      <c r="A4136" s="6" t="s">
        <v>9</v>
      </c>
      <c r="B4136" s="7">
        <v>39926</v>
      </c>
      <c r="C4136" s="8" t="s">
        <v>14875</v>
      </c>
      <c r="D4136" s="6" t="s">
        <v>14720</v>
      </c>
      <c r="E4136" s="9">
        <v>104.77845000000001</v>
      </c>
      <c r="F4136" s="10">
        <v>169</v>
      </c>
      <c r="G4136" s="11">
        <v>0.38000917159763309</v>
      </c>
      <c r="H4136" s="6" t="s">
        <v>6441</v>
      </c>
      <c r="I4136" s="6" t="s">
        <v>7760</v>
      </c>
    </row>
    <row r="4137" spans="1:9" x14ac:dyDescent="0.25">
      <c r="A4137" s="6" t="s">
        <v>9</v>
      </c>
      <c r="B4137" s="7">
        <v>39920</v>
      </c>
      <c r="C4137" s="8" t="s">
        <v>14876</v>
      </c>
      <c r="D4137" s="6" t="s">
        <v>14877</v>
      </c>
      <c r="E4137" s="9">
        <v>104.77845000000001</v>
      </c>
      <c r="F4137" s="10">
        <v>169</v>
      </c>
      <c r="G4137" s="11">
        <v>0.38000917159763309</v>
      </c>
      <c r="H4137" s="6" t="s">
        <v>6441</v>
      </c>
      <c r="I4137" s="6" t="s">
        <v>13518</v>
      </c>
    </row>
    <row r="4138" spans="1:9" x14ac:dyDescent="0.25">
      <c r="A4138" s="6" t="s">
        <v>9</v>
      </c>
      <c r="B4138" s="7">
        <v>39920</v>
      </c>
      <c r="C4138" s="8" t="s">
        <v>14878</v>
      </c>
      <c r="D4138" s="6" t="s">
        <v>13895</v>
      </c>
      <c r="E4138" s="9">
        <v>104.77845000000001</v>
      </c>
      <c r="F4138" s="10">
        <v>169</v>
      </c>
      <c r="G4138" s="11">
        <v>0.38000917159763309</v>
      </c>
      <c r="H4138" s="6" t="s">
        <v>6441</v>
      </c>
      <c r="I4138" s="6" t="s">
        <v>7760</v>
      </c>
    </row>
    <row r="4139" spans="1:9" x14ac:dyDescent="0.25">
      <c r="A4139" s="6" t="s">
        <v>9</v>
      </c>
      <c r="B4139" s="7">
        <v>39919</v>
      </c>
      <c r="C4139" s="8" t="s">
        <v>14879</v>
      </c>
      <c r="D4139" s="6" t="s">
        <v>14880</v>
      </c>
      <c r="E4139" s="9">
        <v>104.77845000000001</v>
      </c>
      <c r="F4139" s="10">
        <v>169</v>
      </c>
      <c r="G4139" s="11">
        <v>0.38000917159763309</v>
      </c>
      <c r="H4139" s="6" t="s">
        <v>6441</v>
      </c>
      <c r="I4139" s="6" t="s">
        <v>6459</v>
      </c>
    </row>
    <row r="4140" spans="1:9" x14ac:dyDescent="0.25">
      <c r="A4140" s="6" t="s">
        <v>9</v>
      </c>
      <c r="B4140" s="7">
        <v>39904</v>
      </c>
      <c r="C4140" s="8" t="s">
        <v>14881</v>
      </c>
      <c r="D4140" s="6" t="s">
        <v>6315</v>
      </c>
      <c r="E4140" s="9">
        <v>79.981859999999998</v>
      </c>
      <c r="F4140" s="10">
        <v>129</v>
      </c>
      <c r="G4140" s="11">
        <v>0.37998558139534888</v>
      </c>
      <c r="H4140" s="6" t="s">
        <v>6441</v>
      </c>
      <c r="I4140" s="6" t="s">
        <v>6522</v>
      </c>
    </row>
    <row r="4141" spans="1:9" x14ac:dyDescent="0.25">
      <c r="A4141" s="6" t="s">
        <v>9</v>
      </c>
      <c r="B4141" s="7">
        <v>39893</v>
      </c>
      <c r="C4141" s="8" t="s">
        <v>14882</v>
      </c>
      <c r="D4141" s="6" t="s">
        <v>394</v>
      </c>
      <c r="E4141" s="9">
        <v>104.77845000000001</v>
      </c>
      <c r="F4141" s="10">
        <v>169</v>
      </c>
      <c r="G4141" s="11">
        <v>0.38000917159763309</v>
      </c>
      <c r="H4141" s="6" t="s">
        <v>6441</v>
      </c>
      <c r="I4141" s="6" t="s">
        <v>10682</v>
      </c>
    </row>
    <row r="4142" spans="1:9" x14ac:dyDescent="0.25">
      <c r="A4142" s="6" t="s">
        <v>9</v>
      </c>
      <c r="B4142" s="7">
        <v>39893</v>
      </c>
      <c r="C4142" s="8" t="s">
        <v>14883</v>
      </c>
      <c r="D4142" s="6" t="s">
        <v>14884</v>
      </c>
      <c r="E4142" s="9">
        <v>79.981859999999998</v>
      </c>
      <c r="F4142" s="10">
        <v>129</v>
      </c>
      <c r="G4142" s="11">
        <v>0.37998558139534888</v>
      </c>
      <c r="H4142" s="6" t="s">
        <v>6441</v>
      </c>
      <c r="I4142" s="6" t="s">
        <v>10682</v>
      </c>
    </row>
    <row r="4143" spans="1:9" x14ac:dyDescent="0.25">
      <c r="A4143" s="6" t="s">
        <v>9</v>
      </c>
      <c r="B4143" s="7">
        <v>39889</v>
      </c>
      <c r="C4143" s="8" t="s">
        <v>14885</v>
      </c>
      <c r="D4143" s="6" t="s">
        <v>9334</v>
      </c>
      <c r="E4143" s="9">
        <v>123.37752</v>
      </c>
      <c r="F4143" s="10">
        <v>199</v>
      </c>
      <c r="G4143" s="11">
        <v>0.38001246231155772</v>
      </c>
      <c r="H4143" s="6" t="s">
        <v>6441</v>
      </c>
      <c r="I4143" s="6" t="s">
        <v>6470</v>
      </c>
    </row>
    <row r="4144" spans="1:9" x14ac:dyDescent="0.25">
      <c r="A4144" s="6" t="s">
        <v>9</v>
      </c>
      <c r="B4144" s="7">
        <v>39882</v>
      </c>
      <c r="C4144" s="8" t="s">
        <v>14886</v>
      </c>
      <c r="D4144" s="6" t="s">
        <v>14887</v>
      </c>
      <c r="E4144" s="9">
        <v>123.37752</v>
      </c>
      <c r="F4144" s="10">
        <v>199</v>
      </c>
      <c r="G4144" s="11">
        <v>0.38001246231155772</v>
      </c>
      <c r="H4144" s="6" t="s">
        <v>6441</v>
      </c>
      <c r="I4144" s="6" t="s">
        <v>6880</v>
      </c>
    </row>
    <row r="4145" spans="1:9" x14ac:dyDescent="0.25">
      <c r="A4145" s="6" t="s">
        <v>9</v>
      </c>
      <c r="B4145" s="7">
        <v>39853</v>
      </c>
      <c r="C4145" s="8" t="s">
        <v>14888</v>
      </c>
      <c r="D4145" s="6" t="s">
        <v>5884</v>
      </c>
      <c r="E4145" s="9">
        <v>110.98248</v>
      </c>
      <c r="F4145" s="10">
        <v>179</v>
      </c>
      <c r="G4145" s="11">
        <v>0.37998614525139662</v>
      </c>
      <c r="H4145" s="6" t="s">
        <v>6441</v>
      </c>
      <c r="I4145" s="6" t="s">
        <v>13518</v>
      </c>
    </row>
    <row r="4146" spans="1:9" x14ac:dyDescent="0.25">
      <c r="A4146" s="6" t="s">
        <v>9</v>
      </c>
      <c r="B4146" s="7">
        <v>39853</v>
      </c>
      <c r="C4146" s="8" t="s">
        <v>14889</v>
      </c>
      <c r="D4146" s="6" t="s">
        <v>14890</v>
      </c>
      <c r="E4146" s="9">
        <v>110.98248</v>
      </c>
      <c r="F4146" s="10">
        <v>179</v>
      </c>
      <c r="G4146" s="11">
        <v>0.37998614525139662</v>
      </c>
      <c r="H4146" s="6" t="s">
        <v>6441</v>
      </c>
      <c r="I4146" s="6" t="s">
        <v>14891</v>
      </c>
    </row>
    <row r="4147" spans="1:9" x14ac:dyDescent="0.25">
      <c r="A4147" s="6" t="s">
        <v>9</v>
      </c>
      <c r="B4147" s="7">
        <v>39853</v>
      </c>
      <c r="C4147" s="8" t="s">
        <v>14892</v>
      </c>
      <c r="D4147" s="6" t="s">
        <v>14893</v>
      </c>
      <c r="E4147" s="9">
        <v>30.93552</v>
      </c>
      <c r="F4147" s="10">
        <v>49.9</v>
      </c>
      <c r="G4147" s="11">
        <v>0.38004969939879751</v>
      </c>
      <c r="H4147" s="6" t="s">
        <v>6441</v>
      </c>
      <c r="I4147" s="6" t="s">
        <v>14894</v>
      </c>
    </row>
    <row r="4148" spans="1:9" x14ac:dyDescent="0.25">
      <c r="A4148" s="6" t="s">
        <v>9</v>
      </c>
      <c r="B4148" s="7">
        <v>39849</v>
      </c>
      <c r="C4148" s="8" t="s">
        <v>14895</v>
      </c>
      <c r="D4148" s="6" t="s">
        <v>14896</v>
      </c>
      <c r="E4148" s="9">
        <v>92.376900000000006</v>
      </c>
      <c r="F4148" s="10">
        <v>149</v>
      </c>
      <c r="G4148" s="11">
        <v>0.38002080536912752</v>
      </c>
      <c r="H4148" s="6" t="s">
        <v>6441</v>
      </c>
      <c r="I4148" s="6" t="s">
        <v>10682</v>
      </c>
    </row>
    <row r="4149" spans="1:9" x14ac:dyDescent="0.25">
      <c r="A4149" s="6" t="s">
        <v>9</v>
      </c>
      <c r="B4149" s="7">
        <v>39842</v>
      </c>
      <c r="C4149" s="8" t="s">
        <v>14897</v>
      </c>
      <c r="D4149" s="6" t="s">
        <v>14694</v>
      </c>
      <c r="E4149" s="9">
        <v>135.77906999999999</v>
      </c>
      <c r="F4149" s="10">
        <v>219</v>
      </c>
      <c r="G4149" s="11">
        <v>0.38000424657534237</v>
      </c>
      <c r="H4149" s="6" t="s">
        <v>6441</v>
      </c>
      <c r="I4149" s="6" t="s">
        <v>6705</v>
      </c>
    </row>
    <row r="4150" spans="1:9" x14ac:dyDescent="0.25">
      <c r="A4150" s="6" t="s">
        <v>9</v>
      </c>
      <c r="B4150" s="7">
        <v>39836</v>
      </c>
      <c r="C4150" s="8" t="s">
        <v>14898</v>
      </c>
      <c r="D4150" s="6" t="s">
        <v>13756</v>
      </c>
      <c r="E4150" s="9">
        <v>92.376900000000006</v>
      </c>
      <c r="F4150" s="10">
        <v>149</v>
      </c>
      <c r="G4150" s="11">
        <v>0.38002080536912752</v>
      </c>
      <c r="H4150" s="6" t="s">
        <v>6441</v>
      </c>
      <c r="I4150" s="6" t="s">
        <v>10682</v>
      </c>
    </row>
    <row r="4151" spans="1:9" x14ac:dyDescent="0.25">
      <c r="A4151" s="6" t="s">
        <v>9</v>
      </c>
      <c r="B4151" s="7">
        <v>39836</v>
      </c>
      <c r="C4151" s="8" t="s">
        <v>14899</v>
      </c>
      <c r="D4151" s="6" t="s">
        <v>14900</v>
      </c>
      <c r="E4151" s="9">
        <v>110.98248</v>
      </c>
      <c r="F4151" s="10">
        <v>179</v>
      </c>
      <c r="G4151" s="11">
        <v>0.37998614525139662</v>
      </c>
      <c r="H4151" s="6" t="s">
        <v>6441</v>
      </c>
      <c r="I4151" s="6" t="s">
        <v>10407</v>
      </c>
    </row>
    <row r="4152" spans="1:9" x14ac:dyDescent="0.25">
      <c r="A4152" s="6" t="s">
        <v>9</v>
      </c>
      <c r="B4152" s="7">
        <v>39828</v>
      </c>
      <c r="C4152" s="8" t="s">
        <v>14901</v>
      </c>
      <c r="D4152" s="6" t="s">
        <v>14902</v>
      </c>
      <c r="E4152" s="9">
        <v>104.77845000000001</v>
      </c>
      <c r="F4152" s="10">
        <v>169</v>
      </c>
      <c r="G4152" s="11">
        <v>0.38000917159763309</v>
      </c>
      <c r="H4152" s="6" t="s">
        <v>6441</v>
      </c>
      <c r="I4152" s="6" t="s">
        <v>10682</v>
      </c>
    </row>
    <row r="4153" spans="1:9" x14ac:dyDescent="0.25">
      <c r="A4153" s="6" t="s">
        <v>9</v>
      </c>
      <c r="B4153" s="7">
        <v>39828</v>
      </c>
      <c r="C4153" s="8" t="s">
        <v>14903</v>
      </c>
      <c r="D4153" s="6" t="s">
        <v>14904</v>
      </c>
      <c r="E4153" s="9">
        <v>110.98248</v>
      </c>
      <c r="F4153" s="10">
        <v>179</v>
      </c>
      <c r="G4153" s="11">
        <v>0.37998614525139662</v>
      </c>
      <c r="H4153" s="6" t="s">
        <v>6441</v>
      </c>
      <c r="I4153" s="6" t="s">
        <v>10682</v>
      </c>
    </row>
    <row r="4154" spans="1:9" x14ac:dyDescent="0.25">
      <c r="A4154" s="6" t="s">
        <v>9</v>
      </c>
      <c r="B4154" s="7">
        <v>39828</v>
      </c>
      <c r="C4154" s="8" t="s">
        <v>14905</v>
      </c>
      <c r="D4154" s="6" t="s">
        <v>14906</v>
      </c>
      <c r="E4154" s="9">
        <v>123.37752</v>
      </c>
      <c r="F4154" s="10">
        <v>199</v>
      </c>
      <c r="G4154" s="11">
        <v>0.38001246231155772</v>
      </c>
      <c r="H4154" s="6" t="s">
        <v>6441</v>
      </c>
      <c r="I4154" s="6" t="s">
        <v>6459</v>
      </c>
    </row>
    <row r="4155" spans="1:9" x14ac:dyDescent="0.25">
      <c r="A4155" s="6" t="s">
        <v>9</v>
      </c>
      <c r="B4155" s="7">
        <v>39827</v>
      </c>
      <c r="C4155" s="8" t="s">
        <v>14907</v>
      </c>
      <c r="D4155" s="6" t="s">
        <v>14908</v>
      </c>
      <c r="E4155" s="9">
        <v>52.691940000000002</v>
      </c>
      <c r="F4155" s="10">
        <v>84.99</v>
      </c>
      <c r="G4155" s="11">
        <v>0.38002188492763839</v>
      </c>
      <c r="H4155" s="6" t="s">
        <v>6441</v>
      </c>
      <c r="I4155" s="6" t="s">
        <v>12288</v>
      </c>
    </row>
    <row r="4156" spans="1:9" x14ac:dyDescent="0.25">
      <c r="A4156" s="6" t="s">
        <v>9</v>
      </c>
      <c r="B4156" s="7">
        <v>39826</v>
      </c>
      <c r="C4156" s="8" t="s">
        <v>14909</v>
      </c>
      <c r="D4156" s="6" t="s">
        <v>14910</v>
      </c>
      <c r="E4156" s="9">
        <v>433.37720999999999</v>
      </c>
      <c r="F4156" s="10">
        <v>699</v>
      </c>
      <c r="G4156" s="11">
        <v>0.38000399141630892</v>
      </c>
      <c r="H4156" s="6" t="s">
        <v>6441</v>
      </c>
      <c r="I4156" s="6" t="s">
        <v>13537</v>
      </c>
    </row>
    <row r="4157" spans="1:9" x14ac:dyDescent="0.25">
      <c r="A4157" s="6" t="s">
        <v>9</v>
      </c>
      <c r="B4157" s="7">
        <v>39812</v>
      </c>
      <c r="C4157" s="8" t="s">
        <v>14911</v>
      </c>
      <c r="D4157" s="6" t="s">
        <v>4360</v>
      </c>
      <c r="E4157" s="9">
        <v>79.981859999999998</v>
      </c>
      <c r="F4157" s="10">
        <v>129</v>
      </c>
      <c r="G4157" s="11">
        <v>0.37998558139534888</v>
      </c>
      <c r="H4157" s="6" t="s">
        <v>6441</v>
      </c>
      <c r="I4157" s="6" t="s">
        <v>14912</v>
      </c>
    </row>
    <row r="4158" spans="1:9" x14ac:dyDescent="0.25">
      <c r="A4158" s="6" t="s">
        <v>9</v>
      </c>
      <c r="B4158" s="7">
        <v>39808</v>
      </c>
      <c r="C4158" s="8" t="s">
        <v>14913</v>
      </c>
      <c r="D4158" s="6" t="s">
        <v>5833</v>
      </c>
      <c r="E4158" s="9">
        <v>98.580930000000009</v>
      </c>
      <c r="F4158" s="10">
        <v>159</v>
      </c>
      <c r="G4158" s="11">
        <v>0.37999415094339623</v>
      </c>
      <c r="H4158" s="6" t="s">
        <v>6441</v>
      </c>
      <c r="I4158" s="6" t="s">
        <v>14914</v>
      </c>
    </row>
    <row r="4159" spans="1:9" x14ac:dyDescent="0.25">
      <c r="A4159" s="6" t="s">
        <v>9</v>
      </c>
      <c r="B4159" s="7">
        <v>39808</v>
      </c>
      <c r="C4159" s="8" t="s">
        <v>14915</v>
      </c>
      <c r="D4159" s="6" t="s">
        <v>4889</v>
      </c>
      <c r="E4159" s="9">
        <v>123.37752</v>
      </c>
      <c r="F4159" s="10">
        <v>199</v>
      </c>
      <c r="G4159" s="11">
        <v>0.38001246231155772</v>
      </c>
      <c r="H4159" s="6" t="s">
        <v>6441</v>
      </c>
      <c r="I4159" s="6" t="s">
        <v>14077</v>
      </c>
    </row>
    <row r="4160" spans="1:9" x14ac:dyDescent="0.25">
      <c r="A4160" s="6" t="s">
        <v>9</v>
      </c>
      <c r="B4160" s="7">
        <v>39805</v>
      </c>
      <c r="C4160" s="8" t="s">
        <v>14916</v>
      </c>
      <c r="D4160" s="6" t="s">
        <v>5906</v>
      </c>
      <c r="E4160" s="9">
        <v>123.37752</v>
      </c>
      <c r="F4160" s="10">
        <v>199</v>
      </c>
      <c r="G4160" s="11">
        <v>0.38001246231155772</v>
      </c>
      <c r="H4160" s="6" t="s">
        <v>6441</v>
      </c>
      <c r="I4160" s="6" t="s">
        <v>11226</v>
      </c>
    </row>
    <row r="4161" spans="1:9" x14ac:dyDescent="0.25">
      <c r="A4161" s="6" t="s">
        <v>9</v>
      </c>
      <c r="B4161" s="7">
        <v>39804</v>
      </c>
      <c r="C4161" s="8" t="s">
        <v>14917</v>
      </c>
      <c r="D4161" s="6" t="s">
        <v>5911</v>
      </c>
      <c r="E4161" s="9">
        <v>110.98248</v>
      </c>
      <c r="F4161" s="10">
        <v>179</v>
      </c>
      <c r="G4161" s="11">
        <v>0.37998614525139662</v>
      </c>
      <c r="H4161" s="6" t="s">
        <v>6441</v>
      </c>
      <c r="I4161" s="6" t="s">
        <v>7266</v>
      </c>
    </row>
    <row r="4162" spans="1:9" x14ac:dyDescent="0.25">
      <c r="A4162" s="6" t="s">
        <v>9</v>
      </c>
      <c r="B4162" s="7">
        <v>39778</v>
      </c>
      <c r="C4162" s="8" t="s">
        <v>14918</v>
      </c>
      <c r="D4162" s="6" t="s">
        <v>14124</v>
      </c>
      <c r="E4162" s="9">
        <v>135.77906999999999</v>
      </c>
      <c r="F4162" s="10">
        <v>219</v>
      </c>
      <c r="G4162" s="11">
        <v>0.38000424657534237</v>
      </c>
      <c r="H4162" s="6" t="s">
        <v>6441</v>
      </c>
      <c r="I4162" s="6" t="s">
        <v>6900</v>
      </c>
    </row>
    <row r="4163" spans="1:9" x14ac:dyDescent="0.25">
      <c r="A4163" s="6" t="s">
        <v>9</v>
      </c>
      <c r="B4163" s="7">
        <v>39774</v>
      </c>
      <c r="C4163" s="8" t="s">
        <v>14919</v>
      </c>
      <c r="D4163" s="6" t="s">
        <v>3419</v>
      </c>
      <c r="E4163" s="9">
        <v>110.98248</v>
      </c>
      <c r="F4163" s="10">
        <v>179</v>
      </c>
      <c r="G4163" s="11">
        <v>0.37998614525139662</v>
      </c>
      <c r="H4163" s="6" t="s">
        <v>6441</v>
      </c>
      <c r="I4163" s="6" t="s">
        <v>13782</v>
      </c>
    </row>
    <row r="4164" spans="1:9" x14ac:dyDescent="0.25">
      <c r="A4164" s="6" t="s">
        <v>9</v>
      </c>
      <c r="B4164" s="7">
        <v>39774</v>
      </c>
      <c r="C4164" s="8" t="s">
        <v>14920</v>
      </c>
      <c r="D4164" s="6" t="s">
        <v>14654</v>
      </c>
      <c r="E4164" s="9">
        <v>92.376900000000006</v>
      </c>
      <c r="F4164" s="10">
        <v>149</v>
      </c>
      <c r="G4164" s="11">
        <v>0.38002080536912752</v>
      </c>
      <c r="H4164" s="6" t="s">
        <v>6441</v>
      </c>
      <c r="I4164" s="6" t="s">
        <v>7807</v>
      </c>
    </row>
    <row r="4165" spans="1:9" x14ac:dyDescent="0.25">
      <c r="A4165" s="6" t="s">
        <v>9</v>
      </c>
      <c r="B4165" s="7">
        <v>39773</v>
      </c>
      <c r="C4165" s="8" t="s">
        <v>14921</v>
      </c>
      <c r="D4165" s="6" t="s">
        <v>14015</v>
      </c>
      <c r="E4165" s="9">
        <v>123.37752</v>
      </c>
      <c r="F4165" s="10">
        <v>199</v>
      </c>
      <c r="G4165" s="11">
        <v>0.38001246231155772</v>
      </c>
      <c r="H4165" s="6" t="s">
        <v>6441</v>
      </c>
      <c r="I4165" s="6" t="s">
        <v>6692</v>
      </c>
    </row>
    <row r="4166" spans="1:9" x14ac:dyDescent="0.25">
      <c r="A4166" s="6" t="s">
        <v>9</v>
      </c>
      <c r="B4166" s="7">
        <v>39773</v>
      </c>
      <c r="C4166" s="8" t="s">
        <v>14922</v>
      </c>
      <c r="D4166" s="6" t="s">
        <v>14923</v>
      </c>
      <c r="E4166" s="9">
        <v>104.77845000000001</v>
      </c>
      <c r="F4166" s="10">
        <v>169</v>
      </c>
      <c r="G4166" s="11">
        <v>0.38000917159763309</v>
      </c>
      <c r="H4166" s="6" t="s">
        <v>6441</v>
      </c>
      <c r="I4166" s="6" t="s">
        <v>6512</v>
      </c>
    </row>
    <row r="4167" spans="1:9" x14ac:dyDescent="0.25">
      <c r="A4167" s="6" t="s">
        <v>9</v>
      </c>
      <c r="B4167" s="7">
        <v>39771</v>
      </c>
      <c r="C4167" s="8" t="s">
        <v>14924</v>
      </c>
      <c r="D4167" s="6" t="s">
        <v>14925</v>
      </c>
      <c r="E4167" s="9">
        <v>79.981859999999998</v>
      </c>
      <c r="F4167" s="10">
        <v>129</v>
      </c>
      <c r="G4167" s="11">
        <v>0.37998558139534888</v>
      </c>
      <c r="H4167" s="6" t="s">
        <v>6441</v>
      </c>
      <c r="I4167" s="6" t="s">
        <v>13644</v>
      </c>
    </row>
    <row r="4168" spans="1:9" x14ac:dyDescent="0.25">
      <c r="A4168" s="6" t="s">
        <v>9</v>
      </c>
      <c r="B4168" s="7">
        <v>39770</v>
      </c>
      <c r="C4168" s="8" t="s">
        <v>14926</v>
      </c>
      <c r="D4168" s="6" t="s">
        <v>14927</v>
      </c>
      <c r="E4168" s="9">
        <v>92.376900000000006</v>
      </c>
      <c r="F4168" s="10">
        <v>149</v>
      </c>
      <c r="G4168" s="11">
        <v>0.38002080536912752</v>
      </c>
      <c r="H4168" s="6" t="s">
        <v>6441</v>
      </c>
      <c r="I4168" s="6" t="s">
        <v>14928</v>
      </c>
    </row>
    <row r="4169" spans="1:9" x14ac:dyDescent="0.25">
      <c r="A4169" s="6" t="s">
        <v>9</v>
      </c>
      <c r="B4169" s="7">
        <v>39770</v>
      </c>
      <c r="C4169" s="8" t="s">
        <v>14929</v>
      </c>
      <c r="D4169" s="6" t="s">
        <v>14930</v>
      </c>
      <c r="E4169" s="9">
        <v>104.77845000000001</v>
      </c>
      <c r="F4169" s="10">
        <v>169</v>
      </c>
      <c r="G4169" s="11">
        <v>0.38000917159763309</v>
      </c>
      <c r="H4169" s="6" t="s">
        <v>6441</v>
      </c>
      <c r="I4169" s="6" t="s">
        <v>6495</v>
      </c>
    </row>
    <row r="4170" spans="1:9" x14ac:dyDescent="0.25">
      <c r="A4170" s="6" t="s">
        <v>9</v>
      </c>
      <c r="B4170" s="7">
        <v>39767</v>
      </c>
      <c r="C4170" s="8" t="s">
        <v>14931</v>
      </c>
      <c r="D4170" s="6" t="s">
        <v>14932</v>
      </c>
      <c r="E4170" s="9">
        <v>123.37752</v>
      </c>
      <c r="F4170" s="10">
        <v>199</v>
      </c>
      <c r="G4170" s="11">
        <v>0.38001246231155772</v>
      </c>
      <c r="H4170" s="6" t="s">
        <v>6441</v>
      </c>
      <c r="I4170" s="6" t="s">
        <v>6539</v>
      </c>
    </row>
    <row r="4171" spans="1:9" x14ac:dyDescent="0.25">
      <c r="A4171" s="6" t="s">
        <v>9</v>
      </c>
      <c r="B4171" s="7">
        <v>39766</v>
      </c>
      <c r="C4171" s="8" t="s">
        <v>14933</v>
      </c>
      <c r="D4171" s="6" t="s">
        <v>14934</v>
      </c>
      <c r="E4171" s="9">
        <v>104.77845000000001</v>
      </c>
      <c r="F4171" s="10">
        <v>169</v>
      </c>
      <c r="G4171" s="11">
        <v>0.38000917159763309</v>
      </c>
      <c r="H4171" s="6" t="s">
        <v>6441</v>
      </c>
      <c r="I4171" s="6" t="s">
        <v>6459</v>
      </c>
    </row>
    <row r="4172" spans="1:9" x14ac:dyDescent="0.25">
      <c r="A4172" s="6" t="s">
        <v>9</v>
      </c>
      <c r="B4172" s="7">
        <v>39758</v>
      </c>
      <c r="C4172" s="8" t="s">
        <v>14935</v>
      </c>
      <c r="D4172" s="6" t="s">
        <v>14936</v>
      </c>
      <c r="E4172" s="9">
        <v>92.376900000000006</v>
      </c>
      <c r="F4172" s="10">
        <v>149</v>
      </c>
      <c r="G4172" s="11">
        <v>0.38002080536912752</v>
      </c>
      <c r="H4172" s="6" t="s">
        <v>6441</v>
      </c>
      <c r="I4172" s="6" t="s">
        <v>14937</v>
      </c>
    </row>
    <row r="4173" spans="1:9" x14ac:dyDescent="0.25">
      <c r="A4173" s="6" t="s">
        <v>9</v>
      </c>
      <c r="B4173" s="7">
        <v>39757</v>
      </c>
      <c r="C4173" s="8" t="s">
        <v>14938</v>
      </c>
      <c r="D4173" s="6" t="s">
        <v>14939</v>
      </c>
      <c r="E4173" s="9">
        <v>123.37752</v>
      </c>
      <c r="F4173" s="10">
        <v>199</v>
      </c>
      <c r="G4173" s="11">
        <v>0.38001246231155772</v>
      </c>
      <c r="H4173" s="6" t="s">
        <v>6441</v>
      </c>
      <c r="I4173" s="6" t="s">
        <v>10682</v>
      </c>
    </row>
    <row r="4174" spans="1:9" x14ac:dyDescent="0.25">
      <c r="A4174" s="6" t="s">
        <v>9</v>
      </c>
      <c r="B4174" s="7">
        <v>39744</v>
      </c>
      <c r="C4174" s="8" t="s">
        <v>14940</v>
      </c>
      <c r="D4174" s="6" t="s">
        <v>14941</v>
      </c>
      <c r="E4174" s="9">
        <v>61.936140000000002</v>
      </c>
      <c r="F4174" s="10">
        <v>99.9</v>
      </c>
      <c r="G4174" s="11">
        <v>0.38001861861861858</v>
      </c>
      <c r="H4174" s="6" t="s">
        <v>6441</v>
      </c>
      <c r="I4174" s="6" t="s">
        <v>14942</v>
      </c>
    </row>
    <row r="4175" spans="1:9" x14ac:dyDescent="0.25">
      <c r="A4175" s="6" t="s">
        <v>9</v>
      </c>
      <c r="B4175" s="7">
        <v>39744</v>
      </c>
      <c r="C4175" s="8" t="s">
        <v>14943</v>
      </c>
      <c r="D4175" s="6" t="s">
        <v>14944</v>
      </c>
      <c r="E4175" s="9">
        <v>104.77845000000001</v>
      </c>
      <c r="F4175" s="10">
        <v>169</v>
      </c>
      <c r="G4175" s="11">
        <v>0.38000917159763309</v>
      </c>
      <c r="H4175" s="6" t="s">
        <v>6441</v>
      </c>
      <c r="I4175" s="6" t="s">
        <v>13644</v>
      </c>
    </row>
    <row r="4176" spans="1:9" x14ac:dyDescent="0.25">
      <c r="A4176" s="6" t="s">
        <v>9</v>
      </c>
      <c r="B4176" s="7">
        <v>39735</v>
      </c>
      <c r="C4176" s="8" t="s">
        <v>14945</v>
      </c>
      <c r="D4176" s="6" t="s">
        <v>5958</v>
      </c>
      <c r="E4176" s="9">
        <v>104.77845000000001</v>
      </c>
      <c r="F4176" s="10">
        <v>169</v>
      </c>
      <c r="G4176" s="11">
        <v>0.38000917159763309</v>
      </c>
      <c r="H4176" s="6" t="s">
        <v>6441</v>
      </c>
      <c r="I4176" s="6" t="s">
        <v>13518</v>
      </c>
    </row>
    <row r="4177" spans="1:9" x14ac:dyDescent="0.25">
      <c r="A4177" s="6" t="s">
        <v>9</v>
      </c>
      <c r="B4177" s="7">
        <v>39735</v>
      </c>
      <c r="C4177" s="8" t="s">
        <v>14946</v>
      </c>
      <c r="D4177" s="6" t="s">
        <v>2993</v>
      </c>
      <c r="E4177" s="9">
        <v>104.77845000000001</v>
      </c>
      <c r="F4177" s="10">
        <v>169</v>
      </c>
      <c r="G4177" s="11">
        <v>0.38000917159763309</v>
      </c>
      <c r="H4177" s="6" t="s">
        <v>6441</v>
      </c>
      <c r="I4177" s="6" t="s">
        <v>10682</v>
      </c>
    </row>
    <row r="4178" spans="1:9" x14ac:dyDescent="0.25">
      <c r="A4178" s="6" t="s">
        <v>9</v>
      </c>
      <c r="B4178" s="7">
        <v>39728</v>
      </c>
      <c r="C4178" s="8" t="s">
        <v>14947</v>
      </c>
      <c r="D4178" s="6" t="s">
        <v>5948</v>
      </c>
      <c r="E4178" s="9">
        <v>37.13955</v>
      </c>
      <c r="F4178" s="10">
        <v>59.9</v>
      </c>
      <c r="G4178" s="11">
        <v>0.37997412353923199</v>
      </c>
      <c r="H4178" s="6" t="s">
        <v>6441</v>
      </c>
      <c r="I4178" s="6" t="s">
        <v>7135</v>
      </c>
    </row>
    <row r="4179" spans="1:9" x14ac:dyDescent="0.25">
      <c r="A4179" s="6" t="s">
        <v>9</v>
      </c>
      <c r="B4179" s="7">
        <v>39728</v>
      </c>
      <c r="C4179" s="8" t="s">
        <v>14948</v>
      </c>
      <c r="D4179" s="6" t="s">
        <v>6025</v>
      </c>
      <c r="E4179" s="9">
        <v>79.981859999999998</v>
      </c>
      <c r="F4179" s="10">
        <v>129</v>
      </c>
      <c r="G4179" s="11">
        <v>0.37998558139534888</v>
      </c>
      <c r="H4179" s="6" t="s">
        <v>6441</v>
      </c>
      <c r="I4179" s="6" t="s">
        <v>14928</v>
      </c>
    </row>
    <row r="4180" spans="1:9" x14ac:dyDescent="0.25">
      <c r="A4180" s="6" t="s">
        <v>9</v>
      </c>
      <c r="B4180" s="7">
        <v>39720</v>
      </c>
      <c r="C4180" s="8" t="s">
        <v>14949</v>
      </c>
      <c r="D4180" s="6" t="s">
        <v>5933</v>
      </c>
      <c r="E4180" s="9">
        <v>24.738</v>
      </c>
      <c r="F4180" s="10">
        <v>39.9</v>
      </c>
      <c r="G4180" s="11">
        <v>0.38</v>
      </c>
      <c r="H4180" s="6" t="s">
        <v>6441</v>
      </c>
      <c r="I4180" s="6" t="s">
        <v>14950</v>
      </c>
    </row>
    <row r="4181" spans="1:9" x14ac:dyDescent="0.25">
      <c r="A4181" s="6" t="s">
        <v>9</v>
      </c>
      <c r="B4181" s="7">
        <v>39715</v>
      </c>
      <c r="C4181" s="8" t="s">
        <v>14951</v>
      </c>
      <c r="D4181" s="6" t="s">
        <v>5835</v>
      </c>
      <c r="E4181" s="9">
        <v>92.376900000000006</v>
      </c>
      <c r="F4181" s="10">
        <v>149</v>
      </c>
      <c r="G4181" s="11">
        <v>0.38002080536912752</v>
      </c>
      <c r="H4181" s="6" t="s">
        <v>6441</v>
      </c>
      <c r="I4181" s="6" t="s">
        <v>14952</v>
      </c>
    </row>
    <row r="4182" spans="1:9" x14ac:dyDescent="0.25">
      <c r="A4182" s="6" t="s">
        <v>9</v>
      </c>
      <c r="B4182" s="7">
        <v>39715</v>
      </c>
      <c r="C4182" s="8" t="s">
        <v>14953</v>
      </c>
      <c r="D4182" s="6" t="s">
        <v>14954</v>
      </c>
      <c r="E4182" s="9">
        <v>123.37752</v>
      </c>
      <c r="F4182" s="10">
        <v>199</v>
      </c>
      <c r="G4182" s="11">
        <v>0.38001246231155772</v>
      </c>
      <c r="H4182" s="6" t="s">
        <v>6441</v>
      </c>
      <c r="I4182" s="6" t="s">
        <v>6454</v>
      </c>
    </row>
    <row r="4183" spans="1:9" x14ac:dyDescent="0.25">
      <c r="A4183" s="6" t="s">
        <v>9</v>
      </c>
      <c r="B4183" s="7">
        <v>39715</v>
      </c>
      <c r="C4183" s="8" t="s">
        <v>14955</v>
      </c>
      <c r="D4183" s="6" t="s">
        <v>14956</v>
      </c>
      <c r="E4183" s="9">
        <v>92.376900000000006</v>
      </c>
      <c r="F4183" s="10">
        <v>149</v>
      </c>
      <c r="G4183" s="11">
        <v>0.38002080536912752</v>
      </c>
      <c r="H4183" s="6" t="s">
        <v>6441</v>
      </c>
      <c r="I4183" s="6" t="s">
        <v>10682</v>
      </c>
    </row>
    <row r="4184" spans="1:9" x14ac:dyDescent="0.25">
      <c r="A4184" s="6" t="s">
        <v>9</v>
      </c>
      <c r="B4184" s="7">
        <v>39714</v>
      </c>
      <c r="C4184" s="8" t="s">
        <v>14957</v>
      </c>
      <c r="D4184" s="6" t="s">
        <v>14958</v>
      </c>
      <c r="E4184" s="9">
        <v>104.77845000000001</v>
      </c>
      <c r="F4184" s="10">
        <v>169</v>
      </c>
      <c r="G4184" s="11">
        <v>0.38000917159763309</v>
      </c>
      <c r="H4184" s="6" t="s">
        <v>6441</v>
      </c>
      <c r="I4184" s="6" t="s">
        <v>10682</v>
      </c>
    </row>
    <row r="4185" spans="1:9" x14ac:dyDescent="0.25">
      <c r="A4185" s="6" t="s">
        <v>9</v>
      </c>
      <c r="B4185" s="7">
        <v>39709</v>
      </c>
      <c r="C4185" s="8" t="s">
        <v>14959</v>
      </c>
      <c r="D4185" s="6" t="s">
        <v>14960</v>
      </c>
      <c r="E4185" s="9">
        <v>92.376900000000006</v>
      </c>
      <c r="F4185" s="10">
        <v>149</v>
      </c>
      <c r="G4185" s="11">
        <v>0.38002080536912752</v>
      </c>
      <c r="H4185" s="6" t="s">
        <v>6441</v>
      </c>
      <c r="I4185" s="6" t="s">
        <v>13491</v>
      </c>
    </row>
    <row r="4186" spans="1:9" x14ac:dyDescent="0.25">
      <c r="A4186" s="6" t="s">
        <v>9</v>
      </c>
      <c r="B4186" s="7">
        <v>39703</v>
      </c>
      <c r="C4186" s="8" t="s">
        <v>14961</v>
      </c>
      <c r="D4186" s="6" t="s">
        <v>5070</v>
      </c>
      <c r="E4186" s="9">
        <v>104.77845000000001</v>
      </c>
      <c r="F4186" s="10">
        <v>169</v>
      </c>
      <c r="G4186" s="11">
        <v>0.38000917159763309</v>
      </c>
      <c r="H4186" s="6" t="s">
        <v>6441</v>
      </c>
      <c r="I4186" s="6" t="s">
        <v>6804</v>
      </c>
    </row>
    <row r="4187" spans="1:9" x14ac:dyDescent="0.25">
      <c r="A4187" s="6" t="s">
        <v>9</v>
      </c>
      <c r="B4187" s="7">
        <v>39686</v>
      </c>
      <c r="C4187" s="8" t="s">
        <v>14962</v>
      </c>
      <c r="D4187" s="6" t="s">
        <v>5580</v>
      </c>
      <c r="E4187" s="9">
        <v>92.376900000000006</v>
      </c>
      <c r="F4187" s="10">
        <v>149</v>
      </c>
      <c r="G4187" s="11">
        <v>0.38002080536912752</v>
      </c>
      <c r="H4187" s="6" t="s">
        <v>6441</v>
      </c>
      <c r="I4187" s="6" t="s">
        <v>6700</v>
      </c>
    </row>
    <row r="4188" spans="1:9" x14ac:dyDescent="0.25">
      <c r="A4188" s="6" t="s">
        <v>9</v>
      </c>
      <c r="B4188" s="7">
        <v>39682</v>
      </c>
      <c r="C4188" s="8" t="s">
        <v>14963</v>
      </c>
      <c r="D4188" s="6" t="s">
        <v>14964</v>
      </c>
      <c r="E4188" s="9">
        <v>123.37752</v>
      </c>
      <c r="F4188" s="10">
        <v>199</v>
      </c>
      <c r="G4188" s="11">
        <v>0.38001246231155772</v>
      </c>
      <c r="H4188" s="6" t="s">
        <v>6441</v>
      </c>
      <c r="I4188" s="6" t="s">
        <v>14965</v>
      </c>
    </row>
    <row r="4189" spans="1:9" x14ac:dyDescent="0.25">
      <c r="A4189" s="6" t="s">
        <v>9</v>
      </c>
      <c r="B4189" s="7">
        <v>39682</v>
      </c>
      <c r="C4189" s="8" t="s">
        <v>14966</v>
      </c>
      <c r="D4189" s="6" t="s">
        <v>14967</v>
      </c>
      <c r="E4189" s="9">
        <v>110.98248</v>
      </c>
      <c r="F4189" s="10">
        <v>179</v>
      </c>
      <c r="G4189" s="11">
        <v>0.37998614525139662</v>
      </c>
      <c r="H4189" s="6" t="s">
        <v>6441</v>
      </c>
      <c r="I4189" s="6" t="s">
        <v>6472</v>
      </c>
    </row>
    <row r="4190" spans="1:9" x14ac:dyDescent="0.25">
      <c r="A4190" s="6" t="s">
        <v>9</v>
      </c>
      <c r="B4190" s="7">
        <v>39667</v>
      </c>
      <c r="C4190" s="8" t="s">
        <v>14968</v>
      </c>
      <c r="D4190" s="6" t="s">
        <v>14890</v>
      </c>
      <c r="E4190" s="9">
        <v>73.777830000000009</v>
      </c>
      <c r="F4190" s="10">
        <v>119</v>
      </c>
      <c r="G4190" s="11">
        <v>0.3800182352941176</v>
      </c>
      <c r="H4190" s="6" t="s">
        <v>6441</v>
      </c>
      <c r="I4190" s="6" t="s">
        <v>6649</v>
      </c>
    </row>
    <row r="4191" spans="1:9" x14ac:dyDescent="0.25">
      <c r="A4191" s="6" t="s">
        <v>9</v>
      </c>
      <c r="B4191" s="7">
        <v>39665</v>
      </c>
      <c r="C4191" s="8" t="s">
        <v>14969</v>
      </c>
      <c r="D4191" s="6" t="s">
        <v>5761</v>
      </c>
      <c r="E4191" s="9">
        <v>61.936140000000002</v>
      </c>
      <c r="F4191" s="10">
        <v>99.9</v>
      </c>
      <c r="G4191" s="11">
        <v>0.38001861861861858</v>
      </c>
      <c r="H4191" s="6" t="s">
        <v>6441</v>
      </c>
      <c r="I4191" s="6" t="s">
        <v>13508</v>
      </c>
    </row>
    <row r="4192" spans="1:9" x14ac:dyDescent="0.25">
      <c r="A4192" s="6" t="s">
        <v>9</v>
      </c>
      <c r="B4192" s="7">
        <v>39644</v>
      </c>
      <c r="C4192" s="8" t="s">
        <v>14970</v>
      </c>
      <c r="D4192" s="6" t="s">
        <v>14971</v>
      </c>
      <c r="E4192" s="9">
        <v>92.376900000000006</v>
      </c>
      <c r="F4192" s="10">
        <v>149</v>
      </c>
      <c r="G4192" s="11">
        <v>0.38002080536912752</v>
      </c>
      <c r="H4192" s="6" t="s">
        <v>6441</v>
      </c>
      <c r="I4192" s="6" t="s">
        <v>10682</v>
      </c>
    </row>
    <row r="4193" spans="1:9" x14ac:dyDescent="0.25">
      <c r="A4193" s="6" t="s">
        <v>9</v>
      </c>
      <c r="B4193" s="7">
        <v>39643</v>
      </c>
      <c r="C4193" s="8" t="s">
        <v>14972</v>
      </c>
      <c r="D4193" s="6" t="s">
        <v>14973</v>
      </c>
      <c r="E4193" s="9">
        <v>43.337069999999997</v>
      </c>
      <c r="F4193" s="10">
        <v>69.900000000000006</v>
      </c>
      <c r="G4193" s="11">
        <v>0.38001330472103012</v>
      </c>
      <c r="H4193" s="6" t="s">
        <v>6441</v>
      </c>
      <c r="I4193" s="6" t="s">
        <v>13644</v>
      </c>
    </row>
    <row r="4194" spans="1:9" x14ac:dyDescent="0.25">
      <c r="A4194" s="6" t="s">
        <v>9</v>
      </c>
      <c r="B4194" s="7">
        <v>39637</v>
      </c>
      <c r="C4194" s="8" t="s">
        <v>14974</v>
      </c>
      <c r="D4194" s="6" t="s">
        <v>6032</v>
      </c>
      <c r="E4194" s="9">
        <v>104.77845000000001</v>
      </c>
      <c r="F4194" s="10">
        <v>169</v>
      </c>
      <c r="G4194" s="11">
        <v>0.38000917159763309</v>
      </c>
      <c r="H4194" s="6" t="s">
        <v>6441</v>
      </c>
      <c r="I4194" s="6" t="s">
        <v>6459</v>
      </c>
    </row>
    <row r="4195" spans="1:9" x14ac:dyDescent="0.25">
      <c r="A4195" s="6" t="s">
        <v>9</v>
      </c>
      <c r="B4195" s="7">
        <v>39632</v>
      </c>
      <c r="C4195" s="8" t="s">
        <v>14975</v>
      </c>
      <c r="D4195" s="6" t="s">
        <v>5856</v>
      </c>
      <c r="E4195" s="9">
        <v>104.77845000000001</v>
      </c>
      <c r="F4195" s="10">
        <v>169</v>
      </c>
      <c r="G4195" s="11">
        <v>0.38000917159763309</v>
      </c>
      <c r="H4195" s="6" t="s">
        <v>6441</v>
      </c>
      <c r="I4195" s="6" t="s">
        <v>10682</v>
      </c>
    </row>
    <row r="4196" spans="1:9" x14ac:dyDescent="0.25">
      <c r="A4196" s="6" t="s">
        <v>9</v>
      </c>
      <c r="B4196" s="7">
        <v>39626</v>
      </c>
      <c r="C4196" s="8" t="s">
        <v>14976</v>
      </c>
      <c r="D4196" s="6" t="s">
        <v>14977</v>
      </c>
      <c r="E4196" s="9">
        <v>104.77845000000001</v>
      </c>
      <c r="F4196" s="10">
        <v>169</v>
      </c>
      <c r="G4196" s="11">
        <v>0.38000917159763309</v>
      </c>
      <c r="H4196" s="6" t="s">
        <v>6441</v>
      </c>
      <c r="I4196" s="6" t="s">
        <v>13968</v>
      </c>
    </row>
    <row r="4197" spans="1:9" x14ac:dyDescent="0.25">
      <c r="A4197" s="6" t="s">
        <v>9</v>
      </c>
      <c r="B4197" s="7">
        <v>39625</v>
      </c>
      <c r="C4197" s="8" t="s">
        <v>14978</v>
      </c>
      <c r="D4197" s="6" t="s">
        <v>14979</v>
      </c>
      <c r="E4197" s="9">
        <v>123.37752</v>
      </c>
      <c r="F4197" s="10">
        <v>199</v>
      </c>
      <c r="G4197" s="11">
        <v>0.38001246231155772</v>
      </c>
      <c r="H4197" s="6" t="s">
        <v>6441</v>
      </c>
      <c r="I4197" s="6" t="s">
        <v>14980</v>
      </c>
    </row>
    <row r="4198" spans="1:9" x14ac:dyDescent="0.25">
      <c r="A4198" s="6" t="s">
        <v>9</v>
      </c>
      <c r="B4198" s="7">
        <v>39616</v>
      </c>
      <c r="C4198" s="8" t="s">
        <v>14981</v>
      </c>
      <c r="D4198" s="6" t="s">
        <v>14369</v>
      </c>
      <c r="E4198" s="9">
        <v>104.77845000000001</v>
      </c>
      <c r="F4198" s="10">
        <v>169</v>
      </c>
      <c r="G4198" s="11">
        <v>0.38000917159763309</v>
      </c>
      <c r="H4198" s="6" t="s">
        <v>6441</v>
      </c>
      <c r="I4198" s="6" t="s">
        <v>10682</v>
      </c>
    </row>
    <row r="4199" spans="1:9" x14ac:dyDescent="0.25">
      <c r="A4199" s="6" t="s">
        <v>9</v>
      </c>
      <c r="B4199" s="7">
        <v>39597</v>
      </c>
      <c r="C4199" s="8" t="s">
        <v>14982</v>
      </c>
      <c r="D4199" s="6" t="s">
        <v>4360</v>
      </c>
      <c r="E4199" s="9">
        <v>61.936140000000002</v>
      </c>
      <c r="F4199" s="10">
        <v>99.9</v>
      </c>
      <c r="G4199" s="11">
        <v>0.38001861861861858</v>
      </c>
      <c r="H4199" s="6" t="s">
        <v>6441</v>
      </c>
      <c r="I4199" s="6" t="s">
        <v>14838</v>
      </c>
    </row>
    <row r="4200" spans="1:9" x14ac:dyDescent="0.25">
      <c r="A4200" s="6" t="s">
        <v>9</v>
      </c>
      <c r="B4200" s="7">
        <v>39573</v>
      </c>
      <c r="C4200" s="8" t="s">
        <v>14983</v>
      </c>
      <c r="D4200" s="6" t="s">
        <v>14984</v>
      </c>
      <c r="E4200" s="9">
        <v>24.738</v>
      </c>
      <c r="F4200" s="10">
        <v>39.9</v>
      </c>
      <c r="G4200" s="11">
        <v>0.38</v>
      </c>
      <c r="H4200" s="6" t="s">
        <v>6441</v>
      </c>
      <c r="I4200" s="6" t="s">
        <v>6459</v>
      </c>
    </row>
    <row r="4201" spans="1:9" x14ac:dyDescent="0.25">
      <c r="A4201" s="6" t="s">
        <v>9</v>
      </c>
      <c r="B4201" s="7">
        <v>39567</v>
      </c>
      <c r="C4201" s="8" t="s">
        <v>14985</v>
      </c>
      <c r="D4201" s="6" t="s">
        <v>4831</v>
      </c>
      <c r="E4201" s="9">
        <v>92.376900000000006</v>
      </c>
      <c r="F4201" s="10">
        <v>149</v>
      </c>
      <c r="G4201" s="11">
        <v>0.38002080536912752</v>
      </c>
      <c r="H4201" s="6" t="s">
        <v>6441</v>
      </c>
      <c r="I4201" s="6" t="s">
        <v>6705</v>
      </c>
    </row>
    <row r="4202" spans="1:9" x14ac:dyDescent="0.25">
      <c r="A4202" s="6" t="s">
        <v>9</v>
      </c>
      <c r="B4202" s="7">
        <v>39560</v>
      </c>
      <c r="C4202" s="8" t="s">
        <v>14986</v>
      </c>
      <c r="D4202" s="6" t="s">
        <v>3589</v>
      </c>
      <c r="E4202" s="9">
        <v>148.18062</v>
      </c>
      <c r="F4202" s="10">
        <v>239</v>
      </c>
      <c r="G4202" s="11">
        <v>0.37999740585774061</v>
      </c>
      <c r="H4202" s="6" t="s">
        <v>6441</v>
      </c>
      <c r="I4202" s="6" t="s">
        <v>6470</v>
      </c>
    </row>
    <row r="4203" spans="1:9" x14ac:dyDescent="0.25">
      <c r="A4203" s="6" t="s">
        <v>9</v>
      </c>
      <c r="B4203" s="7">
        <v>39560</v>
      </c>
      <c r="C4203" s="8" t="s">
        <v>14987</v>
      </c>
      <c r="D4203" s="6" t="s">
        <v>14988</v>
      </c>
      <c r="E4203" s="9">
        <v>104.77845000000001</v>
      </c>
      <c r="F4203" s="10">
        <v>169</v>
      </c>
      <c r="G4203" s="11">
        <v>0.38000917159763309</v>
      </c>
      <c r="H4203" s="6" t="s">
        <v>6441</v>
      </c>
      <c r="I4203" s="6" t="s">
        <v>6584</v>
      </c>
    </row>
    <row r="4204" spans="1:9" x14ac:dyDescent="0.25">
      <c r="A4204" s="6" t="s">
        <v>9</v>
      </c>
      <c r="B4204" s="7">
        <v>39553</v>
      </c>
      <c r="C4204" s="8" t="s">
        <v>14989</v>
      </c>
      <c r="D4204" s="6" t="s">
        <v>13722</v>
      </c>
      <c r="E4204" s="9">
        <v>92.376900000000006</v>
      </c>
      <c r="F4204" s="10">
        <v>149</v>
      </c>
      <c r="G4204" s="11">
        <v>0.38002080536912752</v>
      </c>
      <c r="H4204" s="6" t="s">
        <v>6441</v>
      </c>
      <c r="I4204" s="6" t="s">
        <v>6500</v>
      </c>
    </row>
    <row r="4205" spans="1:9" x14ac:dyDescent="0.25">
      <c r="A4205" s="6" t="s">
        <v>9</v>
      </c>
      <c r="B4205" s="7">
        <v>39553</v>
      </c>
      <c r="C4205" s="8" t="s">
        <v>14990</v>
      </c>
      <c r="D4205" s="6" t="s">
        <v>14991</v>
      </c>
      <c r="E4205" s="9">
        <v>61.936140000000002</v>
      </c>
      <c r="F4205" s="10">
        <v>99.9</v>
      </c>
      <c r="G4205" s="11">
        <v>0.38001861861861858</v>
      </c>
      <c r="H4205" s="6" t="s">
        <v>6441</v>
      </c>
      <c r="I4205" s="6" t="s">
        <v>6692</v>
      </c>
    </row>
    <row r="4206" spans="1:9" x14ac:dyDescent="0.25">
      <c r="A4206" s="6" t="s">
        <v>9</v>
      </c>
      <c r="B4206" s="7">
        <v>39535</v>
      </c>
      <c r="C4206" s="8" t="s">
        <v>14992</v>
      </c>
      <c r="D4206" s="6" t="s">
        <v>14993</v>
      </c>
      <c r="E4206" s="9">
        <v>135.77906999999999</v>
      </c>
      <c r="F4206" s="10">
        <v>219</v>
      </c>
      <c r="G4206" s="11">
        <v>0.38000424657534237</v>
      </c>
      <c r="H4206" s="6" t="s">
        <v>6441</v>
      </c>
      <c r="I4206" s="6" t="s">
        <v>6512</v>
      </c>
    </row>
    <row r="4207" spans="1:9" x14ac:dyDescent="0.25">
      <c r="A4207" s="6" t="s">
        <v>9</v>
      </c>
      <c r="B4207" s="7">
        <v>39534</v>
      </c>
      <c r="C4207" s="8" t="s">
        <v>14994</v>
      </c>
      <c r="D4207" s="6" t="s">
        <v>14995</v>
      </c>
      <c r="E4207" s="9">
        <v>172.97721000000001</v>
      </c>
      <c r="F4207" s="10">
        <v>279</v>
      </c>
      <c r="G4207" s="11">
        <v>0.38001000000000013</v>
      </c>
      <c r="H4207" s="6" t="s">
        <v>6441</v>
      </c>
      <c r="I4207" s="6" t="s">
        <v>8472</v>
      </c>
    </row>
    <row r="4208" spans="1:9" x14ac:dyDescent="0.25">
      <c r="A4208" s="6" t="s">
        <v>9</v>
      </c>
      <c r="B4208" s="7">
        <v>39532</v>
      </c>
      <c r="C4208" s="8" t="s">
        <v>14996</v>
      </c>
      <c r="D4208" s="6" t="s">
        <v>14997</v>
      </c>
      <c r="E4208" s="9">
        <v>123.37752</v>
      </c>
      <c r="F4208" s="10">
        <v>199</v>
      </c>
      <c r="G4208" s="11">
        <v>0.38001246231155772</v>
      </c>
      <c r="H4208" s="6" t="s">
        <v>6441</v>
      </c>
      <c r="I4208" s="6" t="s">
        <v>10682</v>
      </c>
    </row>
    <row r="4209" spans="1:9" x14ac:dyDescent="0.25">
      <c r="A4209" s="6" t="s">
        <v>9</v>
      </c>
      <c r="B4209" s="7">
        <v>39532</v>
      </c>
      <c r="C4209" s="8" t="s">
        <v>14998</v>
      </c>
      <c r="D4209" s="6" t="s">
        <v>14688</v>
      </c>
      <c r="E4209" s="9">
        <v>104.77845000000001</v>
      </c>
      <c r="F4209" s="10">
        <v>169</v>
      </c>
      <c r="G4209" s="11">
        <v>0.38000917159763309</v>
      </c>
      <c r="H4209" s="6" t="s">
        <v>6441</v>
      </c>
      <c r="I4209" s="6" t="s">
        <v>6705</v>
      </c>
    </row>
    <row r="4210" spans="1:9" x14ac:dyDescent="0.25">
      <c r="A4210" s="6" t="s">
        <v>9</v>
      </c>
      <c r="B4210" s="7">
        <v>39532</v>
      </c>
      <c r="C4210" s="8" t="s">
        <v>14999</v>
      </c>
      <c r="D4210" s="6" t="s">
        <v>6155</v>
      </c>
      <c r="E4210" s="9">
        <v>123.37752</v>
      </c>
      <c r="F4210" s="10">
        <v>199</v>
      </c>
      <c r="G4210" s="11">
        <v>0.38001246231155772</v>
      </c>
      <c r="H4210" s="6" t="s">
        <v>6441</v>
      </c>
      <c r="I4210" s="6" t="s">
        <v>15000</v>
      </c>
    </row>
    <row r="4211" spans="1:9" x14ac:dyDescent="0.25">
      <c r="A4211" s="6" t="s">
        <v>9</v>
      </c>
      <c r="B4211" s="7">
        <v>39527</v>
      </c>
      <c r="C4211" s="8" t="s">
        <v>15001</v>
      </c>
      <c r="D4211" s="6" t="s">
        <v>15002</v>
      </c>
      <c r="E4211" s="9">
        <v>92.376900000000006</v>
      </c>
      <c r="F4211" s="10">
        <v>149</v>
      </c>
      <c r="G4211" s="11">
        <v>0.38002080536912752</v>
      </c>
      <c r="H4211" s="6" t="s">
        <v>6441</v>
      </c>
      <c r="I4211" s="6" t="s">
        <v>6660</v>
      </c>
    </row>
    <row r="4212" spans="1:9" x14ac:dyDescent="0.25">
      <c r="A4212" s="6" t="s">
        <v>9</v>
      </c>
      <c r="B4212" s="7">
        <v>39524</v>
      </c>
      <c r="C4212" s="8" t="s">
        <v>15003</v>
      </c>
      <c r="D4212" s="6" t="s">
        <v>6094</v>
      </c>
      <c r="E4212" s="9">
        <v>135.77906999999999</v>
      </c>
      <c r="F4212" s="10">
        <v>219</v>
      </c>
      <c r="G4212" s="11">
        <v>0.38000424657534237</v>
      </c>
      <c r="H4212" s="6" t="s">
        <v>6441</v>
      </c>
      <c r="I4212" s="6" t="s">
        <v>6525</v>
      </c>
    </row>
    <row r="4213" spans="1:9" x14ac:dyDescent="0.25">
      <c r="A4213" s="6" t="s">
        <v>9</v>
      </c>
      <c r="B4213" s="7">
        <v>39517</v>
      </c>
      <c r="C4213" s="8" t="s">
        <v>15004</v>
      </c>
      <c r="D4213" s="6" t="s">
        <v>5070</v>
      </c>
      <c r="E4213" s="9">
        <v>104.77845000000001</v>
      </c>
      <c r="F4213" s="10">
        <v>169</v>
      </c>
      <c r="G4213" s="11">
        <v>0.38000917159763309</v>
      </c>
      <c r="H4213" s="6" t="s">
        <v>6441</v>
      </c>
      <c r="I4213" s="6" t="s">
        <v>13942</v>
      </c>
    </row>
    <row r="4214" spans="1:9" x14ac:dyDescent="0.25">
      <c r="A4214" s="6" t="s">
        <v>9</v>
      </c>
      <c r="B4214" s="7">
        <v>39504</v>
      </c>
      <c r="C4214" s="8" t="s">
        <v>15005</v>
      </c>
      <c r="D4214" s="6" t="s">
        <v>5761</v>
      </c>
      <c r="E4214" s="9">
        <v>110.98248</v>
      </c>
      <c r="F4214" s="10">
        <v>179</v>
      </c>
      <c r="G4214" s="11">
        <v>0.37998614525139662</v>
      </c>
      <c r="H4214" s="6" t="s">
        <v>6441</v>
      </c>
      <c r="I4214" s="6" t="s">
        <v>7760</v>
      </c>
    </row>
    <row r="4215" spans="1:9" x14ac:dyDescent="0.25">
      <c r="A4215" s="6" t="s">
        <v>9</v>
      </c>
      <c r="B4215" s="7">
        <v>39504</v>
      </c>
      <c r="C4215" s="8" t="s">
        <v>15006</v>
      </c>
      <c r="D4215" s="6" t="s">
        <v>15007</v>
      </c>
      <c r="E4215" s="9">
        <v>135.77906999999999</v>
      </c>
      <c r="F4215" s="10">
        <v>219</v>
      </c>
      <c r="G4215" s="11">
        <v>0.38000424657534237</v>
      </c>
      <c r="H4215" s="6" t="s">
        <v>6441</v>
      </c>
      <c r="I4215" s="6" t="s">
        <v>13630</v>
      </c>
    </row>
    <row r="4216" spans="1:9" x14ac:dyDescent="0.25">
      <c r="A4216" s="6" t="s">
        <v>9</v>
      </c>
      <c r="B4216" s="7">
        <v>39504</v>
      </c>
      <c r="C4216" s="8" t="s">
        <v>15008</v>
      </c>
      <c r="D4216" s="6" t="s">
        <v>660</v>
      </c>
      <c r="E4216" s="9">
        <v>37.13955</v>
      </c>
      <c r="F4216" s="10">
        <v>59.9</v>
      </c>
      <c r="G4216" s="11">
        <v>0.37997412353923199</v>
      </c>
      <c r="H4216" s="6" t="s">
        <v>6441</v>
      </c>
      <c r="I4216" s="6" t="s">
        <v>6495</v>
      </c>
    </row>
    <row r="4217" spans="1:9" x14ac:dyDescent="0.25">
      <c r="A4217" s="6" t="s">
        <v>9</v>
      </c>
      <c r="B4217" s="7">
        <v>39504</v>
      </c>
      <c r="C4217" s="8" t="s">
        <v>15009</v>
      </c>
      <c r="D4217" s="6" t="s">
        <v>660</v>
      </c>
      <c r="E4217" s="9">
        <v>37.13955</v>
      </c>
      <c r="F4217" s="10">
        <v>59.9</v>
      </c>
      <c r="G4217" s="11">
        <v>0.37997412353923199</v>
      </c>
      <c r="H4217" s="6" t="s">
        <v>6441</v>
      </c>
      <c r="I4217" s="6" t="s">
        <v>6512</v>
      </c>
    </row>
    <row r="4218" spans="1:9" x14ac:dyDescent="0.25">
      <c r="A4218" s="6" t="s">
        <v>9</v>
      </c>
      <c r="B4218" s="7">
        <v>39472</v>
      </c>
      <c r="C4218" s="8" t="s">
        <v>15010</v>
      </c>
      <c r="D4218" s="6" t="s">
        <v>14984</v>
      </c>
      <c r="E4218" s="9">
        <v>79.981859999999998</v>
      </c>
      <c r="F4218" s="10">
        <v>129</v>
      </c>
      <c r="G4218" s="11">
        <v>0.37998558139534888</v>
      </c>
      <c r="H4218" s="6" t="s">
        <v>6441</v>
      </c>
      <c r="I4218" s="6" t="s">
        <v>6459</v>
      </c>
    </row>
    <row r="4219" spans="1:9" x14ac:dyDescent="0.25">
      <c r="A4219" s="6" t="s">
        <v>9</v>
      </c>
      <c r="B4219" s="7">
        <v>39472</v>
      </c>
      <c r="C4219" s="8" t="s">
        <v>15011</v>
      </c>
      <c r="D4219" s="6" t="s">
        <v>14609</v>
      </c>
      <c r="E4219" s="9">
        <v>123.37752</v>
      </c>
      <c r="F4219" s="10">
        <v>199</v>
      </c>
      <c r="G4219" s="11">
        <v>0.38001246231155772</v>
      </c>
      <c r="H4219" s="6" t="s">
        <v>6441</v>
      </c>
      <c r="I4219" s="6" t="s">
        <v>15012</v>
      </c>
    </row>
    <row r="4220" spans="1:9" x14ac:dyDescent="0.25">
      <c r="A4220" s="6" t="s">
        <v>9</v>
      </c>
      <c r="B4220" s="7">
        <v>39472</v>
      </c>
      <c r="C4220" s="8" t="s">
        <v>15013</v>
      </c>
      <c r="D4220" s="6" t="s">
        <v>6180</v>
      </c>
      <c r="E4220" s="9">
        <v>104.77845000000001</v>
      </c>
      <c r="F4220" s="10">
        <v>169</v>
      </c>
      <c r="G4220" s="11">
        <v>0.38000917159763309</v>
      </c>
      <c r="H4220" s="6" t="s">
        <v>6441</v>
      </c>
      <c r="I4220" s="6" t="s">
        <v>14857</v>
      </c>
    </row>
    <row r="4221" spans="1:9" x14ac:dyDescent="0.25">
      <c r="A4221" s="6" t="s">
        <v>9</v>
      </c>
      <c r="B4221" s="7">
        <v>39437</v>
      </c>
      <c r="C4221" s="8" t="s">
        <v>15014</v>
      </c>
      <c r="D4221" s="6" t="s">
        <v>6158</v>
      </c>
      <c r="E4221" s="9">
        <v>110.98248</v>
      </c>
      <c r="F4221" s="10">
        <v>179</v>
      </c>
      <c r="G4221" s="11">
        <v>0.37998614525139662</v>
      </c>
      <c r="H4221" s="6" t="s">
        <v>6441</v>
      </c>
      <c r="I4221" s="6" t="s">
        <v>7975</v>
      </c>
    </row>
    <row r="4222" spans="1:9" x14ac:dyDescent="0.25">
      <c r="A4222" s="6" t="s">
        <v>9</v>
      </c>
      <c r="B4222" s="7">
        <v>39437</v>
      </c>
      <c r="C4222" s="8" t="s">
        <v>15015</v>
      </c>
      <c r="D4222" s="6" t="s">
        <v>6150</v>
      </c>
      <c r="E4222" s="9">
        <v>92.376900000000006</v>
      </c>
      <c r="F4222" s="10">
        <v>149</v>
      </c>
      <c r="G4222" s="11">
        <v>0.38002080536912752</v>
      </c>
      <c r="H4222" s="6" t="s">
        <v>6441</v>
      </c>
      <c r="I4222" s="6" t="s">
        <v>15016</v>
      </c>
    </row>
    <row r="4223" spans="1:9" x14ac:dyDescent="0.25">
      <c r="A4223" s="6" t="s">
        <v>9</v>
      </c>
      <c r="B4223" s="7">
        <v>39437</v>
      </c>
      <c r="C4223" s="8" t="s">
        <v>15017</v>
      </c>
      <c r="D4223" s="6" t="s">
        <v>6131</v>
      </c>
      <c r="E4223" s="9">
        <v>92.376900000000006</v>
      </c>
      <c r="F4223" s="10">
        <v>149</v>
      </c>
      <c r="G4223" s="11">
        <v>0.38002080536912752</v>
      </c>
      <c r="H4223" s="6" t="s">
        <v>6441</v>
      </c>
      <c r="I4223" s="6" t="s">
        <v>7135</v>
      </c>
    </row>
    <row r="4224" spans="1:9" x14ac:dyDescent="0.25">
      <c r="A4224" s="6" t="s">
        <v>9</v>
      </c>
      <c r="B4224" s="7">
        <v>39436</v>
      </c>
      <c r="C4224" s="8" t="s">
        <v>15018</v>
      </c>
      <c r="D4224" s="6" t="s">
        <v>6189</v>
      </c>
      <c r="E4224" s="9">
        <v>123.37752</v>
      </c>
      <c r="F4224" s="10">
        <v>199</v>
      </c>
      <c r="G4224" s="11">
        <v>0.38001246231155772</v>
      </c>
      <c r="H4224" s="6" t="s">
        <v>6441</v>
      </c>
      <c r="I4224" s="6" t="s">
        <v>10682</v>
      </c>
    </row>
    <row r="4225" spans="1:9" x14ac:dyDescent="0.25">
      <c r="A4225" s="6" t="s">
        <v>9</v>
      </c>
      <c r="B4225" s="7">
        <v>39436</v>
      </c>
      <c r="C4225" s="8" t="s">
        <v>15019</v>
      </c>
      <c r="D4225" s="6" t="s">
        <v>15020</v>
      </c>
      <c r="E4225" s="9">
        <v>104.77845000000001</v>
      </c>
      <c r="F4225" s="10">
        <v>169</v>
      </c>
      <c r="G4225" s="11">
        <v>0.38000917159763309</v>
      </c>
      <c r="H4225" s="6" t="s">
        <v>6441</v>
      </c>
      <c r="I4225" s="6" t="s">
        <v>10682</v>
      </c>
    </row>
    <row r="4226" spans="1:9" x14ac:dyDescent="0.25">
      <c r="A4226" s="6" t="s">
        <v>9</v>
      </c>
      <c r="B4226" s="7">
        <v>39434</v>
      </c>
      <c r="C4226" s="8" t="s">
        <v>15021</v>
      </c>
      <c r="D4226" s="6" t="s">
        <v>15022</v>
      </c>
      <c r="E4226" s="9">
        <v>104.77845000000001</v>
      </c>
      <c r="F4226" s="10">
        <v>169</v>
      </c>
      <c r="G4226" s="11">
        <v>0.38000917159763309</v>
      </c>
      <c r="H4226" s="6" t="s">
        <v>6441</v>
      </c>
      <c r="I4226" s="6" t="s">
        <v>6448</v>
      </c>
    </row>
    <row r="4227" spans="1:9" x14ac:dyDescent="0.25">
      <c r="A4227" s="6" t="s">
        <v>9</v>
      </c>
      <c r="B4227" s="7">
        <v>39426</v>
      </c>
      <c r="C4227" s="8" t="s">
        <v>15023</v>
      </c>
      <c r="D4227" s="6" t="s">
        <v>15024</v>
      </c>
      <c r="E4227" s="9">
        <v>104.77845000000001</v>
      </c>
      <c r="F4227" s="10">
        <v>169</v>
      </c>
      <c r="G4227" s="11">
        <v>0.38000917159763309</v>
      </c>
      <c r="H4227" s="6" t="s">
        <v>6441</v>
      </c>
      <c r="I4227" s="6" t="s">
        <v>15025</v>
      </c>
    </row>
    <row r="4228" spans="1:9" x14ac:dyDescent="0.25">
      <c r="A4228" s="6" t="s">
        <v>9</v>
      </c>
      <c r="B4228" s="7">
        <v>39423</v>
      </c>
      <c r="C4228" s="8" t="s">
        <v>15026</v>
      </c>
      <c r="D4228" s="6" t="s">
        <v>5761</v>
      </c>
      <c r="E4228" s="9">
        <v>92.376900000000006</v>
      </c>
      <c r="F4228" s="10">
        <v>149</v>
      </c>
      <c r="G4228" s="11">
        <v>0.38002080536912752</v>
      </c>
      <c r="H4228" s="6" t="s">
        <v>6441</v>
      </c>
      <c r="I4228" s="6" t="s">
        <v>7760</v>
      </c>
    </row>
    <row r="4229" spans="1:9" x14ac:dyDescent="0.25">
      <c r="A4229" s="6" t="s">
        <v>9</v>
      </c>
      <c r="B4229" s="7">
        <v>39412</v>
      </c>
      <c r="C4229" s="8" t="s">
        <v>15027</v>
      </c>
      <c r="D4229" s="6" t="s">
        <v>394</v>
      </c>
      <c r="E4229" s="9">
        <v>123.37752</v>
      </c>
      <c r="F4229" s="10">
        <v>199</v>
      </c>
      <c r="G4229" s="11">
        <v>0.38001246231155772</v>
      </c>
      <c r="H4229" s="6" t="s">
        <v>6441</v>
      </c>
      <c r="I4229" s="6" t="s">
        <v>6495</v>
      </c>
    </row>
    <row r="4230" spans="1:9" x14ac:dyDescent="0.25">
      <c r="A4230" s="6" t="s">
        <v>9</v>
      </c>
      <c r="B4230" s="7">
        <v>39412</v>
      </c>
      <c r="C4230" s="8" t="s">
        <v>15028</v>
      </c>
      <c r="D4230" s="6" t="s">
        <v>180</v>
      </c>
      <c r="E4230" s="9">
        <v>110.98248</v>
      </c>
      <c r="F4230" s="10">
        <v>179</v>
      </c>
      <c r="G4230" s="11">
        <v>0.37998614525139662</v>
      </c>
      <c r="H4230" s="6" t="s">
        <v>6441</v>
      </c>
      <c r="I4230" s="6" t="s">
        <v>15029</v>
      </c>
    </row>
    <row r="4231" spans="1:9" x14ac:dyDescent="0.25">
      <c r="A4231" s="6" t="s">
        <v>9</v>
      </c>
      <c r="B4231" s="7">
        <v>39406</v>
      </c>
      <c r="C4231" s="8" t="s">
        <v>15030</v>
      </c>
      <c r="D4231" s="6" t="s">
        <v>2557</v>
      </c>
      <c r="E4231" s="9">
        <v>92.376900000000006</v>
      </c>
      <c r="F4231" s="10">
        <v>149</v>
      </c>
      <c r="G4231" s="11">
        <v>0.38002080536912752</v>
      </c>
      <c r="H4231" s="6" t="s">
        <v>6441</v>
      </c>
      <c r="I4231" s="6" t="s">
        <v>6491</v>
      </c>
    </row>
    <row r="4232" spans="1:9" x14ac:dyDescent="0.25">
      <c r="A4232" s="6" t="s">
        <v>9</v>
      </c>
      <c r="B4232" s="7">
        <v>39401</v>
      </c>
      <c r="C4232" s="8" t="s">
        <v>15031</v>
      </c>
      <c r="D4232" s="6" t="s">
        <v>15032</v>
      </c>
      <c r="E4232" s="9">
        <v>104.77845000000001</v>
      </c>
      <c r="F4232" s="10">
        <v>169</v>
      </c>
      <c r="G4232" s="11">
        <v>0.38000917159763309</v>
      </c>
      <c r="H4232" s="6" t="s">
        <v>6441</v>
      </c>
      <c r="I4232" s="6" t="s">
        <v>6556</v>
      </c>
    </row>
    <row r="4233" spans="1:9" x14ac:dyDescent="0.25">
      <c r="A4233" s="6" t="s">
        <v>9</v>
      </c>
      <c r="B4233" s="7">
        <v>39392</v>
      </c>
      <c r="C4233" s="8" t="s">
        <v>15033</v>
      </c>
      <c r="D4233" s="6" t="s">
        <v>6199</v>
      </c>
      <c r="E4233" s="9">
        <v>37.13955</v>
      </c>
      <c r="F4233" s="10">
        <v>59.9</v>
      </c>
      <c r="G4233" s="11">
        <v>0.37997412353923199</v>
      </c>
      <c r="H4233" s="6" t="s">
        <v>6441</v>
      </c>
      <c r="I4233" s="6" t="s">
        <v>7760</v>
      </c>
    </row>
    <row r="4234" spans="1:9" x14ac:dyDescent="0.25">
      <c r="A4234" s="6" t="s">
        <v>9</v>
      </c>
      <c r="B4234" s="7">
        <v>39387</v>
      </c>
      <c r="C4234" s="8" t="s">
        <v>15034</v>
      </c>
      <c r="D4234" s="6" t="s">
        <v>14034</v>
      </c>
      <c r="E4234" s="9">
        <v>104.77845000000001</v>
      </c>
      <c r="F4234" s="10">
        <v>169</v>
      </c>
      <c r="G4234" s="11">
        <v>0.38000917159763309</v>
      </c>
      <c r="H4234" s="6" t="s">
        <v>6441</v>
      </c>
      <c r="I4234" s="6" t="s">
        <v>13609</v>
      </c>
    </row>
    <row r="4235" spans="1:9" x14ac:dyDescent="0.25">
      <c r="A4235" s="6" t="s">
        <v>9</v>
      </c>
      <c r="B4235" s="7">
        <v>39381</v>
      </c>
      <c r="C4235" s="8" t="s">
        <v>15035</v>
      </c>
      <c r="D4235" s="6" t="s">
        <v>15036</v>
      </c>
      <c r="E4235" s="9">
        <v>148.18062</v>
      </c>
      <c r="F4235" s="10">
        <v>239</v>
      </c>
      <c r="G4235" s="11">
        <v>0.37999740585774061</v>
      </c>
      <c r="H4235" s="6" t="s">
        <v>6441</v>
      </c>
      <c r="I4235" s="6" t="s">
        <v>15037</v>
      </c>
    </row>
    <row r="4236" spans="1:9" x14ac:dyDescent="0.25">
      <c r="A4236" s="6" t="s">
        <v>9</v>
      </c>
      <c r="B4236" s="7">
        <v>39380</v>
      </c>
      <c r="C4236" s="8" t="s">
        <v>15038</v>
      </c>
      <c r="D4236" s="6" t="s">
        <v>5586</v>
      </c>
      <c r="E4236" s="9">
        <v>24.738</v>
      </c>
      <c r="F4236" s="10">
        <v>39.9</v>
      </c>
      <c r="G4236" s="11">
        <v>0.38</v>
      </c>
      <c r="H4236" s="6" t="s">
        <v>6441</v>
      </c>
      <c r="I4236" s="6" t="s">
        <v>6615</v>
      </c>
    </row>
    <row r="4237" spans="1:9" x14ac:dyDescent="0.25">
      <c r="A4237" s="6" t="s">
        <v>9</v>
      </c>
      <c r="B4237" s="7">
        <v>39378</v>
      </c>
      <c r="C4237" s="8" t="s">
        <v>15039</v>
      </c>
      <c r="D4237" s="6" t="s">
        <v>15040</v>
      </c>
      <c r="E4237" s="9">
        <v>104.77845000000001</v>
      </c>
      <c r="F4237" s="10">
        <v>169</v>
      </c>
      <c r="G4237" s="11">
        <v>0.38000917159763309</v>
      </c>
      <c r="H4237" s="6" t="s">
        <v>6441</v>
      </c>
      <c r="I4237" s="6" t="s">
        <v>6470</v>
      </c>
    </row>
    <row r="4238" spans="1:9" x14ac:dyDescent="0.25">
      <c r="A4238" s="6" t="s">
        <v>9</v>
      </c>
      <c r="B4238" s="7">
        <v>39378</v>
      </c>
      <c r="C4238" s="8" t="s">
        <v>15041</v>
      </c>
      <c r="D4238" s="6" t="s">
        <v>350</v>
      </c>
      <c r="E4238" s="9">
        <v>123.37752</v>
      </c>
      <c r="F4238" s="10">
        <v>199</v>
      </c>
      <c r="G4238" s="11">
        <v>0.38001246231155772</v>
      </c>
      <c r="H4238" s="6" t="s">
        <v>6441</v>
      </c>
      <c r="I4238" s="6" t="s">
        <v>6451</v>
      </c>
    </row>
    <row r="4239" spans="1:9" x14ac:dyDescent="0.25">
      <c r="A4239" s="6" t="s">
        <v>9</v>
      </c>
      <c r="B4239" s="7">
        <v>39378</v>
      </c>
      <c r="C4239" s="8" t="s">
        <v>15042</v>
      </c>
      <c r="D4239" s="6" t="s">
        <v>14268</v>
      </c>
      <c r="E4239" s="9">
        <v>104.77845000000001</v>
      </c>
      <c r="F4239" s="10">
        <v>169</v>
      </c>
      <c r="G4239" s="11">
        <v>0.38000917159763309</v>
      </c>
      <c r="H4239" s="6" t="s">
        <v>6441</v>
      </c>
      <c r="I4239" s="6" t="s">
        <v>14676</v>
      </c>
    </row>
    <row r="4240" spans="1:9" x14ac:dyDescent="0.25">
      <c r="A4240" s="6" t="s">
        <v>9</v>
      </c>
      <c r="B4240" s="7">
        <v>39377</v>
      </c>
      <c r="C4240" s="8" t="s">
        <v>15043</v>
      </c>
      <c r="D4240" s="6" t="s">
        <v>15044</v>
      </c>
      <c r="E4240" s="9">
        <v>79.981859999999998</v>
      </c>
      <c r="F4240" s="10">
        <v>129</v>
      </c>
      <c r="G4240" s="11">
        <v>0.37998558139534888</v>
      </c>
      <c r="H4240" s="6" t="s">
        <v>6441</v>
      </c>
      <c r="I4240" s="6" t="s">
        <v>13609</v>
      </c>
    </row>
    <row r="4241" spans="1:9" x14ac:dyDescent="0.25">
      <c r="A4241" s="6" t="s">
        <v>9</v>
      </c>
      <c r="B4241" s="7">
        <v>39377</v>
      </c>
      <c r="C4241" s="8" t="s">
        <v>15045</v>
      </c>
      <c r="D4241" s="6" t="s">
        <v>4336</v>
      </c>
      <c r="E4241" s="9">
        <v>104.77845000000001</v>
      </c>
      <c r="F4241" s="10">
        <v>169</v>
      </c>
      <c r="G4241" s="11">
        <v>0.38000917159763309</v>
      </c>
      <c r="H4241" s="6" t="s">
        <v>6441</v>
      </c>
      <c r="I4241" s="6" t="s">
        <v>6467</v>
      </c>
    </row>
    <row r="4242" spans="1:9" x14ac:dyDescent="0.25">
      <c r="A4242" s="6" t="s">
        <v>9</v>
      </c>
      <c r="B4242" s="7">
        <v>39360</v>
      </c>
      <c r="C4242" s="8" t="s">
        <v>15046</v>
      </c>
      <c r="D4242" s="6" t="s">
        <v>5381</v>
      </c>
      <c r="E4242" s="9">
        <v>24.738</v>
      </c>
      <c r="F4242" s="10">
        <v>39.9</v>
      </c>
      <c r="G4242" s="11">
        <v>0.38</v>
      </c>
      <c r="H4242" s="6" t="s">
        <v>6441</v>
      </c>
      <c r="I4242" s="6" t="s">
        <v>11650</v>
      </c>
    </row>
    <row r="4243" spans="1:9" x14ac:dyDescent="0.25">
      <c r="A4243" s="6" t="s">
        <v>9</v>
      </c>
      <c r="B4243" s="7">
        <v>39349</v>
      </c>
      <c r="C4243" s="8" t="s">
        <v>15047</v>
      </c>
      <c r="D4243" s="6" t="s">
        <v>15048</v>
      </c>
      <c r="E4243" s="9">
        <v>123.37752</v>
      </c>
      <c r="F4243" s="10">
        <v>199</v>
      </c>
      <c r="G4243" s="11">
        <v>0.38001246231155772</v>
      </c>
      <c r="H4243" s="6" t="s">
        <v>6441</v>
      </c>
      <c r="I4243" s="6" t="s">
        <v>8029</v>
      </c>
    </row>
    <row r="4244" spans="1:9" x14ac:dyDescent="0.25">
      <c r="A4244" s="6" t="s">
        <v>9</v>
      </c>
      <c r="B4244" s="7">
        <v>39343</v>
      </c>
      <c r="C4244" s="8" t="s">
        <v>15049</v>
      </c>
      <c r="D4244" s="6" t="s">
        <v>15050</v>
      </c>
      <c r="E4244" s="9">
        <v>24.738</v>
      </c>
      <c r="F4244" s="10">
        <v>39.9</v>
      </c>
      <c r="G4244" s="11">
        <v>0.38</v>
      </c>
      <c r="H4244" s="6" t="s">
        <v>6441</v>
      </c>
      <c r="I4244" s="6" t="s">
        <v>8268</v>
      </c>
    </row>
    <row r="4245" spans="1:9" x14ac:dyDescent="0.25">
      <c r="A4245" s="6" t="s">
        <v>9</v>
      </c>
      <c r="B4245" s="7">
        <v>39336</v>
      </c>
      <c r="C4245" s="8" t="s">
        <v>15051</v>
      </c>
      <c r="D4245" s="6" t="s">
        <v>5882</v>
      </c>
      <c r="E4245" s="9">
        <v>79.981859999999998</v>
      </c>
      <c r="F4245" s="10">
        <v>129</v>
      </c>
      <c r="G4245" s="11">
        <v>0.37998558139534888</v>
      </c>
      <c r="H4245" s="6" t="s">
        <v>6441</v>
      </c>
      <c r="I4245" s="6" t="s">
        <v>10682</v>
      </c>
    </row>
    <row r="4246" spans="1:9" x14ac:dyDescent="0.25">
      <c r="A4246" s="6" t="s">
        <v>9</v>
      </c>
      <c r="B4246" s="7">
        <v>39336</v>
      </c>
      <c r="C4246" s="8" t="s">
        <v>15052</v>
      </c>
      <c r="D4246" s="6" t="s">
        <v>15053</v>
      </c>
      <c r="E4246" s="9">
        <v>104.77845000000001</v>
      </c>
      <c r="F4246" s="10">
        <v>169</v>
      </c>
      <c r="G4246" s="11">
        <v>0.38000917159763309</v>
      </c>
      <c r="H4246" s="6" t="s">
        <v>6441</v>
      </c>
      <c r="I4246" s="6" t="s">
        <v>8029</v>
      </c>
    </row>
    <row r="4247" spans="1:9" x14ac:dyDescent="0.25">
      <c r="A4247" s="6" t="s">
        <v>9</v>
      </c>
      <c r="B4247" s="7">
        <v>39322</v>
      </c>
      <c r="C4247" s="8" t="s">
        <v>15054</v>
      </c>
      <c r="D4247" s="6" t="s">
        <v>2226</v>
      </c>
      <c r="E4247" s="9">
        <v>160.58216999999999</v>
      </c>
      <c r="F4247" s="10">
        <v>259</v>
      </c>
      <c r="G4247" s="11">
        <v>0.3799916216216217</v>
      </c>
      <c r="H4247" s="6" t="s">
        <v>6441</v>
      </c>
      <c r="I4247" s="6" t="s">
        <v>6472</v>
      </c>
    </row>
    <row r="4248" spans="1:9" x14ac:dyDescent="0.25">
      <c r="A4248" s="6" t="s">
        <v>9</v>
      </c>
      <c r="B4248" s="7">
        <v>39322</v>
      </c>
      <c r="C4248" s="8" t="s">
        <v>15055</v>
      </c>
      <c r="D4248" s="6" t="s">
        <v>15056</v>
      </c>
      <c r="E4248" s="9">
        <v>123.37752</v>
      </c>
      <c r="F4248" s="10">
        <v>199</v>
      </c>
      <c r="G4248" s="11">
        <v>0.38001246231155772</v>
      </c>
      <c r="H4248" s="6" t="s">
        <v>6441</v>
      </c>
      <c r="I4248" s="6" t="s">
        <v>10682</v>
      </c>
    </row>
    <row r="4249" spans="1:9" x14ac:dyDescent="0.25">
      <c r="A4249" s="6" t="s">
        <v>9</v>
      </c>
      <c r="B4249" s="7">
        <v>39322</v>
      </c>
      <c r="C4249" s="8" t="s">
        <v>15057</v>
      </c>
      <c r="D4249" s="6" t="s">
        <v>15058</v>
      </c>
      <c r="E4249" s="9">
        <v>110.98248</v>
      </c>
      <c r="F4249" s="10">
        <v>179</v>
      </c>
      <c r="G4249" s="11">
        <v>0.37998614525139662</v>
      </c>
      <c r="H4249" s="6" t="s">
        <v>6441</v>
      </c>
      <c r="I4249" s="6" t="s">
        <v>8472</v>
      </c>
    </row>
    <row r="4250" spans="1:9" x14ac:dyDescent="0.25">
      <c r="A4250" s="6" t="s">
        <v>9</v>
      </c>
      <c r="B4250" s="7">
        <v>39321</v>
      </c>
      <c r="C4250" s="8" t="s">
        <v>15059</v>
      </c>
      <c r="D4250" s="6" t="s">
        <v>15060</v>
      </c>
      <c r="E4250" s="9">
        <v>148.18062</v>
      </c>
      <c r="F4250" s="10">
        <v>239</v>
      </c>
      <c r="G4250" s="11">
        <v>0.37999740585774061</v>
      </c>
      <c r="H4250" s="6" t="s">
        <v>6441</v>
      </c>
      <c r="I4250" s="6" t="s">
        <v>15061</v>
      </c>
    </row>
    <row r="4251" spans="1:9" x14ac:dyDescent="0.25">
      <c r="A4251" s="6" t="s">
        <v>9</v>
      </c>
      <c r="B4251" s="7">
        <v>39318</v>
      </c>
      <c r="C4251" s="8" t="s">
        <v>15062</v>
      </c>
      <c r="D4251" s="6" t="s">
        <v>4569</v>
      </c>
      <c r="E4251" s="9">
        <v>104.77845000000001</v>
      </c>
      <c r="F4251" s="10">
        <v>169</v>
      </c>
      <c r="G4251" s="11">
        <v>0.38000917159763309</v>
      </c>
      <c r="H4251" s="6" t="s">
        <v>6441</v>
      </c>
      <c r="I4251" s="6" t="s">
        <v>10682</v>
      </c>
    </row>
    <row r="4252" spans="1:9" x14ac:dyDescent="0.25">
      <c r="A4252" s="6" t="s">
        <v>9</v>
      </c>
      <c r="B4252" s="7">
        <v>39311</v>
      </c>
      <c r="C4252" s="8" t="s">
        <v>15063</v>
      </c>
      <c r="D4252" s="6" t="s">
        <v>6088</v>
      </c>
      <c r="E4252" s="9">
        <v>104.77845000000001</v>
      </c>
      <c r="F4252" s="10">
        <v>169</v>
      </c>
      <c r="G4252" s="11">
        <v>0.38000917159763309</v>
      </c>
      <c r="H4252" s="6" t="s">
        <v>6441</v>
      </c>
      <c r="I4252" s="6" t="s">
        <v>14118</v>
      </c>
    </row>
    <row r="4253" spans="1:9" x14ac:dyDescent="0.25">
      <c r="A4253" s="6" t="s">
        <v>9</v>
      </c>
      <c r="B4253" s="7">
        <v>39310</v>
      </c>
      <c r="C4253" s="8" t="s">
        <v>15064</v>
      </c>
      <c r="D4253" s="6" t="s">
        <v>4376</v>
      </c>
      <c r="E4253" s="9">
        <v>104.77845000000001</v>
      </c>
      <c r="F4253" s="10">
        <v>169</v>
      </c>
      <c r="G4253" s="11">
        <v>0.38000917159763309</v>
      </c>
      <c r="H4253" s="6" t="s">
        <v>6441</v>
      </c>
      <c r="I4253" s="6" t="s">
        <v>6539</v>
      </c>
    </row>
    <row r="4254" spans="1:9" x14ac:dyDescent="0.25">
      <c r="A4254" s="6" t="s">
        <v>9</v>
      </c>
      <c r="B4254" s="7">
        <v>39302</v>
      </c>
      <c r="C4254" s="8" t="s">
        <v>15065</v>
      </c>
      <c r="D4254" s="6" t="s">
        <v>14661</v>
      </c>
      <c r="E4254" s="9">
        <v>110.98248</v>
      </c>
      <c r="F4254" s="10">
        <v>179</v>
      </c>
      <c r="G4254" s="11">
        <v>0.37998614525139662</v>
      </c>
      <c r="H4254" s="6" t="s">
        <v>6441</v>
      </c>
      <c r="I4254" s="6" t="s">
        <v>14242</v>
      </c>
    </row>
    <row r="4255" spans="1:9" x14ac:dyDescent="0.25">
      <c r="A4255" s="6" t="s">
        <v>9</v>
      </c>
      <c r="B4255" s="7">
        <v>39300</v>
      </c>
      <c r="C4255" s="8" t="s">
        <v>15066</v>
      </c>
      <c r="D4255" s="6" t="s">
        <v>5761</v>
      </c>
      <c r="E4255" s="9">
        <v>61.936140000000002</v>
      </c>
      <c r="F4255" s="10">
        <v>99.9</v>
      </c>
      <c r="G4255" s="11">
        <v>0.38001861861861858</v>
      </c>
      <c r="H4255" s="6" t="s">
        <v>6441</v>
      </c>
      <c r="I4255" s="6" t="s">
        <v>13508</v>
      </c>
    </row>
    <row r="4256" spans="1:9" x14ac:dyDescent="0.25">
      <c r="A4256" s="6" t="s">
        <v>9</v>
      </c>
      <c r="B4256" s="7">
        <v>39288</v>
      </c>
      <c r="C4256" s="8" t="s">
        <v>15067</v>
      </c>
      <c r="D4256" s="6" t="s">
        <v>15068</v>
      </c>
      <c r="E4256" s="9">
        <v>30.93552</v>
      </c>
      <c r="F4256" s="10">
        <v>49.9</v>
      </c>
      <c r="G4256" s="11">
        <v>0.38004969939879751</v>
      </c>
      <c r="H4256" s="6" t="s">
        <v>6441</v>
      </c>
      <c r="I4256" s="6" t="s">
        <v>15069</v>
      </c>
    </row>
    <row r="4257" spans="1:9" x14ac:dyDescent="0.25">
      <c r="A4257" s="6" t="s">
        <v>9</v>
      </c>
      <c r="B4257" s="7">
        <v>39281</v>
      </c>
      <c r="C4257" s="8" t="s">
        <v>15070</v>
      </c>
      <c r="D4257" s="6" t="s">
        <v>6295</v>
      </c>
      <c r="E4257" s="9">
        <v>73.777830000000009</v>
      </c>
      <c r="F4257" s="10">
        <v>119</v>
      </c>
      <c r="G4257" s="11">
        <v>0.3800182352941176</v>
      </c>
      <c r="H4257" s="6" t="s">
        <v>6441</v>
      </c>
      <c r="I4257" s="6" t="s">
        <v>15071</v>
      </c>
    </row>
    <row r="4258" spans="1:9" x14ac:dyDescent="0.25">
      <c r="A4258" s="6" t="s">
        <v>9</v>
      </c>
      <c r="B4258" s="7">
        <v>39281</v>
      </c>
      <c r="C4258" s="8" t="s">
        <v>15072</v>
      </c>
      <c r="D4258" s="6" t="s">
        <v>4865</v>
      </c>
      <c r="E4258" s="9">
        <v>24.738</v>
      </c>
      <c r="F4258" s="10">
        <v>39.9</v>
      </c>
      <c r="G4258" s="11">
        <v>0.38</v>
      </c>
      <c r="H4258" s="6" t="s">
        <v>6441</v>
      </c>
      <c r="I4258" s="6" t="s">
        <v>15073</v>
      </c>
    </row>
    <row r="4259" spans="1:9" x14ac:dyDescent="0.25">
      <c r="A4259" s="6" t="s">
        <v>9</v>
      </c>
      <c r="B4259" s="7">
        <v>39280</v>
      </c>
      <c r="C4259" s="8" t="s">
        <v>15074</v>
      </c>
      <c r="D4259" s="6" t="s">
        <v>6315</v>
      </c>
      <c r="E4259" s="9">
        <v>37.13955</v>
      </c>
      <c r="F4259" s="10">
        <v>59.9</v>
      </c>
      <c r="G4259" s="11">
        <v>0.37997412353923199</v>
      </c>
      <c r="H4259" s="6" t="s">
        <v>6441</v>
      </c>
      <c r="I4259" s="6" t="s">
        <v>6500</v>
      </c>
    </row>
    <row r="4260" spans="1:9" x14ac:dyDescent="0.25">
      <c r="A4260" s="6" t="s">
        <v>9</v>
      </c>
      <c r="B4260" s="7">
        <v>39275</v>
      </c>
      <c r="C4260" s="8" t="s">
        <v>15075</v>
      </c>
      <c r="D4260" s="6" t="s">
        <v>15076</v>
      </c>
      <c r="E4260" s="9">
        <v>104.77845000000001</v>
      </c>
      <c r="F4260" s="10">
        <v>169</v>
      </c>
      <c r="G4260" s="11">
        <v>0.38000917159763309</v>
      </c>
      <c r="H4260" s="6" t="s">
        <v>6441</v>
      </c>
      <c r="I4260" s="6" t="s">
        <v>6649</v>
      </c>
    </row>
    <row r="4261" spans="1:9" x14ac:dyDescent="0.25">
      <c r="A4261" s="6" t="s">
        <v>9</v>
      </c>
      <c r="B4261" s="7">
        <v>39259</v>
      </c>
      <c r="C4261" s="8" t="s">
        <v>15077</v>
      </c>
      <c r="D4261" s="6" t="s">
        <v>15078</v>
      </c>
      <c r="E4261" s="9">
        <v>110.98248</v>
      </c>
      <c r="F4261" s="10">
        <v>179</v>
      </c>
      <c r="G4261" s="11">
        <v>0.37998614525139662</v>
      </c>
      <c r="H4261" s="6" t="s">
        <v>6441</v>
      </c>
      <c r="I4261" s="6" t="s">
        <v>13375</v>
      </c>
    </row>
    <row r="4262" spans="1:9" x14ac:dyDescent="0.25">
      <c r="A4262" s="6" t="s">
        <v>9</v>
      </c>
      <c r="B4262" s="7">
        <v>39255</v>
      </c>
      <c r="C4262" s="8" t="s">
        <v>15079</v>
      </c>
      <c r="D4262" s="6" t="s">
        <v>3419</v>
      </c>
      <c r="E4262" s="9">
        <v>110.98248</v>
      </c>
      <c r="F4262" s="10">
        <v>179</v>
      </c>
      <c r="G4262" s="11">
        <v>0.37998614525139662</v>
      </c>
      <c r="H4262" s="6" t="s">
        <v>6441</v>
      </c>
      <c r="I4262" s="6" t="s">
        <v>13782</v>
      </c>
    </row>
    <row r="4263" spans="1:9" x14ac:dyDescent="0.25">
      <c r="A4263" s="6" t="s">
        <v>9</v>
      </c>
      <c r="B4263" s="7">
        <v>39254</v>
      </c>
      <c r="C4263" s="8" t="s">
        <v>15080</v>
      </c>
      <c r="D4263" s="6" t="s">
        <v>5281</v>
      </c>
      <c r="E4263" s="9">
        <v>110.98248</v>
      </c>
      <c r="F4263" s="10">
        <v>179</v>
      </c>
      <c r="G4263" s="11">
        <v>0.37998614525139662</v>
      </c>
      <c r="H4263" s="6" t="s">
        <v>6441</v>
      </c>
      <c r="I4263" s="6" t="s">
        <v>14046</v>
      </c>
    </row>
    <row r="4264" spans="1:9" x14ac:dyDescent="0.25">
      <c r="A4264" s="6" t="s">
        <v>9</v>
      </c>
      <c r="B4264" s="7">
        <v>39253</v>
      </c>
      <c r="C4264" s="8" t="s">
        <v>15081</v>
      </c>
      <c r="D4264" s="6" t="s">
        <v>6080</v>
      </c>
      <c r="E4264" s="9">
        <v>92.376900000000006</v>
      </c>
      <c r="F4264" s="10">
        <v>149</v>
      </c>
      <c r="G4264" s="11">
        <v>0.38002080536912752</v>
      </c>
      <c r="H4264" s="6" t="s">
        <v>6441</v>
      </c>
      <c r="I4264" s="6" t="s">
        <v>15012</v>
      </c>
    </row>
    <row r="4265" spans="1:9" x14ac:dyDescent="0.25">
      <c r="A4265" s="6" t="s">
        <v>9</v>
      </c>
      <c r="B4265" s="7">
        <v>39253</v>
      </c>
      <c r="C4265" s="8" t="s">
        <v>15082</v>
      </c>
      <c r="D4265" s="6" t="s">
        <v>6268</v>
      </c>
      <c r="E4265" s="9">
        <v>79.981859999999998</v>
      </c>
      <c r="F4265" s="10">
        <v>129</v>
      </c>
      <c r="G4265" s="11">
        <v>0.37998558139534888</v>
      </c>
      <c r="H4265" s="6" t="s">
        <v>6441</v>
      </c>
      <c r="I4265" s="6" t="s">
        <v>6615</v>
      </c>
    </row>
    <row r="4266" spans="1:9" x14ac:dyDescent="0.25">
      <c r="A4266" s="6" t="s">
        <v>9</v>
      </c>
      <c r="B4266" s="7">
        <v>39226</v>
      </c>
      <c r="C4266" s="8" t="s">
        <v>15083</v>
      </c>
      <c r="D4266" s="6" t="s">
        <v>15084</v>
      </c>
      <c r="E4266" s="9">
        <v>92.376900000000006</v>
      </c>
      <c r="F4266" s="10">
        <v>149</v>
      </c>
      <c r="G4266" s="11">
        <v>0.38002080536912752</v>
      </c>
      <c r="H4266" s="6" t="s">
        <v>6441</v>
      </c>
      <c r="I4266" s="6" t="s">
        <v>14444</v>
      </c>
    </row>
    <row r="4267" spans="1:9" x14ac:dyDescent="0.25">
      <c r="A4267" s="6" t="s">
        <v>9</v>
      </c>
      <c r="B4267" s="7">
        <v>39226</v>
      </c>
      <c r="C4267" s="8" t="s">
        <v>15085</v>
      </c>
      <c r="D4267" s="6" t="s">
        <v>15086</v>
      </c>
      <c r="E4267" s="9">
        <v>110.98248</v>
      </c>
      <c r="F4267" s="10">
        <v>179</v>
      </c>
      <c r="G4267" s="11">
        <v>0.37998614525139662</v>
      </c>
      <c r="H4267" s="6" t="s">
        <v>6441</v>
      </c>
      <c r="I4267" s="6" t="s">
        <v>8472</v>
      </c>
    </row>
    <row r="4268" spans="1:9" x14ac:dyDescent="0.25">
      <c r="A4268" s="6" t="s">
        <v>9</v>
      </c>
      <c r="B4268" s="7">
        <v>39223</v>
      </c>
      <c r="C4268" s="8" t="s">
        <v>15087</v>
      </c>
      <c r="D4268" s="6" t="s">
        <v>15088</v>
      </c>
      <c r="E4268" s="9">
        <v>30.93552</v>
      </c>
      <c r="F4268" s="10">
        <v>49.9</v>
      </c>
      <c r="G4268" s="11">
        <v>0.38004969939879751</v>
      </c>
      <c r="H4268" s="6" t="s">
        <v>6441</v>
      </c>
      <c r="I4268" s="6" t="s">
        <v>15089</v>
      </c>
    </row>
    <row r="4269" spans="1:9" x14ac:dyDescent="0.25">
      <c r="A4269" s="6" t="s">
        <v>9</v>
      </c>
      <c r="B4269" s="7">
        <v>39216</v>
      </c>
      <c r="C4269" s="8" t="s">
        <v>15090</v>
      </c>
      <c r="D4269" s="6" t="s">
        <v>4865</v>
      </c>
      <c r="E4269" s="9">
        <v>92.376900000000006</v>
      </c>
      <c r="F4269" s="10">
        <v>149</v>
      </c>
      <c r="G4269" s="11">
        <v>0.38002080536912752</v>
      </c>
      <c r="H4269" s="6" t="s">
        <v>6441</v>
      </c>
      <c r="I4269" s="6" t="s">
        <v>14857</v>
      </c>
    </row>
    <row r="4270" spans="1:9" x14ac:dyDescent="0.25">
      <c r="A4270" s="6" t="s">
        <v>9</v>
      </c>
      <c r="B4270" s="7">
        <v>39216</v>
      </c>
      <c r="C4270" s="8" t="s">
        <v>15091</v>
      </c>
      <c r="D4270" s="6" t="s">
        <v>15092</v>
      </c>
      <c r="E4270" s="9">
        <v>123.37752</v>
      </c>
      <c r="F4270" s="10">
        <v>199</v>
      </c>
      <c r="G4270" s="11">
        <v>0.38001246231155772</v>
      </c>
      <c r="H4270" s="6" t="s">
        <v>6441</v>
      </c>
      <c r="I4270" s="6" t="s">
        <v>15093</v>
      </c>
    </row>
    <row r="4271" spans="1:9" x14ac:dyDescent="0.25">
      <c r="A4271" s="6" t="s">
        <v>9</v>
      </c>
      <c r="B4271" s="7">
        <v>39206</v>
      </c>
      <c r="C4271" s="8" t="s">
        <v>14687</v>
      </c>
      <c r="D4271" s="6" t="s">
        <v>14688</v>
      </c>
      <c r="E4271" s="9">
        <v>40.296900000000001</v>
      </c>
      <c r="F4271" s="10">
        <v>64.989999999999995</v>
      </c>
      <c r="G4271" s="11">
        <v>0.37995230035390049</v>
      </c>
      <c r="H4271" s="6" t="s">
        <v>6441</v>
      </c>
      <c r="I4271" s="6" t="s">
        <v>13644</v>
      </c>
    </row>
    <row r="4272" spans="1:9" x14ac:dyDescent="0.25">
      <c r="A4272" s="6" t="s">
        <v>9</v>
      </c>
      <c r="B4272" s="7">
        <v>39199</v>
      </c>
      <c r="C4272" s="8" t="s">
        <v>15094</v>
      </c>
      <c r="D4272" s="6" t="s">
        <v>15095</v>
      </c>
      <c r="E4272" s="9">
        <v>58.895970000000013</v>
      </c>
      <c r="F4272" s="10">
        <v>94.99</v>
      </c>
      <c r="G4272" s="11">
        <v>0.37997715549005151</v>
      </c>
      <c r="H4272" s="6" t="s">
        <v>6441</v>
      </c>
      <c r="I4272" s="6" t="s">
        <v>6539</v>
      </c>
    </row>
    <row r="4273" spans="1:9" x14ac:dyDescent="0.25">
      <c r="A4273" s="6" t="s">
        <v>9</v>
      </c>
      <c r="B4273" s="7">
        <v>39199</v>
      </c>
      <c r="C4273" s="8" t="s">
        <v>15096</v>
      </c>
      <c r="D4273" s="6" t="s">
        <v>15097</v>
      </c>
      <c r="E4273" s="9">
        <v>92.376900000000006</v>
      </c>
      <c r="F4273" s="10">
        <v>149</v>
      </c>
      <c r="G4273" s="11">
        <v>0.38002080536912752</v>
      </c>
      <c r="H4273" s="6" t="s">
        <v>6441</v>
      </c>
      <c r="I4273" s="6" t="s">
        <v>6660</v>
      </c>
    </row>
    <row r="4274" spans="1:9" x14ac:dyDescent="0.25">
      <c r="A4274" s="6" t="s">
        <v>9</v>
      </c>
      <c r="B4274" s="7">
        <v>39182</v>
      </c>
      <c r="C4274" s="8" t="s">
        <v>15098</v>
      </c>
      <c r="D4274" s="6" t="s">
        <v>6305</v>
      </c>
      <c r="E4274" s="9">
        <v>123.37752</v>
      </c>
      <c r="F4274" s="10">
        <v>199</v>
      </c>
      <c r="G4274" s="11">
        <v>0.38001246231155772</v>
      </c>
      <c r="H4274" s="6" t="s">
        <v>6441</v>
      </c>
      <c r="I4274" s="6" t="s">
        <v>6500</v>
      </c>
    </row>
    <row r="4275" spans="1:9" x14ac:dyDescent="0.25">
      <c r="A4275" s="6" t="s">
        <v>9</v>
      </c>
      <c r="B4275" s="7">
        <v>39168</v>
      </c>
      <c r="C4275" s="8" t="s">
        <v>15099</v>
      </c>
      <c r="D4275" s="6" t="s">
        <v>15100</v>
      </c>
      <c r="E4275" s="9">
        <v>135.77906999999999</v>
      </c>
      <c r="F4275" s="10">
        <v>219</v>
      </c>
      <c r="G4275" s="11">
        <v>0.38000424657534237</v>
      </c>
      <c r="H4275" s="6" t="s">
        <v>6441</v>
      </c>
      <c r="I4275" s="6" t="s">
        <v>15101</v>
      </c>
    </row>
    <row r="4276" spans="1:9" x14ac:dyDescent="0.25">
      <c r="A4276" s="6" t="s">
        <v>9</v>
      </c>
      <c r="B4276" s="7">
        <v>39162</v>
      </c>
      <c r="C4276" s="8" t="s">
        <v>15102</v>
      </c>
      <c r="D4276" s="6" t="s">
        <v>14750</v>
      </c>
      <c r="E4276" s="9">
        <v>123.37752</v>
      </c>
      <c r="F4276" s="10">
        <v>199</v>
      </c>
      <c r="G4276" s="11">
        <v>0.38001246231155772</v>
      </c>
      <c r="H4276" s="6" t="s">
        <v>6441</v>
      </c>
      <c r="I4276" s="6" t="s">
        <v>6562</v>
      </c>
    </row>
    <row r="4277" spans="1:9" x14ac:dyDescent="0.25">
      <c r="A4277" s="6" t="s">
        <v>9</v>
      </c>
      <c r="B4277" s="7">
        <v>39154</v>
      </c>
      <c r="C4277" s="8" t="s">
        <v>15103</v>
      </c>
      <c r="D4277" s="6" t="s">
        <v>14235</v>
      </c>
      <c r="E4277" s="9">
        <v>30.93552</v>
      </c>
      <c r="F4277" s="10">
        <v>49.9</v>
      </c>
      <c r="G4277" s="11">
        <v>0.38004969939879751</v>
      </c>
      <c r="H4277" s="6" t="s">
        <v>6441</v>
      </c>
      <c r="I4277" s="6" t="s">
        <v>7227</v>
      </c>
    </row>
    <row r="4278" spans="1:9" x14ac:dyDescent="0.25">
      <c r="A4278" s="6" t="s">
        <v>9</v>
      </c>
      <c r="B4278" s="7">
        <v>39135</v>
      </c>
      <c r="C4278" s="8" t="s">
        <v>15104</v>
      </c>
      <c r="D4278" s="6" t="s">
        <v>15105</v>
      </c>
      <c r="E4278" s="9">
        <v>30.93552</v>
      </c>
      <c r="F4278" s="10">
        <v>49.9</v>
      </c>
      <c r="G4278" s="11">
        <v>0.38004969939879751</v>
      </c>
      <c r="H4278" s="6" t="s">
        <v>6441</v>
      </c>
      <c r="I4278" s="6" t="s">
        <v>15106</v>
      </c>
    </row>
    <row r="4279" spans="1:9" x14ac:dyDescent="0.25">
      <c r="A4279" s="6" t="s">
        <v>9</v>
      </c>
      <c r="B4279" s="7">
        <v>39135</v>
      </c>
      <c r="C4279" s="8" t="s">
        <v>15107</v>
      </c>
      <c r="D4279" s="6" t="s">
        <v>15108</v>
      </c>
      <c r="E4279" s="9">
        <v>79.981859999999998</v>
      </c>
      <c r="F4279" s="10">
        <v>129</v>
      </c>
      <c r="G4279" s="11">
        <v>0.37998558139534888</v>
      </c>
      <c r="H4279" s="6" t="s">
        <v>6441</v>
      </c>
      <c r="I4279" s="6" t="s">
        <v>15109</v>
      </c>
    </row>
    <row r="4280" spans="1:9" x14ac:dyDescent="0.25">
      <c r="A4280" s="6" t="s">
        <v>9</v>
      </c>
      <c r="B4280" s="7">
        <v>39133</v>
      </c>
      <c r="C4280" s="8" t="s">
        <v>15110</v>
      </c>
      <c r="D4280" s="6" t="s">
        <v>14939</v>
      </c>
      <c r="E4280" s="9">
        <v>110.98248</v>
      </c>
      <c r="F4280" s="10">
        <v>179</v>
      </c>
      <c r="G4280" s="11">
        <v>0.37998614525139662</v>
      </c>
      <c r="H4280" s="6" t="s">
        <v>6441</v>
      </c>
      <c r="I4280" s="6" t="s">
        <v>10682</v>
      </c>
    </row>
    <row r="4281" spans="1:9" x14ac:dyDescent="0.25">
      <c r="A4281" s="6" t="s">
        <v>9</v>
      </c>
      <c r="B4281" s="7">
        <v>39107</v>
      </c>
      <c r="C4281" s="8" t="s">
        <v>15111</v>
      </c>
      <c r="D4281" s="6" t="s">
        <v>4360</v>
      </c>
      <c r="E4281" s="9">
        <v>49.5411</v>
      </c>
      <c r="F4281" s="10">
        <v>79.900000000000006</v>
      </c>
      <c r="G4281" s="11">
        <v>0.3799612015018774</v>
      </c>
      <c r="H4281" s="6" t="s">
        <v>6441</v>
      </c>
      <c r="I4281" s="6" t="s">
        <v>14122</v>
      </c>
    </row>
    <row r="4282" spans="1:9" x14ac:dyDescent="0.25">
      <c r="A4282" s="6" t="s">
        <v>9</v>
      </c>
      <c r="B4282" s="7">
        <v>39105</v>
      </c>
      <c r="C4282" s="8" t="s">
        <v>15112</v>
      </c>
      <c r="D4282" s="6" t="s">
        <v>4360</v>
      </c>
      <c r="E4282" s="9">
        <v>49.5411</v>
      </c>
      <c r="F4282" s="10">
        <v>79.900000000000006</v>
      </c>
      <c r="G4282" s="11">
        <v>0.3799612015018774</v>
      </c>
      <c r="H4282" s="6" t="s">
        <v>6441</v>
      </c>
      <c r="I4282" s="6" t="s">
        <v>6615</v>
      </c>
    </row>
    <row r="4283" spans="1:9" x14ac:dyDescent="0.25">
      <c r="A4283" s="6" t="s">
        <v>9</v>
      </c>
      <c r="B4283" s="7">
        <v>39105</v>
      </c>
      <c r="C4283" s="8" t="s">
        <v>15113</v>
      </c>
      <c r="D4283" s="6" t="s">
        <v>15114</v>
      </c>
      <c r="E4283" s="9">
        <v>123.37752</v>
      </c>
      <c r="F4283" s="10">
        <v>199</v>
      </c>
      <c r="G4283" s="11">
        <v>0.38001246231155772</v>
      </c>
      <c r="H4283" s="6" t="s">
        <v>6441</v>
      </c>
      <c r="I4283" s="6" t="s">
        <v>12727</v>
      </c>
    </row>
    <row r="4284" spans="1:9" x14ac:dyDescent="0.25">
      <c r="A4284" s="6" t="s">
        <v>9</v>
      </c>
      <c r="B4284" s="7">
        <v>39098</v>
      </c>
      <c r="C4284" s="8" t="s">
        <v>15115</v>
      </c>
      <c r="D4284" s="6" t="s">
        <v>6310</v>
      </c>
      <c r="E4284" s="9">
        <v>104.77845000000001</v>
      </c>
      <c r="F4284" s="10">
        <v>169</v>
      </c>
      <c r="G4284" s="11">
        <v>0.38000917159763309</v>
      </c>
      <c r="H4284" s="6" t="s">
        <v>6441</v>
      </c>
      <c r="I4284" s="6" t="s">
        <v>15016</v>
      </c>
    </row>
    <row r="4285" spans="1:9" x14ac:dyDescent="0.25">
      <c r="A4285" s="6" t="s">
        <v>9</v>
      </c>
      <c r="B4285" s="7">
        <v>39085</v>
      </c>
      <c r="C4285" s="8" t="s">
        <v>15116</v>
      </c>
      <c r="D4285" s="6" t="s">
        <v>6297</v>
      </c>
      <c r="E4285" s="9">
        <v>148.18062</v>
      </c>
      <c r="F4285" s="10">
        <v>239</v>
      </c>
      <c r="G4285" s="11">
        <v>0.37999740585774061</v>
      </c>
      <c r="H4285" s="6" t="s">
        <v>6441</v>
      </c>
      <c r="I4285" s="6" t="s">
        <v>13720</v>
      </c>
    </row>
    <row r="4286" spans="1:9" x14ac:dyDescent="0.25">
      <c r="A4286" s="6" t="s">
        <v>9</v>
      </c>
      <c r="B4286" s="7">
        <v>39084</v>
      </c>
      <c r="C4286" s="8" t="s">
        <v>15117</v>
      </c>
      <c r="D4286" s="6" t="s">
        <v>13551</v>
      </c>
      <c r="E4286" s="9">
        <v>30.93552</v>
      </c>
      <c r="F4286" s="10">
        <v>49.9</v>
      </c>
      <c r="G4286" s="11">
        <v>0.38004969939879751</v>
      </c>
      <c r="H4286" s="6" t="s">
        <v>6441</v>
      </c>
      <c r="I4286" s="6" t="s">
        <v>6525</v>
      </c>
    </row>
    <row r="4287" spans="1:9" x14ac:dyDescent="0.25">
      <c r="A4287" s="6" t="s">
        <v>9</v>
      </c>
      <c r="B4287" s="7">
        <v>39080</v>
      </c>
      <c r="C4287" s="8" t="s">
        <v>15118</v>
      </c>
      <c r="D4287" s="6" t="s">
        <v>4360</v>
      </c>
      <c r="E4287" s="9">
        <v>92.376900000000006</v>
      </c>
      <c r="F4287" s="10">
        <v>149</v>
      </c>
      <c r="G4287" s="11">
        <v>0.38002080536912752</v>
      </c>
      <c r="H4287" s="6" t="s">
        <v>6441</v>
      </c>
      <c r="I4287" s="6" t="s">
        <v>14122</v>
      </c>
    </row>
    <row r="4288" spans="1:9" x14ac:dyDescent="0.25">
      <c r="A4288" s="6" t="s">
        <v>9</v>
      </c>
      <c r="B4288" s="7">
        <v>39078</v>
      </c>
      <c r="C4288" s="8" t="s">
        <v>15119</v>
      </c>
      <c r="D4288" s="6" t="s">
        <v>4360</v>
      </c>
      <c r="E4288" s="9">
        <v>104.77845000000001</v>
      </c>
      <c r="F4288" s="10">
        <v>169</v>
      </c>
      <c r="G4288" s="11">
        <v>0.38000917159763309</v>
      </c>
      <c r="H4288" s="6" t="s">
        <v>6441</v>
      </c>
      <c r="I4288" s="6" t="s">
        <v>6615</v>
      </c>
    </row>
    <row r="4289" spans="1:9" x14ac:dyDescent="0.25">
      <c r="A4289" s="6" t="s">
        <v>9</v>
      </c>
      <c r="B4289" s="7">
        <v>39078</v>
      </c>
      <c r="C4289" s="8" t="s">
        <v>15120</v>
      </c>
      <c r="D4289" s="6" t="s">
        <v>5761</v>
      </c>
      <c r="E4289" s="9">
        <v>110.98248</v>
      </c>
      <c r="F4289" s="10">
        <v>179</v>
      </c>
      <c r="G4289" s="11">
        <v>0.37998614525139662</v>
      </c>
      <c r="H4289" s="6" t="s">
        <v>6441</v>
      </c>
      <c r="I4289" s="6" t="s">
        <v>15106</v>
      </c>
    </row>
    <row r="4290" spans="1:9" x14ac:dyDescent="0.25">
      <c r="A4290" s="6" t="s">
        <v>9</v>
      </c>
      <c r="B4290" s="7">
        <v>39073</v>
      </c>
      <c r="C4290" s="8" t="s">
        <v>15121</v>
      </c>
      <c r="D4290" s="6" t="s">
        <v>4733</v>
      </c>
      <c r="E4290" s="9">
        <v>110.98248</v>
      </c>
      <c r="F4290" s="10">
        <v>179</v>
      </c>
      <c r="G4290" s="11">
        <v>0.37998614525139662</v>
      </c>
      <c r="H4290" s="6" t="s">
        <v>6441</v>
      </c>
      <c r="I4290" s="6" t="s">
        <v>15106</v>
      </c>
    </row>
    <row r="4291" spans="1:9" x14ac:dyDescent="0.25">
      <c r="A4291" s="6" t="s">
        <v>9</v>
      </c>
      <c r="B4291" s="7">
        <v>39073</v>
      </c>
      <c r="C4291" s="8" t="s">
        <v>15122</v>
      </c>
      <c r="D4291" s="6" t="s">
        <v>6351</v>
      </c>
      <c r="E4291" s="9">
        <v>79.981859999999998</v>
      </c>
      <c r="F4291" s="10">
        <v>129</v>
      </c>
      <c r="G4291" s="11">
        <v>0.37998558139534888</v>
      </c>
      <c r="H4291" s="6" t="s">
        <v>6441</v>
      </c>
      <c r="I4291" s="6" t="s">
        <v>15123</v>
      </c>
    </row>
    <row r="4292" spans="1:9" x14ac:dyDescent="0.25">
      <c r="A4292" s="6" t="s">
        <v>9</v>
      </c>
      <c r="B4292" s="7">
        <v>39073</v>
      </c>
      <c r="C4292" s="8" t="s">
        <v>15124</v>
      </c>
      <c r="D4292" s="6" t="s">
        <v>15125</v>
      </c>
      <c r="E4292" s="9">
        <v>148.18062</v>
      </c>
      <c r="F4292" s="10">
        <v>239</v>
      </c>
      <c r="G4292" s="11">
        <v>0.37999740585774061</v>
      </c>
      <c r="H4292" s="6" t="s">
        <v>6441</v>
      </c>
      <c r="I4292" s="6" t="s">
        <v>8311</v>
      </c>
    </row>
    <row r="4293" spans="1:9" x14ac:dyDescent="0.25">
      <c r="A4293" s="6" t="s">
        <v>9</v>
      </c>
      <c r="B4293" s="7">
        <v>39072</v>
      </c>
      <c r="C4293" s="8" t="s">
        <v>15126</v>
      </c>
      <c r="D4293" s="6" t="s">
        <v>6353</v>
      </c>
      <c r="E4293" s="9">
        <v>79.981859999999998</v>
      </c>
      <c r="F4293" s="10">
        <v>129</v>
      </c>
      <c r="G4293" s="11">
        <v>0.37998558139534888</v>
      </c>
      <c r="H4293" s="6" t="s">
        <v>6441</v>
      </c>
      <c r="I4293" s="6" t="s">
        <v>14762</v>
      </c>
    </row>
    <row r="4294" spans="1:9" x14ac:dyDescent="0.25">
      <c r="A4294" s="6" t="s">
        <v>9</v>
      </c>
      <c r="B4294" s="7">
        <v>39065</v>
      </c>
      <c r="C4294" s="8" t="s">
        <v>15127</v>
      </c>
      <c r="D4294" s="6" t="s">
        <v>15128</v>
      </c>
      <c r="E4294" s="9">
        <v>92.376900000000006</v>
      </c>
      <c r="F4294" s="10">
        <v>149</v>
      </c>
      <c r="G4294" s="11">
        <v>0.38002080536912752</v>
      </c>
      <c r="H4294" s="6" t="s">
        <v>6441</v>
      </c>
      <c r="I4294" s="6" t="s">
        <v>6491</v>
      </c>
    </row>
    <row r="4295" spans="1:9" x14ac:dyDescent="0.25">
      <c r="A4295" s="6" t="s">
        <v>9</v>
      </c>
      <c r="B4295" s="7">
        <v>39059</v>
      </c>
      <c r="C4295" s="8" t="s">
        <v>15129</v>
      </c>
      <c r="D4295" s="6" t="s">
        <v>15130</v>
      </c>
      <c r="E4295" s="9">
        <v>123.37752</v>
      </c>
      <c r="F4295" s="10">
        <v>199</v>
      </c>
      <c r="G4295" s="11">
        <v>0.38001246231155772</v>
      </c>
      <c r="H4295" s="6" t="s">
        <v>6441</v>
      </c>
      <c r="I4295" s="6" t="s">
        <v>15131</v>
      </c>
    </row>
    <row r="4296" spans="1:9" x14ac:dyDescent="0.25">
      <c r="A4296" s="6" t="s">
        <v>9</v>
      </c>
      <c r="B4296" s="7">
        <v>39051</v>
      </c>
      <c r="C4296" s="8" t="s">
        <v>15132</v>
      </c>
      <c r="D4296" s="6" t="s">
        <v>15133</v>
      </c>
      <c r="E4296" s="9">
        <v>30.93552</v>
      </c>
      <c r="F4296" s="10">
        <v>49.9</v>
      </c>
      <c r="G4296" s="11">
        <v>0.38004969939879751</v>
      </c>
      <c r="H4296" s="6" t="s">
        <v>6441</v>
      </c>
      <c r="I4296" s="6" t="s">
        <v>10682</v>
      </c>
    </row>
    <row r="4297" spans="1:9" x14ac:dyDescent="0.25">
      <c r="A4297" s="6" t="s">
        <v>9</v>
      </c>
      <c r="B4297" s="7">
        <v>39051</v>
      </c>
      <c r="C4297" s="8" t="s">
        <v>15134</v>
      </c>
      <c r="D4297" s="6" t="s">
        <v>2779</v>
      </c>
      <c r="E4297" s="9">
        <v>24.738</v>
      </c>
      <c r="F4297" s="10">
        <v>39.9</v>
      </c>
      <c r="G4297" s="11">
        <v>0.38</v>
      </c>
      <c r="H4297" s="6" t="s">
        <v>6441</v>
      </c>
      <c r="I4297" s="6" t="s">
        <v>6525</v>
      </c>
    </row>
    <row r="4298" spans="1:9" x14ac:dyDescent="0.25">
      <c r="A4298" s="6" t="s">
        <v>9</v>
      </c>
      <c r="B4298" s="7">
        <v>39048</v>
      </c>
      <c r="C4298" s="8" t="s">
        <v>15135</v>
      </c>
      <c r="D4298" s="6" t="s">
        <v>15136</v>
      </c>
      <c r="E4298" s="9">
        <v>160.58216999999999</v>
      </c>
      <c r="F4298" s="10">
        <v>259</v>
      </c>
      <c r="G4298" s="11">
        <v>0.3799916216216217</v>
      </c>
      <c r="H4298" s="6" t="s">
        <v>6441</v>
      </c>
      <c r="I4298" s="6" t="s">
        <v>6539</v>
      </c>
    </row>
    <row r="4299" spans="1:9" x14ac:dyDescent="0.25">
      <c r="A4299" s="6" t="s">
        <v>9</v>
      </c>
      <c r="B4299" s="7">
        <v>39042</v>
      </c>
      <c r="C4299" s="8" t="s">
        <v>15137</v>
      </c>
      <c r="D4299" s="6" t="s">
        <v>6336</v>
      </c>
      <c r="E4299" s="9">
        <v>79.981859999999998</v>
      </c>
      <c r="F4299" s="10">
        <v>129</v>
      </c>
      <c r="G4299" s="11">
        <v>0.37998558139534888</v>
      </c>
      <c r="H4299" s="6" t="s">
        <v>6441</v>
      </c>
      <c r="I4299" s="6" t="s">
        <v>6472</v>
      </c>
    </row>
    <row r="4300" spans="1:9" x14ac:dyDescent="0.25">
      <c r="A4300" s="6" t="s">
        <v>9</v>
      </c>
      <c r="B4300" s="7">
        <v>39041</v>
      </c>
      <c r="C4300" s="8" t="s">
        <v>15138</v>
      </c>
      <c r="D4300" s="6" t="s">
        <v>15139</v>
      </c>
      <c r="E4300" s="9">
        <v>110.98248</v>
      </c>
      <c r="F4300" s="10">
        <v>179</v>
      </c>
      <c r="G4300" s="11">
        <v>0.37998614525139662</v>
      </c>
      <c r="H4300" s="6" t="s">
        <v>6441</v>
      </c>
      <c r="I4300" s="6" t="s">
        <v>12288</v>
      </c>
    </row>
    <row r="4301" spans="1:9" x14ac:dyDescent="0.25">
      <c r="A4301" s="6" t="s">
        <v>9</v>
      </c>
      <c r="B4301" s="7">
        <v>39036</v>
      </c>
      <c r="C4301" s="8" t="s">
        <v>15140</v>
      </c>
      <c r="D4301" s="6" t="s">
        <v>15141</v>
      </c>
      <c r="E4301" s="9">
        <v>30.93552</v>
      </c>
      <c r="F4301" s="10">
        <v>49.9</v>
      </c>
      <c r="G4301" s="11">
        <v>0.38004969939879751</v>
      </c>
      <c r="H4301" s="6" t="s">
        <v>6441</v>
      </c>
      <c r="I4301" s="6" t="s">
        <v>10682</v>
      </c>
    </row>
    <row r="4302" spans="1:9" x14ac:dyDescent="0.25">
      <c r="A4302" s="6" t="s">
        <v>9</v>
      </c>
      <c r="B4302" s="7">
        <v>39020</v>
      </c>
      <c r="C4302" s="8" t="s">
        <v>15142</v>
      </c>
      <c r="D4302" s="6" t="s">
        <v>6330</v>
      </c>
      <c r="E4302" s="9">
        <v>104.77845000000001</v>
      </c>
      <c r="F4302" s="10">
        <v>169</v>
      </c>
      <c r="G4302" s="11">
        <v>0.38000917159763309</v>
      </c>
      <c r="H4302" s="6" t="s">
        <v>6441</v>
      </c>
      <c r="I4302" s="6" t="s">
        <v>15143</v>
      </c>
    </row>
    <row r="4303" spans="1:9" x14ac:dyDescent="0.25">
      <c r="A4303" s="6" t="s">
        <v>9</v>
      </c>
      <c r="B4303" s="7">
        <v>39016</v>
      </c>
      <c r="C4303" s="8" t="s">
        <v>15144</v>
      </c>
      <c r="D4303" s="6" t="s">
        <v>15145</v>
      </c>
      <c r="E4303" s="9">
        <v>30.93552</v>
      </c>
      <c r="F4303" s="10">
        <v>49.9</v>
      </c>
      <c r="G4303" s="11">
        <v>0.38004969939879751</v>
      </c>
      <c r="H4303" s="6" t="s">
        <v>6441</v>
      </c>
      <c r="I4303" s="6" t="s">
        <v>6495</v>
      </c>
    </row>
    <row r="4304" spans="1:9" x14ac:dyDescent="0.25">
      <c r="A4304" s="6" t="s">
        <v>9</v>
      </c>
      <c r="B4304" s="7">
        <v>39010</v>
      </c>
      <c r="C4304" s="8" t="s">
        <v>15146</v>
      </c>
      <c r="D4304" s="6" t="s">
        <v>15020</v>
      </c>
      <c r="E4304" s="9">
        <v>104.77845000000001</v>
      </c>
      <c r="F4304" s="10">
        <v>169</v>
      </c>
      <c r="G4304" s="11">
        <v>0.38000917159763309</v>
      </c>
      <c r="H4304" s="6" t="s">
        <v>6441</v>
      </c>
      <c r="I4304" s="6" t="s">
        <v>15147</v>
      </c>
    </row>
    <row r="4305" spans="1:9" x14ac:dyDescent="0.25">
      <c r="A4305" s="6" t="s">
        <v>9</v>
      </c>
      <c r="B4305" s="7">
        <v>39007</v>
      </c>
      <c r="C4305" s="8" t="s">
        <v>15148</v>
      </c>
      <c r="D4305" s="6" t="s">
        <v>15149</v>
      </c>
      <c r="E4305" s="9">
        <v>123.37752</v>
      </c>
      <c r="F4305" s="10">
        <v>199</v>
      </c>
      <c r="G4305" s="11">
        <v>0.38001246231155772</v>
      </c>
      <c r="H4305" s="6" t="s">
        <v>6441</v>
      </c>
      <c r="I4305" s="6" t="s">
        <v>13922</v>
      </c>
    </row>
    <row r="4306" spans="1:9" x14ac:dyDescent="0.25">
      <c r="A4306" s="6" t="s">
        <v>9</v>
      </c>
      <c r="B4306" s="7">
        <v>39007</v>
      </c>
      <c r="C4306" s="8" t="s">
        <v>15150</v>
      </c>
      <c r="D4306" s="6" t="s">
        <v>14785</v>
      </c>
      <c r="E4306" s="9">
        <v>110.98248</v>
      </c>
      <c r="F4306" s="10">
        <v>179</v>
      </c>
      <c r="G4306" s="11">
        <v>0.37998614525139662</v>
      </c>
      <c r="H4306" s="6" t="s">
        <v>6441</v>
      </c>
      <c r="I4306" s="6" t="s">
        <v>11650</v>
      </c>
    </row>
    <row r="4307" spans="1:9" x14ac:dyDescent="0.25">
      <c r="A4307" s="6" t="s">
        <v>9</v>
      </c>
      <c r="B4307" s="7">
        <v>39007</v>
      </c>
      <c r="C4307" s="8" t="s">
        <v>15151</v>
      </c>
      <c r="D4307" s="6" t="s">
        <v>15152</v>
      </c>
      <c r="E4307" s="9">
        <v>92.376900000000006</v>
      </c>
      <c r="F4307" s="10">
        <v>149</v>
      </c>
      <c r="G4307" s="11">
        <v>0.38002080536912752</v>
      </c>
      <c r="H4307" s="6" t="s">
        <v>6441</v>
      </c>
      <c r="I4307" s="6" t="s">
        <v>6470</v>
      </c>
    </row>
    <row r="4308" spans="1:9" x14ac:dyDescent="0.25">
      <c r="A4308" s="6" t="s">
        <v>9</v>
      </c>
      <c r="B4308" s="7">
        <v>39001</v>
      </c>
      <c r="C4308" s="8" t="s">
        <v>15153</v>
      </c>
      <c r="D4308" s="6" t="s">
        <v>15154</v>
      </c>
      <c r="E4308" s="9">
        <v>123.37752</v>
      </c>
      <c r="F4308" s="10">
        <v>199</v>
      </c>
      <c r="G4308" s="11">
        <v>0.38001246231155772</v>
      </c>
      <c r="H4308" s="6" t="s">
        <v>6441</v>
      </c>
      <c r="I4308" s="6" t="s">
        <v>6454</v>
      </c>
    </row>
    <row r="4309" spans="1:9" x14ac:dyDescent="0.25">
      <c r="A4309" s="6" t="s">
        <v>9</v>
      </c>
      <c r="B4309" s="7">
        <v>38981</v>
      </c>
      <c r="C4309" s="8" t="s">
        <v>15155</v>
      </c>
      <c r="D4309" s="6" t="s">
        <v>15156</v>
      </c>
      <c r="E4309" s="9">
        <v>123.37752</v>
      </c>
      <c r="F4309" s="10">
        <v>199</v>
      </c>
      <c r="G4309" s="11">
        <v>0.38001246231155772</v>
      </c>
      <c r="H4309" s="6" t="s">
        <v>6441</v>
      </c>
      <c r="I4309" s="6" t="s">
        <v>15157</v>
      </c>
    </row>
    <row r="4310" spans="1:9" x14ac:dyDescent="0.25">
      <c r="A4310" s="6" t="s">
        <v>9</v>
      </c>
      <c r="B4310" s="7">
        <v>38974</v>
      </c>
      <c r="C4310" s="8" t="s">
        <v>15158</v>
      </c>
      <c r="D4310" s="6" t="s">
        <v>15159</v>
      </c>
      <c r="E4310" s="9">
        <v>110.98248</v>
      </c>
      <c r="F4310" s="10">
        <v>179</v>
      </c>
      <c r="G4310" s="11">
        <v>0.37998614525139662</v>
      </c>
      <c r="H4310" s="6" t="s">
        <v>6441</v>
      </c>
      <c r="I4310" s="6" t="s">
        <v>10682</v>
      </c>
    </row>
    <row r="4311" spans="1:9" x14ac:dyDescent="0.25">
      <c r="A4311" s="6" t="s">
        <v>9</v>
      </c>
      <c r="B4311" s="7">
        <v>38957</v>
      </c>
      <c r="C4311" s="8" t="s">
        <v>15160</v>
      </c>
      <c r="D4311" s="6" t="s">
        <v>13296</v>
      </c>
      <c r="E4311" s="9">
        <v>34.092869999999998</v>
      </c>
      <c r="F4311" s="10">
        <v>54.99</v>
      </c>
      <c r="G4311" s="11">
        <v>0.38001691216584832</v>
      </c>
      <c r="H4311" s="6" t="s">
        <v>6441</v>
      </c>
      <c r="I4311" s="6" t="s">
        <v>14364</v>
      </c>
    </row>
    <row r="4312" spans="1:9" x14ac:dyDescent="0.25">
      <c r="A4312" s="6" t="s">
        <v>9</v>
      </c>
      <c r="B4312" s="7">
        <v>38953</v>
      </c>
      <c r="C4312" s="8" t="s">
        <v>15161</v>
      </c>
      <c r="D4312" s="6" t="s">
        <v>3419</v>
      </c>
      <c r="E4312" s="9">
        <v>92.376900000000006</v>
      </c>
      <c r="F4312" s="10">
        <v>149</v>
      </c>
      <c r="G4312" s="11">
        <v>0.38002080536912752</v>
      </c>
      <c r="H4312" s="6" t="s">
        <v>6441</v>
      </c>
      <c r="I4312" s="6" t="s">
        <v>11650</v>
      </c>
    </row>
    <row r="4313" spans="1:9" x14ac:dyDescent="0.25">
      <c r="A4313" s="6" t="s">
        <v>9</v>
      </c>
      <c r="B4313" s="7">
        <v>38952</v>
      </c>
      <c r="C4313" s="8" t="s">
        <v>15162</v>
      </c>
      <c r="D4313" s="6" t="s">
        <v>4336</v>
      </c>
      <c r="E4313" s="9">
        <v>148.18062</v>
      </c>
      <c r="F4313" s="10">
        <v>239</v>
      </c>
      <c r="G4313" s="11">
        <v>0.37999740585774061</v>
      </c>
      <c r="H4313" s="6" t="s">
        <v>6441</v>
      </c>
      <c r="I4313" s="6" t="s">
        <v>6467</v>
      </c>
    </row>
    <row r="4314" spans="1:9" x14ac:dyDescent="0.25">
      <c r="A4314" s="6" t="s">
        <v>9</v>
      </c>
      <c r="B4314" s="7">
        <v>38951</v>
      </c>
      <c r="C4314" s="8" t="s">
        <v>15163</v>
      </c>
      <c r="D4314" s="6" t="s">
        <v>15164</v>
      </c>
      <c r="E4314" s="9">
        <v>79.981859999999998</v>
      </c>
      <c r="F4314" s="10">
        <v>129</v>
      </c>
      <c r="G4314" s="11">
        <v>0.37998558139534888</v>
      </c>
      <c r="H4314" s="6" t="s">
        <v>6441</v>
      </c>
      <c r="I4314" s="6" t="s">
        <v>14928</v>
      </c>
    </row>
    <row r="4315" spans="1:9" x14ac:dyDescent="0.25">
      <c r="A4315" s="6" t="s">
        <v>9</v>
      </c>
      <c r="B4315" s="7">
        <v>38937</v>
      </c>
      <c r="C4315" s="8" t="s">
        <v>15165</v>
      </c>
      <c r="D4315" s="6" t="s">
        <v>15166</v>
      </c>
      <c r="E4315" s="9">
        <v>135.77906999999999</v>
      </c>
      <c r="F4315" s="10">
        <v>219</v>
      </c>
      <c r="G4315" s="11">
        <v>0.38000424657534237</v>
      </c>
      <c r="H4315" s="6" t="s">
        <v>6441</v>
      </c>
      <c r="I4315" s="6" t="s">
        <v>6539</v>
      </c>
    </row>
    <row r="4316" spans="1:9" x14ac:dyDescent="0.25">
      <c r="A4316" s="6" t="s">
        <v>9</v>
      </c>
      <c r="B4316" s="7">
        <v>38932</v>
      </c>
      <c r="C4316" s="8" t="s">
        <v>15167</v>
      </c>
      <c r="D4316" s="6" t="s">
        <v>15168</v>
      </c>
      <c r="E4316" s="9">
        <v>61.936140000000002</v>
      </c>
      <c r="F4316" s="10">
        <v>99.9</v>
      </c>
      <c r="G4316" s="11">
        <v>0.38001861861861858</v>
      </c>
      <c r="H4316" s="6" t="s">
        <v>6441</v>
      </c>
      <c r="I4316" s="6" t="s">
        <v>6459</v>
      </c>
    </row>
    <row r="4317" spans="1:9" x14ac:dyDescent="0.25">
      <c r="A4317" s="6" t="s">
        <v>9</v>
      </c>
      <c r="B4317" s="7">
        <v>38924</v>
      </c>
      <c r="C4317" s="8" t="s">
        <v>15169</v>
      </c>
      <c r="D4317" s="6" t="s">
        <v>15170</v>
      </c>
      <c r="E4317" s="9">
        <v>148.18062</v>
      </c>
      <c r="F4317" s="10">
        <v>239</v>
      </c>
      <c r="G4317" s="11">
        <v>0.37999740585774061</v>
      </c>
      <c r="H4317" s="6" t="s">
        <v>6441</v>
      </c>
      <c r="I4317" s="6" t="s">
        <v>6491</v>
      </c>
    </row>
    <row r="4318" spans="1:9" x14ac:dyDescent="0.25">
      <c r="A4318" s="6" t="s">
        <v>9</v>
      </c>
      <c r="B4318" s="7">
        <v>38919</v>
      </c>
      <c r="C4318" s="8" t="s">
        <v>15171</v>
      </c>
      <c r="D4318" s="6" t="s">
        <v>14200</v>
      </c>
      <c r="E4318" s="9">
        <v>61.936140000000002</v>
      </c>
      <c r="F4318" s="10">
        <v>99.9</v>
      </c>
      <c r="G4318" s="11">
        <v>0.38001861861861858</v>
      </c>
      <c r="H4318" s="6" t="s">
        <v>6441</v>
      </c>
      <c r="I4318" s="6" t="s">
        <v>13630</v>
      </c>
    </row>
    <row r="4319" spans="1:9" x14ac:dyDescent="0.25">
      <c r="A4319" s="6" t="s">
        <v>9</v>
      </c>
      <c r="B4319" s="7">
        <v>38919</v>
      </c>
      <c r="C4319" s="8" t="s">
        <v>15172</v>
      </c>
      <c r="D4319" s="6" t="s">
        <v>15173</v>
      </c>
      <c r="E4319" s="9">
        <v>104.77845000000001</v>
      </c>
      <c r="F4319" s="10">
        <v>169</v>
      </c>
      <c r="G4319" s="11">
        <v>0.38000917159763309</v>
      </c>
      <c r="H4319" s="6" t="s">
        <v>6441</v>
      </c>
      <c r="I4319" s="6" t="s">
        <v>15174</v>
      </c>
    </row>
    <row r="4320" spans="1:9" x14ac:dyDescent="0.25">
      <c r="A4320" s="6" t="s">
        <v>9</v>
      </c>
      <c r="B4320" s="7">
        <v>38912</v>
      </c>
      <c r="C4320" s="8" t="s">
        <v>15175</v>
      </c>
      <c r="D4320" s="6" t="s">
        <v>15176</v>
      </c>
      <c r="E4320" s="9">
        <v>104.77845000000001</v>
      </c>
      <c r="F4320" s="10">
        <v>169</v>
      </c>
      <c r="G4320" s="11">
        <v>0.38000917159763309</v>
      </c>
      <c r="H4320" s="6" t="s">
        <v>6441</v>
      </c>
      <c r="I4320" s="6" t="s">
        <v>6467</v>
      </c>
    </row>
    <row r="4321" spans="1:9" x14ac:dyDescent="0.25">
      <c r="A4321" s="6" t="s">
        <v>9</v>
      </c>
      <c r="B4321" s="7">
        <v>38882</v>
      </c>
      <c r="C4321" s="8" t="s">
        <v>15177</v>
      </c>
      <c r="D4321" s="6" t="s">
        <v>15178</v>
      </c>
      <c r="E4321" s="9">
        <v>79.981859999999998</v>
      </c>
      <c r="F4321" s="10">
        <v>129</v>
      </c>
      <c r="G4321" s="11">
        <v>0.37998558139534888</v>
      </c>
      <c r="H4321" s="6" t="s">
        <v>6441</v>
      </c>
      <c r="I4321" s="6" t="s">
        <v>15179</v>
      </c>
    </row>
    <row r="4322" spans="1:9" x14ac:dyDescent="0.25">
      <c r="A4322" s="6" t="s">
        <v>9</v>
      </c>
      <c r="B4322" s="7">
        <v>38881</v>
      </c>
      <c r="C4322" s="8" t="s">
        <v>15180</v>
      </c>
      <c r="D4322" s="6" t="s">
        <v>15181</v>
      </c>
      <c r="E4322" s="9">
        <v>110.98248</v>
      </c>
      <c r="F4322" s="10">
        <v>179</v>
      </c>
      <c r="G4322" s="11">
        <v>0.37998614525139662</v>
      </c>
      <c r="H4322" s="6" t="s">
        <v>6441</v>
      </c>
      <c r="I4322" s="6" t="s">
        <v>13518</v>
      </c>
    </row>
    <row r="4323" spans="1:9" x14ac:dyDescent="0.25">
      <c r="A4323" s="6" t="s">
        <v>9</v>
      </c>
      <c r="B4323" s="7">
        <v>38870</v>
      </c>
      <c r="C4323" s="8" t="s">
        <v>15182</v>
      </c>
      <c r="D4323" s="6" t="s">
        <v>15183</v>
      </c>
      <c r="E4323" s="9">
        <v>67.580310000000011</v>
      </c>
      <c r="F4323" s="10">
        <v>109</v>
      </c>
      <c r="G4323" s="11">
        <v>0.37999715596330258</v>
      </c>
      <c r="H4323" s="6" t="s">
        <v>6441</v>
      </c>
      <c r="I4323" s="6" t="s">
        <v>7266</v>
      </c>
    </row>
    <row r="4324" spans="1:9" x14ac:dyDescent="0.25">
      <c r="A4324" s="6" t="s">
        <v>9</v>
      </c>
      <c r="B4324" s="7">
        <v>38863</v>
      </c>
      <c r="C4324" s="8" t="s">
        <v>15184</v>
      </c>
      <c r="D4324" s="6" t="s">
        <v>15185</v>
      </c>
      <c r="E4324" s="9">
        <v>123.37752</v>
      </c>
      <c r="F4324" s="10">
        <v>199</v>
      </c>
      <c r="G4324" s="11">
        <v>0.38001246231155772</v>
      </c>
      <c r="H4324" s="6" t="s">
        <v>6441</v>
      </c>
      <c r="I4324" s="6" t="s">
        <v>8472</v>
      </c>
    </row>
    <row r="4325" spans="1:9" x14ac:dyDescent="0.25">
      <c r="A4325" s="6" t="s">
        <v>9</v>
      </c>
      <c r="B4325" s="7">
        <v>38860</v>
      </c>
      <c r="C4325" s="8" t="s">
        <v>15186</v>
      </c>
      <c r="D4325" s="6" t="s">
        <v>5286</v>
      </c>
      <c r="E4325" s="9">
        <v>30.93552</v>
      </c>
      <c r="F4325" s="10">
        <v>49.9</v>
      </c>
      <c r="G4325" s="11">
        <v>0.38004969939879751</v>
      </c>
      <c r="H4325" s="6" t="s">
        <v>6441</v>
      </c>
      <c r="I4325" s="6" t="s">
        <v>14504</v>
      </c>
    </row>
    <row r="4326" spans="1:9" x14ac:dyDescent="0.25">
      <c r="A4326" s="6" t="s">
        <v>9</v>
      </c>
      <c r="B4326" s="7">
        <v>38853</v>
      </c>
      <c r="C4326" s="8" t="s">
        <v>15187</v>
      </c>
      <c r="D4326" s="6" t="s">
        <v>14019</v>
      </c>
      <c r="E4326" s="9">
        <v>148.18062</v>
      </c>
      <c r="F4326" s="10">
        <v>239</v>
      </c>
      <c r="G4326" s="11">
        <v>0.37999740585774061</v>
      </c>
      <c r="H4326" s="6" t="s">
        <v>6441</v>
      </c>
      <c r="I4326" s="6" t="s">
        <v>6470</v>
      </c>
    </row>
    <row r="4327" spans="1:9" x14ac:dyDescent="0.25">
      <c r="A4327" s="6" t="s">
        <v>9</v>
      </c>
      <c r="B4327" s="7">
        <v>38853</v>
      </c>
      <c r="C4327" s="8" t="s">
        <v>15188</v>
      </c>
      <c r="D4327" s="6" t="s">
        <v>15189</v>
      </c>
      <c r="E4327" s="9">
        <v>123.37752</v>
      </c>
      <c r="F4327" s="10">
        <v>199</v>
      </c>
      <c r="G4327" s="11">
        <v>0.38001246231155772</v>
      </c>
      <c r="H4327" s="6" t="s">
        <v>6441</v>
      </c>
      <c r="I4327" s="6" t="s">
        <v>6470</v>
      </c>
    </row>
    <row r="4328" spans="1:9" x14ac:dyDescent="0.25">
      <c r="A4328" s="6" t="s">
        <v>9</v>
      </c>
      <c r="B4328" s="7">
        <v>38853</v>
      </c>
      <c r="C4328" s="8" t="s">
        <v>15190</v>
      </c>
      <c r="D4328" s="6" t="s">
        <v>6338</v>
      </c>
      <c r="E4328" s="9">
        <v>104.77845000000001</v>
      </c>
      <c r="F4328" s="10">
        <v>169</v>
      </c>
      <c r="G4328" s="11">
        <v>0.38000917159763309</v>
      </c>
      <c r="H4328" s="6" t="s">
        <v>6441</v>
      </c>
      <c r="I4328" s="6" t="s">
        <v>10682</v>
      </c>
    </row>
    <row r="4329" spans="1:9" x14ac:dyDescent="0.25">
      <c r="A4329" s="6" t="s">
        <v>9</v>
      </c>
      <c r="B4329" s="7">
        <v>38846</v>
      </c>
      <c r="C4329" s="8" t="s">
        <v>15191</v>
      </c>
      <c r="D4329" s="6" t="s">
        <v>15192</v>
      </c>
      <c r="E4329" s="9">
        <v>79.981859999999998</v>
      </c>
      <c r="F4329" s="10">
        <v>129</v>
      </c>
      <c r="G4329" s="11">
        <v>0.37998558139534888</v>
      </c>
      <c r="H4329" s="6" t="s">
        <v>6441</v>
      </c>
      <c r="I4329" s="6" t="s">
        <v>6700</v>
      </c>
    </row>
    <row r="4330" spans="1:9" x14ac:dyDescent="0.25">
      <c r="A4330" s="6" t="s">
        <v>9</v>
      </c>
      <c r="B4330" s="7">
        <v>38845</v>
      </c>
      <c r="C4330" s="8" t="s">
        <v>15193</v>
      </c>
      <c r="D4330" s="6" t="s">
        <v>4634</v>
      </c>
      <c r="E4330" s="9">
        <v>34.092869999999998</v>
      </c>
      <c r="F4330" s="10">
        <v>54.99</v>
      </c>
      <c r="G4330" s="11">
        <v>0.38001691216584832</v>
      </c>
      <c r="H4330" s="6" t="s">
        <v>6441</v>
      </c>
      <c r="I4330" s="6" t="s">
        <v>13922</v>
      </c>
    </row>
    <row r="4331" spans="1:9" x14ac:dyDescent="0.25">
      <c r="A4331" s="6" t="s">
        <v>9</v>
      </c>
      <c r="B4331" s="7">
        <v>38845</v>
      </c>
      <c r="C4331" s="8" t="s">
        <v>15194</v>
      </c>
      <c r="D4331" s="6" t="s">
        <v>15195</v>
      </c>
      <c r="E4331" s="9">
        <v>79.981859999999998</v>
      </c>
      <c r="F4331" s="10">
        <v>129</v>
      </c>
      <c r="G4331" s="11">
        <v>0.37998558139534888</v>
      </c>
      <c r="H4331" s="6" t="s">
        <v>6441</v>
      </c>
      <c r="I4331" s="6" t="s">
        <v>13968</v>
      </c>
    </row>
    <row r="4332" spans="1:9" x14ac:dyDescent="0.25">
      <c r="A4332" s="6" t="s">
        <v>9</v>
      </c>
      <c r="B4332" s="7">
        <v>38835</v>
      </c>
      <c r="C4332" s="8" t="s">
        <v>15196</v>
      </c>
      <c r="D4332" s="6" t="s">
        <v>15197</v>
      </c>
      <c r="E4332" s="9">
        <v>123.37752</v>
      </c>
      <c r="F4332" s="10">
        <v>199</v>
      </c>
      <c r="G4332" s="11">
        <v>0.38001246231155772</v>
      </c>
      <c r="H4332" s="6" t="s">
        <v>6441</v>
      </c>
      <c r="I4332" s="6" t="s">
        <v>6448</v>
      </c>
    </row>
    <row r="4333" spans="1:9" x14ac:dyDescent="0.25">
      <c r="A4333" s="6" t="s">
        <v>9</v>
      </c>
      <c r="B4333" s="7">
        <v>38833</v>
      </c>
      <c r="C4333" s="8" t="s">
        <v>15198</v>
      </c>
      <c r="D4333" s="6" t="s">
        <v>15199</v>
      </c>
      <c r="E4333" s="9">
        <v>110.98248</v>
      </c>
      <c r="F4333" s="10">
        <v>179</v>
      </c>
      <c r="G4333" s="11">
        <v>0.37998614525139662</v>
      </c>
      <c r="H4333" s="6" t="s">
        <v>6441</v>
      </c>
      <c r="I4333" s="6" t="s">
        <v>8779</v>
      </c>
    </row>
    <row r="4334" spans="1:9" x14ac:dyDescent="0.25">
      <c r="A4334" s="6" t="s">
        <v>9</v>
      </c>
      <c r="B4334" s="7">
        <v>38832</v>
      </c>
      <c r="C4334" s="8" t="s">
        <v>15200</v>
      </c>
      <c r="D4334" s="6" t="s">
        <v>6362</v>
      </c>
      <c r="E4334" s="9">
        <v>110.98248</v>
      </c>
      <c r="F4334" s="10">
        <v>179</v>
      </c>
      <c r="G4334" s="11">
        <v>0.37998614525139662</v>
      </c>
      <c r="H4334" s="6" t="s">
        <v>6441</v>
      </c>
      <c r="I4334" s="6" t="s">
        <v>15201</v>
      </c>
    </row>
    <row r="4335" spans="1:9" x14ac:dyDescent="0.25">
      <c r="A4335" s="6" t="s">
        <v>9</v>
      </c>
      <c r="B4335" s="7">
        <v>38832</v>
      </c>
      <c r="C4335" s="8" t="s">
        <v>15202</v>
      </c>
      <c r="D4335" s="6" t="s">
        <v>15203</v>
      </c>
      <c r="E4335" s="9">
        <v>135.77906999999999</v>
      </c>
      <c r="F4335" s="10">
        <v>219</v>
      </c>
      <c r="G4335" s="11">
        <v>0.38000424657534237</v>
      </c>
      <c r="H4335" s="6" t="s">
        <v>6441</v>
      </c>
      <c r="I4335" s="6" t="s">
        <v>15204</v>
      </c>
    </row>
    <row r="4336" spans="1:9" x14ac:dyDescent="0.25">
      <c r="A4336" s="6" t="s">
        <v>9</v>
      </c>
      <c r="B4336" s="7">
        <v>38825</v>
      </c>
      <c r="C4336" s="8" t="s">
        <v>15205</v>
      </c>
      <c r="D4336" s="6" t="s">
        <v>15206</v>
      </c>
      <c r="E4336" s="9">
        <v>135.77906999999999</v>
      </c>
      <c r="F4336" s="10">
        <v>219</v>
      </c>
      <c r="G4336" s="11">
        <v>0.38000424657534237</v>
      </c>
      <c r="H4336" s="6" t="s">
        <v>6441</v>
      </c>
      <c r="I4336" s="6" t="s">
        <v>8472</v>
      </c>
    </row>
    <row r="4337" spans="1:9" x14ac:dyDescent="0.25">
      <c r="A4337" s="6" t="s">
        <v>9</v>
      </c>
      <c r="B4337" s="7">
        <v>38824</v>
      </c>
      <c r="C4337" s="8" t="s">
        <v>15207</v>
      </c>
      <c r="D4337" s="6" t="s">
        <v>5461</v>
      </c>
      <c r="E4337" s="9">
        <v>37.13955</v>
      </c>
      <c r="F4337" s="10">
        <v>59.9</v>
      </c>
      <c r="G4337" s="11">
        <v>0.37997412353923199</v>
      </c>
      <c r="H4337" s="6" t="s">
        <v>6441</v>
      </c>
      <c r="I4337" s="6" t="s">
        <v>6472</v>
      </c>
    </row>
    <row r="4338" spans="1:9" x14ac:dyDescent="0.25">
      <c r="A4338" s="6" t="s">
        <v>9</v>
      </c>
      <c r="B4338" s="7">
        <v>38804</v>
      </c>
      <c r="C4338" s="8" t="s">
        <v>15208</v>
      </c>
      <c r="D4338" s="6" t="s">
        <v>15209</v>
      </c>
      <c r="E4338" s="9">
        <v>110.98248</v>
      </c>
      <c r="F4338" s="10">
        <v>179</v>
      </c>
      <c r="G4338" s="11">
        <v>0.37998614525139662</v>
      </c>
      <c r="H4338" s="6" t="s">
        <v>6441</v>
      </c>
      <c r="I4338" s="6" t="s">
        <v>6500</v>
      </c>
    </row>
    <row r="4339" spans="1:9" x14ac:dyDescent="0.25">
      <c r="A4339" s="6" t="s">
        <v>9</v>
      </c>
      <c r="B4339" s="7">
        <v>38797</v>
      </c>
      <c r="C4339" s="8" t="s">
        <v>15210</v>
      </c>
      <c r="D4339" s="6" t="s">
        <v>6389</v>
      </c>
      <c r="E4339" s="9">
        <v>86.179379999999995</v>
      </c>
      <c r="F4339" s="10">
        <v>139</v>
      </c>
      <c r="G4339" s="11">
        <v>0.3800044604316547</v>
      </c>
      <c r="H4339" s="6" t="s">
        <v>6441</v>
      </c>
      <c r="I4339" s="6" t="s">
        <v>15012</v>
      </c>
    </row>
    <row r="4340" spans="1:9" x14ac:dyDescent="0.25">
      <c r="A4340" s="6" t="s">
        <v>9</v>
      </c>
      <c r="B4340" s="7">
        <v>38790</v>
      </c>
      <c r="C4340" s="8" t="s">
        <v>15211</v>
      </c>
      <c r="D4340" s="6" t="s">
        <v>15212</v>
      </c>
      <c r="E4340" s="9">
        <v>40.296900000000001</v>
      </c>
      <c r="F4340" s="10">
        <v>64.989999999999995</v>
      </c>
      <c r="G4340" s="11">
        <v>0.37995230035390049</v>
      </c>
      <c r="H4340" s="6" t="s">
        <v>6441</v>
      </c>
      <c r="I4340" s="6" t="s">
        <v>15201</v>
      </c>
    </row>
    <row r="4341" spans="1:9" x14ac:dyDescent="0.25">
      <c r="A4341" s="6" t="s">
        <v>9</v>
      </c>
      <c r="B4341" s="7">
        <v>38786</v>
      </c>
      <c r="C4341" s="8" t="s">
        <v>15213</v>
      </c>
      <c r="D4341" s="6" t="s">
        <v>6368</v>
      </c>
      <c r="E4341" s="9">
        <v>110.98248</v>
      </c>
      <c r="F4341" s="10">
        <v>179</v>
      </c>
      <c r="G4341" s="11">
        <v>0.37998614525139662</v>
      </c>
      <c r="H4341" s="6" t="s">
        <v>6441</v>
      </c>
      <c r="I4341" s="6" t="s">
        <v>6472</v>
      </c>
    </row>
    <row r="4342" spans="1:9" x14ac:dyDescent="0.25">
      <c r="A4342" s="6" t="s">
        <v>9</v>
      </c>
      <c r="B4342" s="7">
        <v>38786</v>
      </c>
      <c r="C4342" s="8" t="s">
        <v>15214</v>
      </c>
      <c r="D4342" s="6" t="s">
        <v>15215</v>
      </c>
      <c r="E4342" s="9">
        <v>61.936140000000002</v>
      </c>
      <c r="F4342" s="10">
        <v>99.9</v>
      </c>
      <c r="G4342" s="11">
        <v>0.38001861861861858</v>
      </c>
      <c r="H4342" s="6" t="s">
        <v>6441</v>
      </c>
      <c r="I4342" s="6" t="s">
        <v>6880</v>
      </c>
    </row>
    <row r="4343" spans="1:9" x14ac:dyDescent="0.25">
      <c r="A4343" s="6" t="s">
        <v>9</v>
      </c>
      <c r="B4343" s="7">
        <v>38786</v>
      </c>
      <c r="C4343" s="8" t="s">
        <v>15216</v>
      </c>
      <c r="D4343" s="6" t="s">
        <v>15217</v>
      </c>
      <c r="E4343" s="9">
        <v>43.337069999999997</v>
      </c>
      <c r="F4343" s="10">
        <v>69.900000000000006</v>
      </c>
      <c r="G4343" s="11">
        <v>0.38001330472103012</v>
      </c>
      <c r="H4343" s="6" t="s">
        <v>6441</v>
      </c>
      <c r="I4343" s="6" t="s">
        <v>9027</v>
      </c>
    </row>
    <row r="4344" spans="1:9" x14ac:dyDescent="0.25">
      <c r="A4344" s="6" t="s">
        <v>9</v>
      </c>
      <c r="B4344" s="7">
        <v>38769</v>
      </c>
      <c r="C4344" s="8" t="s">
        <v>15218</v>
      </c>
      <c r="D4344" s="6" t="s">
        <v>15219</v>
      </c>
      <c r="E4344" s="9">
        <v>61.936140000000002</v>
      </c>
      <c r="F4344" s="10">
        <v>99.9</v>
      </c>
      <c r="G4344" s="11">
        <v>0.38001861861861858</v>
      </c>
      <c r="H4344" s="6" t="s">
        <v>6441</v>
      </c>
      <c r="I4344" s="6" t="s">
        <v>14239</v>
      </c>
    </row>
    <row r="4345" spans="1:9" x14ac:dyDescent="0.25">
      <c r="A4345" s="6" t="s">
        <v>9</v>
      </c>
      <c r="B4345" s="7">
        <v>38769</v>
      </c>
      <c r="C4345" s="8" t="s">
        <v>15220</v>
      </c>
      <c r="D4345" s="6" t="s">
        <v>14993</v>
      </c>
      <c r="E4345" s="9">
        <v>135.77906999999999</v>
      </c>
      <c r="F4345" s="10">
        <v>219</v>
      </c>
      <c r="G4345" s="11">
        <v>0.38000424657534237</v>
      </c>
      <c r="H4345" s="6" t="s">
        <v>6441</v>
      </c>
      <c r="I4345" s="6" t="s">
        <v>6717</v>
      </c>
    </row>
    <row r="4346" spans="1:9" x14ac:dyDescent="0.25">
      <c r="A4346" s="6" t="s">
        <v>9</v>
      </c>
      <c r="B4346" s="7">
        <v>38769</v>
      </c>
      <c r="C4346" s="8" t="s">
        <v>15221</v>
      </c>
      <c r="D4346" s="6" t="s">
        <v>4634</v>
      </c>
      <c r="E4346" s="9">
        <v>104.77845000000001</v>
      </c>
      <c r="F4346" s="10">
        <v>169</v>
      </c>
      <c r="G4346" s="11">
        <v>0.38000917159763309</v>
      </c>
      <c r="H4346" s="6" t="s">
        <v>6441</v>
      </c>
      <c r="I4346" s="6" t="s">
        <v>11226</v>
      </c>
    </row>
    <row r="4347" spans="1:9" x14ac:dyDescent="0.25">
      <c r="A4347" s="6" t="s">
        <v>9</v>
      </c>
      <c r="B4347" s="7">
        <v>38769</v>
      </c>
      <c r="C4347" s="8" t="s">
        <v>15222</v>
      </c>
      <c r="D4347" s="6" t="s">
        <v>14930</v>
      </c>
      <c r="E4347" s="9">
        <v>104.77845000000001</v>
      </c>
      <c r="F4347" s="10">
        <v>169</v>
      </c>
      <c r="G4347" s="11">
        <v>0.38000917159763309</v>
      </c>
      <c r="H4347" s="6" t="s">
        <v>6441</v>
      </c>
      <c r="I4347" s="6" t="s">
        <v>6924</v>
      </c>
    </row>
    <row r="4348" spans="1:9" x14ac:dyDescent="0.25">
      <c r="A4348" s="6" t="s">
        <v>9</v>
      </c>
      <c r="B4348" s="7">
        <v>38758</v>
      </c>
      <c r="C4348" s="8" t="s">
        <v>15223</v>
      </c>
      <c r="D4348" s="6" t="s">
        <v>15224</v>
      </c>
      <c r="E4348" s="9">
        <v>104.77845000000001</v>
      </c>
      <c r="F4348" s="10">
        <v>169</v>
      </c>
      <c r="G4348" s="11">
        <v>0.38000917159763309</v>
      </c>
      <c r="H4348" s="6" t="s">
        <v>6441</v>
      </c>
      <c r="I4348" s="6" t="s">
        <v>6459</v>
      </c>
    </row>
    <row r="4349" spans="1:9" x14ac:dyDescent="0.25">
      <c r="A4349" s="6" t="s">
        <v>9</v>
      </c>
      <c r="B4349" s="7">
        <v>38754</v>
      </c>
      <c r="C4349" s="8" t="s">
        <v>15225</v>
      </c>
      <c r="D4349" s="6" t="s">
        <v>15226</v>
      </c>
      <c r="E4349" s="9">
        <v>61.936140000000002</v>
      </c>
      <c r="F4349" s="10">
        <v>99.9</v>
      </c>
      <c r="G4349" s="11">
        <v>0.38001861861861858</v>
      </c>
      <c r="H4349" s="6" t="s">
        <v>6441</v>
      </c>
      <c r="I4349" s="6" t="s">
        <v>9099</v>
      </c>
    </row>
    <row r="4350" spans="1:9" x14ac:dyDescent="0.25">
      <c r="A4350" s="6" t="s">
        <v>9</v>
      </c>
      <c r="B4350" s="7">
        <v>38748</v>
      </c>
      <c r="C4350" s="8" t="s">
        <v>15227</v>
      </c>
      <c r="D4350" s="6" t="s">
        <v>14265</v>
      </c>
      <c r="E4350" s="9">
        <v>61.936140000000002</v>
      </c>
      <c r="F4350" s="10">
        <v>99.9</v>
      </c>
      <c r="G4350" s="11">
        <v>0.38001861861861858</v>
      </c>
      <c r="H4350" s="6" t="s">
        <v>6441</v>
      </c>
      <c r="I4350" s="6" t="s">
        <v>6539</v>
      </c>
    </row>
    <row r="4351" spans="1:9" x14ac:dyDescent="0.25">
      <c r="A4351" s="6" t="s">
        <v>9</v>
      </c>
      <c r="B4351" s="7">
        <v>38737</v>
      </c>
      <c r="C4351" s="8" t="s">
        <v>15228</v>
      </c>
      <c r="D4351" s="6" t="s">
        <v>15229</v>
      </c>
      <c r="E4351" s="9">
        <v>110.98248</v>
      </c>
      <c r="F4351" s="10">
        <v>179</v>
      </c>
      <c r="G4351" s="11">
        <v>0.37998614525139662</v>
      </c>
      <c r="H4351" s="6" t="s">
        <v>6441</v>
      </c>
      <c r="I4351" s="6" t="s">
        <v>13268</v>
      </c>
    </row>
    <row r="4352" spans="1:9" x14ac:dyDescent="0.25">
      <c r="A4352" s="6" t="s">
        <v>9</v>
      </c>
      <c r="B4352" s="7">
        <v>38736</v>
      </c>
      <c r="C4352" s="8" t="s">
        <v>15230</v>
      </c>
      <c r="D4352" s="6" t="s">
        <v>5286</v>
      </c>
      <c r="E4352" s="9">
        <v>79.981859999999998</v>
      </c>
      <c r="F4352" s="10">
        <v>129</v>
      </c>
      <c r="G4352" s="11">
        <v>0.37998558139534888</v>
      </c>
      <c r="H4352" s="6" t="s">
        <v>6441</v>
      </c>
      <c r="I4352" s="6" t="s">
        <v>15231</v>
      </c>
    </row>
    <row r="4353" spans="1:9" x14ac:dyDescent="0.25">
      <c r="A4353" s="6" t="s">
        <v>9</v>
      </c>
      <c r="B4353" s="7">
        <v>38736</v>
      </c>
      <c r="C4353" s="8" t="s">
        <v>15232</v>
      </c>
      <c r="D4353" s="6" t="s">
        <v>15233</v>
      </c>
      <c r="E4353" s="9">
        <v>123.37752</v>
      </c>
      <c r="F4353" s="10">
        <v>199</v>
      </c>
      <c r="G4353" s="11">
        <v>0.38001246231155772</v>
      </c>
      <c r="H4353" s="6" t="s">
        <v>6441</v>
      </c>
      <c r="I4353" s="6" t="s">
        <v>6900</v>
      </c>
    </row>
    <row r="4354" spans="1:9" x14ac:dyDescent="0.25">
      <c r="A4354" s="6" t="s">
        <v>9</v>
      </c>
      <c r="B4354" s="7">
        <v>38734</v>
      </c>
      <c r="C4354" s="8" t="s">
        <v>15234</v>
      </c>
      <c r="D4354" s="6" t="s">
        <v>15235</v>
      </c>
      <c r="E4354" s="9">
        <v>79.981859999999998</v>
      </c>
      <c r="F4354" s="10">
        <v>129</v>
      </c>
      <c r="G4354" s="11">
        <v>0.37998558139534888</v>
      </c>
      <c r="H4354" s="6" t="s">
        <v>6441</v>
      </c>
      <c r="I4354" s="6" t="s">
        <v>6880</v>
      </c>
    </row>
    <row r="4355" spans="1:9" x14ac:dyDescent="0.25">
      <c r="A4355" s="6" t="s">
        <v>9</v>
      </c>
      <c r="B4355" s="7">
        <v>38734</v>
      </c>
      <c r="C4355" s="8" t="s">
        <v>15236</v>
      </c>
      <c r="D4355" s="6" t="s">
        <v>15237</v>
      </c>
      <c r="E4355" s="9">
        <v>123.37752</v>
      </c>
      <c r="F4355" s="10">
        <v>199</v>
      </c>
      <c r="G4355" s="11">
        <v>0.38001246231155772</v>
      </c>
      <c r="H4355" s="6" t="s">
        <v>6441</v>
      </c>
      <c r="I4355" s="6" t="s">
        <v>6615</v>
      </c>
    </row>
    <row r="4356" spans="1:9" x14ac:dyDescent="0.25">
      <c r="A4356" s="6" t="s">
        <v>9</v>
      </c>
      <c r="B4356" s="7">
        <v>38721</v>
      </c>
      <c r="C4356" s="8" t="s">
        <v>15238</v>
      </c>
      <c r="D4356" s="6" t="s">
        <v>1963</v>
      </c>
      <c r="E4356" s="9">
        <v>96.328575000000001</v>
      </c>
      <c r="F4356" s="10">
        <v>169</v>
      </c>
      <c r="G4356" s="11">
        <v>0.4300084319526627</v>
      </c>
      <c r="H4356" s="6" t="s">
        <v>6441</v>
      </c>
      <c r="I4356" s="6" t="s">
        <v>15239</v>
      </c>
    </row>
    <row r="4357" spans="1:9" x14ac:dyDescent="0.25">
      <c r="A4357" s="6" t="s">
        <v>9</v>
      </c>
      <c r="B4357" s="7">
        <v>38720</v>
      </c>
      <c r="C4357" s="8" t="s">
        <v>15240</v>
      </c>
      <c r="D4357" s="6" t="s">
        <v>15241</v>
      </c>
      <c r="E4357" s="9">
        <v>104.77845000000001</v>
      </c>
      <c r="F4357" s="10">
        <v>169</v>
      </c>
      <c r="G4357" s="11">
        <v>0.38000917159763309</v>
      </c>
      <c r="H4357" s="6" t="s">
        <v>6441</v>
      </c>
      <c r="I4357" s="6" t="s">
        <v>15242</v>
      </c>
    </row>
    <row r="4358" spans="1:9" x14ac:dyDescent="0.25">
      <c r="A4358" s="6" t="s">
        <v>9</v>
      </c>
      <c r="B4358" s="7">
        <v>38715</v>
      </c>
      <c r="C4358" s="8" t="s">
        <v>15243</v>
      </c>
      <c r="D4358" s="6" t="s">
        <v>15244</v>
      </c>
      <c r="E4358" s="9">
        <v>148.18062</v>
      </c>
      <c r="F4358" s="10">
        <v>239</v>
      </c>
      <c r="G4358" s="11">
        <v>0.37999740585774061</v>
      </c>
      <c r="H4358" s="6" t="s">
        <v>6441</v>
      </c>
      <c r="I4358" s="6" t="s">
        <v>15029</v>
      </c>
    </row>
    <row r="4359" spans="1:9" x14ac:dyDescent="0.25">
      <c r="A4359" s="6" t="s">
        <v>9</v>
      </c>
      <c r="B4359" s="7">
        <v>38709</v>
      </c>
      <c r="C4359" s="8" t="s">
        <v>15245</v>
      </c>
      <c r="D4359" s="6" t="s">
        <v>3419</v>
      </c>
      <c r="E4359" s="9">
        <v>110.98248</v>
      </c>
      <c r="F4359" s="10">
        <v>179</v>
      </c>
      <c r="G4359" s="11">
        <v>0.37998614525139662</v>
      </c>
      <c r="H4359" s="6" t="s">
        <v>6441</v>
      </c>
      <c r="I4359" s="6" t="s">
        <v>13782</v>
      </c>
    </row>
    <row r="4360" spans="1:9" x14ac:dyDescent="0.25">
      <c r="A4360" s="6" t="s">
        <v>9</v>
      </c>
      <c r="B4360" s="7">
        <v>38708</v>
      </c>
      <c r="C4360" s="8" t="s">
        <v>15246</v>
      </c>
      <c r="D4360" s="6" t="s">
        <v>15247</v>
      </c>
      <c r="E4360" s="9">
        <v>123.37752</v>
      </c>
      <c r="F4360" s="10">
        <v>199</v>
      </c>
      <c r="G4360" s="11">
        <v>0.38001246231155772</v>
      </c>
      <c r="H4360" s="6" t="s">
        <v>6441</v>
      </c>
      <c r="I4360" s="6" t="s">
        <v>6491</v>
      </c>
    </row>
    <row r="4361" spans="1:9" x14ac:dyDescent="0.25">
      <c r="A4361" s="6" t="s">
        <v>9</v>
      </c>
      <c r="B4361" s="7">
        <v>38708</v>
      </c>
      <c r="C4361" s="8" t="s">
        <v>15248</v>
      </c>
      <c r="D4361" s="6" t="s">
        <v>15249</v>
      </c>
      <c r="E4361" s="9">
        <v>79.981859999999998</v>
      </c>
      <c r="F4361" s="10">
        <v>129</v>
      </c>
      <c r="G4361" s="11">
        <v>0.37998558139534888</v>
      </c>
      <c r="H4361" s="6" t="s">
        <v>6441</v>
      </c>
      <c r="I4361" s="6" t="s">
        <v>8472</v>
      </c>
    </row>
    <row r="4362" spans="1:9" x14ac:dyDescent="0.25">
      <c r="A4362" s="6" t="s">
        <v>9</v>
      </c>
      <c r="B4362" s="7">
        <v>38708</v>
      </c>
      <c r="C4362" s="8" t="s">
        <v>15250</v>
      </c>
      <c r="D4362" s="6" t="s">
        <v>15251</v>
      </c>
      <c r="E4362" s="9">
        <v>104.77845000000001</v>
      </c>
      <c r="F4362" s="10">
        <v>169</v>
      </c>
      <c r="G4362" s="11">
        <v>0.38000917159763309</v>
      </c>
      <c r="H4362" s="6" t="s">
        <v>6441</v>
      </c>
      <c r="I4362" s="6" t="s">
        <v>6491</v>
      </c>
    </row>
    <row r="4363" spans="1:9" x14ac:dyDescent="0.25">
      <c r="A4363" s="6" t="s">
        <v>9</v>
      </c>
      <c r="B4363" s="7">
        <v>38700</v>
      </c>
      <c r="C4363" s="8" t="s">
        <v>15252</v>
      </c>
      <c r="D4363" s="6" t="s">
        <v>14754</v>
      </c>
      <c r="E4363" s="9">
        <v>135.77906999999999</v>
      </c>
      <c r="F4363" s="10">
        <v>219</v>
      </c>
      <c r="G4363" s="11">
        <v>0.38000424657534237</v>
      </c>
      <c r="H4363" s="6" t="s">
        <v>6441</v>
      </c>
      <c r="I4363" s="6" t="s">
        <v>14980</v>
      </c>
    </row>
    <row r="4364" spans="1:9" x14ac:dyDescent="0.25">
      <c r="A4364" s="6" t="s">
        <v>9</v>
      </c>
      <c r="B4364" s="7">
        <v>38699</v>
      </c>
      <c r="C4364" s="8" t="s">
        <v>15253</v>
      </c>
      <c r="D4364" s="6" t="s">
        <v>15254</v>
      </c>
      <c r="E4364" s="9">
        <v>104.77845000000001</v>
      </c>
      <c r="F4364" s="10">
        <v>169</v>
      </c>
      <c r="G4364" s="11">
        <v>0.38000917159763309</v>
      </c>
      <c r="H4364" s="6" t="s">
        <v>6441</v>
      </c>
      <c r="I4364" s="6" t="s">
        <v>13527</v>
      </c>
    </row>
    <row r="4365" spans="1:9" x14ac:dyDescent="0.25">
      <c r="A4365" s="6" t="s">
        <v>9</v>
      </c>
      <c r="B4365" s="7">
        <v>38698</v>
      </c>
      <c r="C4365" s="8" t="s">
        <v>15255</v>
      </c>
      <c r="D4365" s="6" t="s">
        <v>15256</v>
      </c>
      <c r="E4365" s="9">
        <v>79.981859999999998</v>
      </c>
      <c r="F4365" s="10">
        <v>129</v>
      </c>
      <c r="G4365" s="11">
        <v>0.37998558139534888</v>
      </c>
      <c r="H4365" s="6" t="s">
        <v>6441</v>
      </c>
      <c r="I4365" s="6" t="s">
        <v>7448</v>
      </c>
    </row>
    <row r="4366" spans="1:9" x14ac:dyDescent="0.25">
      <c r="A4366" s="6" t="s">
        <v>9</v>
      </c>
      <c r="B4366" s="7">
        <v>38698</v>
      </c>
      <c r="C4366" s="8" t="s">
        <v>15257</v>
      </c>
      <c r="D4366" s="6" t="s">
        <v>15258</v>
      </c>
      <c r="E4366" s="9">
        <v>92.376900000000006</v>
      </c>
      <c r="F4366" s="10">
        <v>149</v>
      </c>
      <c r="G4366" s="11">
        <v>0.38002080536912752</v>
      </c>
      <c r="H4366" s="6" t="s">
        <v>6441</v>
      </c>
      <c r="I4366" s="6" t="s">
        <v>6451</v>
      </c>
    </row>
    <row r="4367" spans="1:9" x14ac:dyDescent="0.25">
      <c r="A4367" s="6" t="s">
        <v>9</v>
      </c>
      <c r="B4367" s="7">
        <v>38678</v>
      </c>
      <c r="C4367" s="8" t="s">
        <v>15259</v>
      </c>
      <c r="D4367" s="6" t="s">
        <v>15260</v>
      </c>
      <c r="E4367" s="9">
        <v>98.580930000000009</v>
      </c>
      <c r="F4367" s="10">
        <v>159</v>
      </c>
      <c r="G4367" s="11">
        <v>0.37999415094339623</v>
      </c>
      <c r="H4367" s="6" t="s">
        <v>6441</v>
      </c>
      <c r="I4367" s="6" t="s">
        <v>8472</v>
      </c>
    </row>
    <row r="4368" spans="1:9" x14ac:dyDescent="0.25">
      <c r="A4368" s="6" t="s">
        <v>9</v>
      </c>
      <c r="B4368" s="7">
        <v>38678</v>
      </c>
      <c r="C4368" s="8" t="s">
        <v>15261</v>
      </c>
      <c r="D4368" s="6" t="s">
        <v>15262</v>
      </c>
      <c r="E4368" s="9">
        <v>73.777830000000009</v>
      </c>
      <c r="F4368" s="10">
        <v>119</v>
      </c>
      <c r="G4368" s="11">
        <v>0.3800182352941176</v>
      </c>
      <c r="H4368" s="6" t="s">
        <v>6441</v>
      </c>
      <c r="I4368" s="6" t="s">
        <v>15263</v>
      </c>
    </row>
    <row r="4369" spans="1:9" x14ac:dyDescent="0.25">
      <c r="A4369" s="6" t="s">
        <v>9</v>
      </c>
      <c r="B4369" s="7">
        <v>38677</v>
      </c>
      <c r="C4369" s="8" t="s">
        <v>15264</v>
      </c>
      <c r="D4369" s="6" t="s">
        <v>5192</v>
      </c>
      <c r="E4369" s="9">
        <v>123.37752</v>
      </c>
      <c r="F4369" s="10">
        <v>199</v>
      </c>
      <c r="G4369" s="11">
        <v>0.38001246231155772</v>
      </c>
      <c r="H4369" s="6" t="s">
        <v>6441</v>
      </c>
      <c r="I4369" s="6" t="s">
        <v>10682</v>
      </c>
    </row>
    <row r="4370" spans="1:9" x14ac:dyDescent="0.25">
      <c r="A4370" s="6" t="s">
        <v>9</v>
      </c>
      <c r="B4370" s="7">
        <v>38674</v>
      </c>
      <c r="C4370" s="8" t="s">
        <v>15265</v>
      </c>
      <c r="D4370" s="6" t="s">
        <v>394</v>
      </c>
      <c r="E4370" s="9">
        <v>104.77845000000001</v>
      </c>
      <c r="F4370" s="10">
        <v>169</v>
      </c>
      <c r="G4370" s="11">
        <v>0.38000917159763309</v>
      </c>
      <c r="H4370" s="6" t="s">
        <v>6441</v>
      </c>
      <c r="I4370" s="6" t="s">
        <v>10682</v>
      </c>
    </row>
    <row r="4371" spans="1:9" x14ac:dyDescent="0.25">
      <c r="A4371" s="6" t="s">
        <v>9</v>
      </c>
      <c r="B4371" s="7">
        <v>38673</v>
      </c>
      <c r="C4371" s="8" t="s">
        <v>15266</v>
      </c>
      <c r="D4371" s="6" t="s">
        <v>15267</v>
      </c>
      <c r="E4371" s="9">
        <v>148.18062</v>
      </c>
      <c r="F4371" s="10">
        <v>239</v>
      </c>
      <c r="G4371" s="11">
        <v>0.37999740585774061</v>
      </c>
      <c r="H4371" s="6" t="s">
        <v>6441</v>
      </c>
      <c r="I4371" s="6" t="s">
        <v>6491</v>
      </c>
    </row>
    <row r="4372" spans="1:9" x14ac:dyDescent="0.25">
      <c r="A4372" s="6" t="s">
        <v>9</v>
      </c>
      <c r="B4372" s="7">
        <v>38673</v>
      </c>
      <c r="C4372" s="8" t="s">
        <v>15268</v>
      </c>
      <c r="D4372" s="6" t="s">
        <v>2557</v>
      </c>
      <c r="E4372" s="9">
        <v>79.981859999999998</v>
      </c>
      <c r="F4372" s="10">
        <v>129</v>
      </c>
      <c r="G4372" s="11">
        <v>0.37998558139534888</v>
      </c>
      <c r="H4372" s="6" t="s">
        <v>6441</v>
      </c>
      <c r="I4372" s="6" t="s">
        <v>6491</v>
      </c>
    </row>
    <row r="4373" spans="1:9" x14ac:dyDescent="0.25">
      <c r="A4373" s="6" t="s">
        <v>9</v>
      </c>
      <c r="B4373" s="7">
        <v>38664</v>
      </c>
      <c r="C4373" s="8" t="s">
        <v>15269</v>
      </c>
      <c r="D4373" s="6" t="s">
        <v>15270</v>
      </c>
      <c r="E4373" s="9">
        <v>123.37752</v>
      </c>
      <c r="F4373" s="10">
        <v>199</v>
      </c>
      <c r="G4373" s="11">
        <v>0.38001246231155772</v>
      </c>
      <c r="H4373" s="6" t="s">
        <v>6441</v>
      </c>
      <c r="I4373" s="6" t="s">
        <v>6649</v>
      </c>
    </row>
    <row r="4374" spans="1:9" x14ac:dyDescent="0.25">
      <c r="A4374" s="6" t="s">
        <v>9</v>
      </c>
      <c r="B4374" s="7">
        <v>38657</v>
      </c>
      <c r="C4374" s="8" t="s">
        <v>15271</v>
      </c>
      <c r="D4374" s="6" t="s">
        <v>14421</v>
      </c>
      <c r="E4374" s="9">
        <v>104.77845000000001</v>
      </c>
      <c r="F4374" s="10">
        <v>169</v>
      </c>
      <c r="G4374" s="11">
        <v>0.38000917159763309</v>
      </c>
      <c r="H4374" s="6" t="s">
        <v>6441</v>
      </c>
      <c r="I4374" s="6" t="s">
        <v>15272</v>
      </c>
    </row>
    <row r="4375" spans="1:9" x14ac:dyDescent="0.25">
      <c r="A4375" s="6" t="s">
        <v>9</v>
      </c>
      <c r="B4375" s="7">
        <v>38656</v>
      </c>
      <c r="C4375" s="8" t="s">
        <v>15273</v>
      </c>
      <c r="D4375" s="6" t="s">
        <v>15274</v>
      </c>
      <c r="E4375" s="9">
        <v>49.5411</v>
      </c>
      <c r="F4375" s="10">
        <v>79.900000000000006</v>
      </c>
      <c r="G4375" s="11">
        <v>0.3799612015018774</v>
      </c>
      <c r="H4375" s="6" t="s">
        <v>6441</v>
      </c>
      <c r="I4375" s="6" t="s">
        <v>14122</v>
      </c>
    </row>
    <row r="4376" spans="1:9" x14ac:dyDescent="0.25">
      <c r="A4376" s="6" t="s">
        <v>9</v>
      </c>
      <c r="B4376" s="7">
        <v>38656</v>
      </c>
      <c r="C4376" s="8" t="s">
        <v>15275</v>
      </c>
      <c r="D4376" s="6" t="s">
        <v>15276</v>
      </c>
      <c r="E4376" s="9">
        <v>110.98248</v>
      </c>
      <c r="F4376" s="10">
        <v>179</v>
      </c>
      <c r="G4376" s="11">
        <v>0.37998614525139662</v>
      </c>
      <c r="H4376" s="6" t="s">
        <v>6441</v>
      </c>
      <c r="I4376" s="6" t="s">
        <v>13609</v>
      </c>
    </row>
    <row r="4377" spans="1:9" x14ac:dyDescent="0.25">
      <c r="A4377" s="6" t="s">
        <v>9</v>
      </c>
      <c r="B4377" s="7">
        <v>38656</v>
      </c>
      <c r="C4377" s="8" t="s">
        <v>15277</v>
      </c>
      <c r="D4377" s="6" t="s">
        <v>14268</v>
      </c>
      <c r="E4377" s="9">
        <v>104.77845000000001</v>
      </c>
      <c r="F4377" s="10">
        <v>169</v>
      </c>
      <c r="G4377" s="11">
        <v>0.38000917159763309</v>
      </c>
      <c r="H4377" s="6" t="s">
        <v>6441</v>
      </c>
      <c r="I4377" s="6" t="s">
        <v>14676</v>
      </c>
    </row>
    <row r="4378" spans="1:9" x14ac:dyDescent="0.25">
      <c r="A4378" s="6" t="s">
        <v>9</v>
      </c>
      <c r="B4378" s="7">
        <v>38651</v>
      </c>
      <c r="C4378" s="8" t="s">
        <v>15278</v>
      </c>
      <c r="D4378" s="6" t="s">
        <v>15279</v>
      </c>
      <c r="E4378" s="9">
        <v>123.37752</v>
      </c>
      <c r="F4378" s="10">
        <v>199</v>
      </c>
      <c r="G4378" s="11">
        <v>0.38001246231155772</v>
      </c>
      <c r="H4378" s="6" t="s">
        <v>6441</v>
      </c>
      <c r="I4378" s="6" t="s">
        <v>7975</v>
      </c>
    </row>
    <row r="4379" spans="1:9" x14ac:dyDescent="0.25">
      <c r="A4379" s="6" t="s">
        <v>9</v>
      </c>
      <c r="B4379" s="7">
        <v>38651</v>
      </c>
      <c r="C4379" s="8" t="s">
        <v>15280</v>
      </c>
      <c r="D4379" s="6" t="s">
        <v>3118</v>
      </c>
      <c r="E4379" s="9">
        <v>123.37752</v>
      </c>
      <c r="F4379" s="10">
        <v>199</v>
      </c>
      <c r="G4379" s="11">
        <v>0.38001246231155772</v>
      </c>
      <c r="H4379" s="6" t="s">
        <v>6441</v>
      </c>
      <c r="I4379" s="6" t="s">
        <v>12288</v>
      </c>
    </row>
    <row r="4380" spans="1:9" x14ac:dyDescent="0.25">
      <c r="A4380" s="6" t="s">
        <v>9</v>
      </c>
      <c r="B4380" s="7">
        <v>38651</v>
      </c>
      <c r="C4380" s="8" t="s">
        <v>15281</v>
      </c>
      <c r="D4380" s="6" t="s">
        <v>4360</v>
      </c>
      <c r="E4380" s="9">
        <v>79.981859999999998</v>
      </c>
      <c r="F4380" s="10">
        <v>129</v>
      </c>
      <c r="G4380" s="11">
        <v>0.37998558139534888</v>
      </c>
      <c r="H4380" s="6" t="s">
        <v>6441</v>
      </c>
      <c r="I4380" s="6" t="s">
        <v>6459</v>
      </c>
    </row>
    <row r="4381" spans="1:9" x14ac:dyDescent="0.25">
      <c r="A4381" s="6" t="s">
        <v>9</v>
      </c>
      <c r="B4381" s="7">
        <v>38646</v>
      </c>
      <c r="C4381" s="8" t="s">
        <v>15282</v>
      </c>
      <c r="D4381" s="6" t="s">
        <v>15283</v>
      </c>
      <c r="E4381" s="9">
        <v>92.376900000000006</v>
      </c>
      <c r="F4381" s="10">
        <v>149</v>
      </c>
      <c r="G4381" s="11">
        <v>0.38002080536912752</v>
      </c>
      <c r="H4381" s="6" t="s">
        <v>6441</v>
      </c>
      <c r="I4381" s="6" t="s">
        <v>13644</v>
      </c>
    </row>
    <row r="4382" spans="1:9" x14ac:dyDescent="0.25">
      <c r="A4382" s="6" t="s">
        <v>9</v>
      </c>
      <c r="B4382" s="7">
        <v>38638</v>
      </c>
      <c r="C4382" s="8" t="s">
        <v>15284</v>
      </c>
      <c r="D4382" s="6" t="s">
        <v>15285</v>
      </c>
      <c r="E4382" s="9">
        <v>92.376900000000006</v>
      </c>
      <c r="F4382" s="10">
        <v>149</v>
      </c>
      <c r="G4382" s="11">
        <v>0.38002080536912752</v>
      </c>
      <c r="H4382" s="6" t="s">
        <v>6441</v>
      </c>
      <c r="I4382" s="6" t="s">
        <v>10682</v>
      </c>
    </row>
    <row r="4383" spans="1:9" x14ac:dyDescent="0.25">
      <c r="A4383" s="6" t="s">
        <v>9</v>
      </c>
      <c r="B4383" s="7">
        <v>38638</v>
      </c>
      <c r="C4383" s="8" t="s">
        <v>15286</v>
      </c>
      <c r="D4383" s="6" t="s">
        <v>15287</v>
      </c>
      <c r="E4383" s="9">
        <v>79.981859999999998</v>
      </c>
      <c r="F4383" s="10">
        <v>129</v>
      </c>
      <c r="G4383" s="11">
        <v>0.37998558139534888</v>
      </c>
      <c r="H4383" s="6" t="s">
        <v>6441</v>
      </c>
      <c r="I4383" s="6" t="s">
        <v>7448</v>
      </c>
    </row>
    <row r="4384" spans="1:9" x14ac:dyDescent="0.25">
      <c r="A4384" s="6" t="s">
        <v>9</v>
      </c>
      <c r="B4384" s="7">
        <v>38638</v>
      </c>
      <c r="C4384" s="8" t="s">
        <v>15288</v>
      </c>
      <c r="D4384" s="6" t="s">
        <v>15289</v>
      </c>
      <c r="E4384" s="9">
        <v>79.981859999999998</v>
      </c>
      <c r="F4384" s="10">
        <v>129</v>
      </c>
      <c r="G4384" s="11">
        <v>0.37998558139534888</v>
      </c>
      <c r="H4384" s="6" t="s">
        <v>6441</v>
      </c>
      <c r="I4384" s="6" t="s">
        <v>15290</v>
      </c>
    </row>
    <row r="4385" spans="1:9" x14ac:dyDescent="0.25">
      <c r="A4385" s="6" t="s">
        <v>9</v>
      </c>
      <c r="B4385" s="7">
        <v>38638</v>
      </c>
      <c r="C4385" s="8" t="s">
        <v>15291</v>
      </c>
      <c r="D4385" s="6" t="s">
        <v>15292</v>
      </c>
      <c r="E4385" s="9">
        <v>92.376900000000006</v>
      </c>
      <c r="F4385" s="10">
        <v>149</v>
      </c>
      <c r="G4385" s="11">
        <v>0.38002080536912752</v>
      </c>
      <c r="H4385" s="6" t="s">
        <v>6441</v>
      </c>
      <c r="I4385" s="6" t="s">
        <v>7170</v>
      </c>
    </row>
    <row r="4386" spans="1:9" x14ac:dyDescent="0.25">
      <c r="A4386" s="6" t="s">
        <v>9</v>
      </c>
      <c r="B4386" s="7">
        <v>38637</v>
      </c>
      <c r="C4386" s="8" t="s">
        <v>15293</v>
      </c>
      <c r="D4386" s="6" t="s">
        <v>15294</v>
      </c>
      <c r="E4386" s="9">
        <v>79.981859999999998</v>
      </c>
      <c r="F4386" s="10">
        <v>129</v>
      </c>
      <c r="G4386" s="11">
        <v>0.37998558139534888</v>
      </c>
      <c r="H4386" s="6" t="s">
        <v>6441</v>
      </c>
      <c r="I4386" s="6" t="s">
        <v>13720</v>
      </c>
    </row>
    <row r="4387" spans="1:9" x14ac:dyDescent="0.25">
      <c r="A4387" s="6" t="s">
        <v>9</v>
      </c>
      <c r="B4387" s="7">
        <v>38632</v>
      </c>
      <c r="C4387" s="8" t="s">
        <v>15295</v>
      </c>
      <c r="D4387" s="6" t="s">
        <v>15296</v>
      </c>
      <c r="E4387" s="9">
        <v>61.936140000000002</v>
      </c>
      <c r="F4387" s="10">
        <v>99.9</v>
      </c>
      <c r="G4387" s="11">
        <v>0.38001861861861858</v>
      </c>
      <c r="H4387" s="6" t="s">
        <v>6441</v>
      </c>
      <c r="I4387" s="6" t="s">
        <v>10682</v>
      </c>
    </row>
    <row r="4388" spans="1:9" x14ac:dyDescent="0.25">
      <c r="A4388" s="6" t="s">
        <v>9</v>
      </c>
      <c r="B4388" s="7">
        <v>38632</v>
      </c>
      <c r="C4388" s="8" t="s">
        <v>15297</v>
      </c>
      <c r="D4388" s="6" t="s">
        <v>15298</v>
      </c>
      <c r="E4388" s="9">
        <v>104.77845000000001</v>
      </c>
      <c r="F4388" s="10">
        <v>169</v>
      </c>
      <c r="G4388" s="11">
        <v>0.38000917159763309</v>
      </c>
      <c r="H4388" s="6" t="s">
        <v>6441</v>
      </c>
      <c r="I4388" s="6" t="s">
        <v>13630</v>
      </c>
    </row>
    <row r="4389" spans="1:9" x14ac:dyDescent="0.25">
      <c r="A4389" s="6" t="s">
        <v>9</v>
      </c>
      <c r="B4389" s="7">
        <v>38624</v>
      </c>
      <c r="C4389" s="8" t="s">
        <v>15299</v>
      </c>
      <c r="D4389" s="6" t="s">
        <v>15300</v>
      </c>
      <c r="E4389" s="9">
        <v>24.738</v>
      </c>
      <c r="F4389" s="10">
        <v>39.9</v>
      </c>
      <c r="G4389" s="11">
        <v>0.38</v>
      </c>
      <c r="H4389" s="6" t="s">
        <v>6441</v>
      </c>
      <c r="I4389" s="6" t="s">
        <v>7448</v>
      </c>
    </row>
    <row r="4390" spans="1:9" x14ac:dyDescent="0.25">
      <c r="A4390" s="6" t="s">
        <v>9</v>
      </c>
      <c r="B4390" s="7">
        <v>38621</v>
      </c>
      <c r="C4390" s="8" t="s">
        <v>15301</v>
      </c>
      <c r="D4390" s="6" t="s">
        <v>15302</v>
      </c>
      <c r="E4390" s="9">
        <v>79.981859999999998</v>
      </c>
      <c r="F4390" s="10">
        <v>129</v>
      </c>
      <c r="G4390" s="11">
        <v>0.37998558139534888</v>
      </c>
      <c r="H4390" s="6" t="s">
        <v>6441</v>
      </c>
      <c r="I4390" s="6" t="s">
        <v>6692</v>
      </c>
    </row>
    <row r="4391" spans="1:9" x14ac:dyDescent="0.25">
      <c r="A4391" s="6" t="s">
        <v>9</v>
      </c>
      <c r="B4391" s="7">
        <v>38618</v>
      </c>
      <c r="C4391" s="8" t="s">
        <v>15303</v>
      </c>
      <c r="D4391" s="6" t="s">
        <v>14568</v>
      </c>
      <c r="E4391" s="9">
        <v>110.98248</v>
      </c>
      <c r="F4391" s="10">
        <v>179</v>
      </c>
      <c r="G4391" s="11">
        <v>0.37998614525139662</v>
      </c>
      <c r="H4391" s="6" t="s">
        <v>6441</v>
      </c>
      <c r="I4391" s="6" t="s">
        <v>10682</v>
      </c>
    </row>
    <row r="4392" spans="1:9" x14ac:dyDescent="0.25">
      <c r="A4392" s="6" t="s">
        <v>9</v>
      </c>
      <c r="B4392" s="7">
        <v>38616</v>
      </c>
      <c r="C4392" s="8" t="s">
        <v>15304</v>
      </c>
      <c r="D4392" s="6" t="s">
        <v>15305</v>
      </c>
      <c r="E4392" s="9">
        <v>123.37752</v>
      </c>
      <c r="F4392" s="10">
        <v>199</v>
      </c>
      <c r="G4392" s="11">
        <v>0.38001246231155772</v>
      </c>
      <c r="H4392" s="6" t="s">
        <v>6441</v>
      </c>
      <c r="I4392" s="6" t="s">
        <v>8472</v>
      </c>
    </row>
    <row r="4393" spans="1:9" x14ac:dyDescent="0.25">
      <c r="A4393" s="6" t="s">
        <v>9</v>
      </c>
      <c r="B4393" s="7">
        <v>38616</v>
      </c>
      <c r="C4393" s="8" t="s">
        <v>15306</v>
      </c>
      <c r="D4393" s="6" t="s">
        <v>15002</v>
      </c>
      <c r="E4393" s="9">
        <v>79.981859999999998</v>
      </c>
      <c r="F4393" s="10">
        <v>129</v>
      </c>
      <c r="G4393" s="11">
        <v>0.37998558139534888</v>
      </c>
      <c r="H4393" s="6" t="s">
        <v>6441</v>
      </c>
      <c r="I4393" s="6" t="s">
        <v>14177</v>
      </c>
    </row>
    <row r="4394" spans="1:9" x14ac:dyDescent="0.25">
      <c r="A4394" s="6" t="s">
        <v>9</v>
      </c>
      <c r="B4394" s="7">
        <v>38603</v>
      </c>
      <c r="C4394" s="8" t="s">
        <v>15307</v>
      </c>
      <c r="D4394" s="6" t="s">
        <v>15308</v>
      </c>
      <c r="E4394" s="9">
        <v>123.37752</v>
      </c>
      <c r="F4394" s="10">
        <v>199</v>
      </c>
      <c r="G4394" s="11">
        <v>0.38001246231155772</v>
      </c>
      <c r="H4394" s="6" t="s">
        <v>6441</v>
      </c>
      <c r="I4394" s="6" t="s">
        <v>15309</v>
      </c>
    </row>
    <row r="4395" spans="1:9" x14ac:dyDescent="0.25">
      <c r="A4395" s="6" t="s">
        <v>9</v>
      </c>
      <c r="B4395" s="7">
        <v>38602</v>
      </c>
      <c r="C4395" s="8" t="s">
        <v>15310</v>
      </c>
      <c r="D4395" s="6" t="s">
        <v>15311</v>
      </c>
      <c r="E4395" s="9">
        <v>61.936140000000002</v>
      </c>
      <c r="F4395" s="10">
        <v>99.9</v>
      </c>
      <c r="G4395" s="11">
        <v>0.38001861861861858</v>
      </c>
      <c r="H4395" s="6" t="s">
        <v>6441</v>
      </c>
      <c r="I4395" s="6" t="s">
        <v>13720</v>
      </c>
    </row>
    <row r="4396" spans="1:9" x14ac:dyDescent="0.25">
      <c r="A4396" s="6" t="s">
        <v>9</v>
      </c>
      <c r="B4396" s="7">
        <v>38589</v>
      </c>
      <c r="C4396" s="8" t="s">
        <v>15312</v>
      </c>
      <c r="D4396" s="6" t="s">
        <v>15313</v>
      </c>
      <c r="E4396" s="9">
        <v>123.37752</v>
      </c>
      <c r="F4396" s="10">
        <v>199</v>
      </c>
      <c r="G4396" s="11">
        <v>0.38001246231155772</v>
      </c>
      <c r="H4396" s="6" t="s">
        <v>6441</v>
      </c>
      <c r="I4396" s="6" t="s">
        <v>15314</v>
      </c>
    </row>
    <row r="4397" spans="1:9" x14ac:dyDescent="0.25">
      <c r="A4397" s="6" t="s">
        <v>9</v>
      </c>
      <c r="B4397" s="7">
        <v>38587</v>
      </c>
      <c r="C4397" s="8" t="s">
        <v>15315</v>
      </c>
      <c r="D4397" s="6" t="s">
        <v>14941</v>
      </c>
      <c r="E4397" s="9">
        <v>37.13955</v>
      </c>
      <c r="F4397" s="10">
        <v>59.9</v>
      </c>
      <c r="G4397" s="11">
        <v>0.37997412353923199</v>
      </c>
      <c r="H4397" s="6" t="s">
        <v>6441</v>
      </c>
      <c r="I4397" s="6" t="s">
        <v>15316</v>
      </c>
    </row>
    <row r="4398" spans="1:9" x14ac:dyDescent="0.25">
      <c r="A4398" s="6" t="s">
        <v>9</v>
      </c>
      <c r="B4398" s="7">
        <v>38586</v>
      </c>
      <c r="C4398" s="8" t="s">
        <v>15317</v>
      </c>
      <c r="D4398" s="6" t="s">
        <v>13958</v>
      </c>
      <c r="E4398" s="9">
        <v>160.58216999999999</v>
      </c>
      <c r="F4398" s="10">
        <v>259</v>
      </c>
      <c r="G4398" s="11">
        <v>0.3799916216216217</v>
      </c>
      <c r="H4398" s="6" t="s">
        <v>6441</v>
      </c>
      <c r="I4398" s="6" t="s">
        <v>13609</v>
      </c>
    </row>
    <row r="4399" spans="1:9" x14ac:dyDescent="0.25">
      <c r="A4399" s="6" t="s">
        <v>9</v>
      </c>
      <c r="B4399" s="7">
        <v>38586</v>
      </c>
      <c r="C4399" s="8" t="s">
        <v>15318</v>
      </c>
      <c r="D4399" s="6" t="s">
        <v>741</v>
      </c>
      <c r="E4399" s="9">
        <v>92.376900000000006</v>
      </c>
      <c r="F4399" s="10">
        <v>149</v>
      </c>
      <c r="G4399" s="11">
        <v>0.38002080536912752</v>
      </c>
      <c r="H4399" s="6" t="s">
        <v>6441</v>
      </c>
      <c r="I4399" s="6" t="s">
        <v>6472</v>
      </c>
    </row>
    <row r="4400" spans="1:9" x14ac:dyDescent="0.25">
      <c r="A4400" s="6" t="s">
        <v>9</v>
      </c>
      <c r="B4400" s="7">
        <v>38586</v>
      </c>
      <c r="C4400" s="8" t="s">
        <v>15319</v>
      </c>
      <c r="D4400" s="6" t="s">
        <v>15320</v>
      </c>
      <c r="E4400" s="9">
        <v>104.77845000000001</v>
      </c>
      <c r="F4400" s="10">
        <v>169</v>
      </c>
      <c r="G4400" s="11">
        <v>0.38000917159763309</v>
      </c>
      <c r="H4400" s="6" t="s">
        <v>6441</v>
      </c>
      <c r="I4400" s="6" t="s">
        <v>8311</v>
      </c>
    </row>
    <row r="4401" spans="1:9" x14ac:dyDescent="0.25">
      <c r="A4401" s="6" t="s">
        <v>9</v>
      </c>
      <c r="B4401" s="7">
        <v>38583</v>
      </c>
      <c r="C4401" s="8" t="s">
        <v>15321</v>
      </c>
      <c r="D4401" s="6" t="s">
        <v>15322</v>
      </c>
      <c r="E4401" s="9">
        <v>61.936140000000002</v>
      </c>
      <c r="F4401" s="10">
        <v>99.9</v>
      </c>
      <c r="G4401" s="11">
        <v>0.38001861861861858</v>
      </c>
      <c r="H4401" s="6" t="s">
        <v>6441</v>
      </c>
      <c r="I4401" s="6" t="s">
        <v>15323</v>
      </c>
    </row>
    <row r="4402" spans="1:9" x14ac:dyDescent="0.25">
      <c r="A4402" s="6" t="s">
        <v>9</v>
      </c>
      <c r="B4402" s="7">
        <v>38582</v>
      </c>
      <c r="C4402" s="8" t="s">
        <v>15324</v>
      </c>
      <c r="D4402" s="6" t="s">
        <v>15325</v>
      </c>
      <c r="E4402" s="9">
        <v>123.37752</v>
      </c>
      <c r="F4402" s="10">
        <v>199</v>
      </c>
      <c r="G4402" s="11">
        <v>0.38001246231155772</v>
      </c>
      <c r="H4402" s="6" t="s">
        <v>6441</v>
      </c>
      <c r="I4402" s="6" t="s">
        <v>15326</v>
      </c>
    </row>
    <row r="4403" spans="1:9" x14ac:dyDescent="0.25">
      <c r="A4403" s="6" t="s">
        <v>9</v>
      </c>
      <c r="B4403" s="7">
        <v>38582</v>
      </c>
      <c r="C4403" s="8" t="s">
        <v>15327</v>
      </c>
      <c r="D4403" s="6" t="s">
        <v>15328</v>
      </c>
      <c r="E4403" s="9">
        <v>104.77845000000001</v>
      </c>
      <c r="F4403" s="10">
        <v>169</v>
      </c>
      <c r="G4403" s="11">
        <v>0.38000917159763309</v>
      </c>
      <c r="H4403" s="6" t="s">
        <v>6441</v>
      </c>
      <c r="I4403" s="6" t="s">
        <v>10682</v>
      </c>
    </row>
    <row r="4404" spans="1:9" x14ac:dyDescent="0.25">
      <c r="A4404" s="6" t="s">
        <v>9</v>
      </c>
      <c r="B4404" s="7">
        <v>38576</v>
      </c>
      <c r="C4404" s="8" t="s">
        <v>15329</v>
      </c>
      <c r="D4404" s="6" t="s">
        <v>15330</v>
      </c>
      <c r="E4404" s="9">
        <v>24.738</v>
      </c>
      <c r="F4404" s="10">
        <v>39.9</v>
      </c>
      <c r="G4404" s="11">
        <v>0.38</v>
      </c>
      <c r="H4404" s="6" t="s">
        <v>6441</v>
      </c>
      <c r="I4404" s="6" t="s">
        <v>13537</v>
      </c>
    </row>
    <row r="4405" spans="1:9" x14ac:dyDescent="0.25">
      <c r="A4405" s="6" t="s">
        <v>9</v>
      </c>
      <c r="B4405" s="7">
        <v>38576</v>
      </c>
      <c r="C4405" s="8" t="s">
        <v>15331</v>
      </c>
      <c r="D4405" s="6" t="s">
        <v>15332</v>
      </c>
      <c r="E4405" s="9">
        <v>24.738</v>
      </c>
      <c r="F4405" s="10">
        <v>39.9</v>
      </c>
      <c r="G4405" s="11">
        <v>0.38</v>
      </c>
      <c r="H4405" s="6" t="s">
        <v>6441</v>
      </c>
      <c r="I4405" s="6" t="s">
        <v>10682</v>
      </c>
    </row>
    <row r="4406" spans="1:9" x14ac:dyDescent="0.25">
      <c r="A4406" s="6" t="s">
        <v>9</v>
      </c>
      <c r="B4406" s="7">
        <v>38572</v>
      </c>
      <c r="C4406" s="8" t="s">
        <v>15333</v>
      </c>
      <c r="D4406" s="6" t="s">
        <v>15334</v>
      </c>
      <c r="E4406" s="9">
        <v>24.738</v>
      </c>
      <c r="F4406" s="10">
        <v>39.9</v>
      </c>
      <c r="G4406" s="11">
        <v>0.38</v>
      </c>
      <c r="H4406" s="6" t="s">
        <v>6441</v>
      </c>
      <c r="I4406" s="6" t="s">
        <v>13537</v>
      </c>
    </row>
    <row r="4407" spans="1:9" x14ac:dyDescent="0.25">
      <c r="A4407" s="6" t="s">
        <v>9</v>
      </c>
      <c r="B4407" s="7">
        <v>38572</v>
      </c>
      <c r="C4407" s="8" t="s">
        <v>15335</v>
      </c>
      <c r="D4407" s="6" t="s">
        <v>15336</v>
      </c>
      <c r="E4407" s="9">
        <v>123.37752</v>
      </c>
      <c r="F4407" s="10">
        <v>199</v>
      </c>
      <c r="G4407" s="11">
        <v>0.38001246231155772</v>
      </c>
      <c r="H4407" s="6" t="s">
        <v>6441</v>
      </c>
      <c r="I4407" s="6" t="s">
        <v>15337</v>
      </c>
    </row>
    <row r="4408" spans="1:9" x14ac:dyDescent="0.25">
      <c r="A4408" s="6" t="s">
        <v>9</v>
      </c>
      <c r="B4408" s="7">
        <v>38565</v>
      </c>
      <c r="C4408" s="8" t="s">
        <v>15338</v>
      </c>
      <c r="D4408" s="6" t="s">
        <v>15339</v>
      </c>
      <c r="E4408" s="9">
        <v>92.376900000000006</v>
      </c>
      <c r="F4408" s="10">
        <v>149</v>
      </c>
      <c r="G4408" s="11">
        <v>0.38002080536912752</v>
      </c>
      <c r="H4408" s="6" t="s">
        <v>6441</v>
      </c>
      <c r="I4408" s="6" t="s">
        <v>13630</v>
      </c>
    </row>
    <row r="4409" spans="1:9" x14ac:dyDescent="0.25">
      <c r="A4409" s="6" t="s">
        <v>9</v>
      </c>
      <c r="B4409" s="7">
        <v>38560</v>
      </c>
      <c r="C4409" s="8" t="s">
        <v>15340</v>
      </c>
      <c r="D4409" s="6" t="s">
        <v>14939</v>
      </c>
      <c r="E4409" s="9">
        <v>123.37752</v>
      </c>
      <c r="F4409" s="10">
        <v>199</v>
      </c>
      <c r="G4409" s="11">
        <v>0.38001246231155772</v>
      </c>
      <c r="H4409" s="6" t="s">
        <v>6441</v>
      </c>
      <c r="I4409" s="6" t="s">
        <v>6512</v>
      </c>
    </row>
    <row r="4410" spans="1:9" x14ac:dyDescent="0.25">
      <c r="A4410" s="6" t="s">
        <v>9</v>
      </c>
      <c r="B4410" s="7">
        <v>38560</v>
      </c>
      <c r="C4410" s="8" t="s">
        <v>15341</v>
      </c>
      <c r="D4410" s="6" t="s">
        <v>15342</v>
      </c>
      <c r="E4410" s="9">
        <v>92.376900000000006</v>
      </c>
      <c r="F4410" s="10">
        <v>149</v>
      </c>
      <c r="G4410" s="11">
        <v>0.38002080536912752</v>
      </c>
      <c r="H4410" s="6" t="s">
        <v>6441</v>
      </c>
      <c r="I4410" s="6" t="s">
        <v>13720</v>
      </c>
    </row>
    <row r="4411" spans="1:9" x14ac:dyDescent="0.25">
      <c r="A4411" s="6" t="s">
        <v>9</v>
      </c>
      <c r="B4411" s="7">
        <v>38560</v>
      </c>
      <c r="C4411" s="8" t="s">
        <v>15343</v>
      </c>
      <c r="D4411" s="6" t="s">
        <v>15344</v>
      </c>
      <c r="E4411" s="9">
        <v>73.777830000000009</v>
      </c>
      <c r="F4411" s="10">
        <v>119</v>
      </c>
      <c r="G4411" s="11">
        <v>0.3800182352941176</v>
      </c>
      <c r="H4411" s="6" t="s">
        <v>6441</v>
      </c>
      <c r="I4411" s="6" t="s">
        <v>6491</v>
      </c>
    </row>
    <row r="4412" spans="1:9" x14ac:dyDescent="0.25">
      <c r="A4412" s="6" t="s">
        <v>9</v>
      </c>
      <c r="B4412" s="7">
        <v>38558</v>
      </c>
      <c r="C4412" s="8" t="s">
        <v>15345</v>
      </c>
      <c r="D4412" s="6" t="s">
        <v>15346</v>
      </c>
      <c r="E4412" s="9">
        <v>110.98248</v>
      </c>
      <c r="F4412" s="10">
        <v>179</v>
      </c>
      <c r="G4412" s="11">
        <v>0.37998614525139662</v>
      </c>
      <c r="H4412" s="6" t="s">
        <v>6441</v>
      </c>
      <c r="I4412" s="6" t="s">
        <v>13720</v>
      </c>
    </row>
    <row r="4413" spans="1:9" x14ac:dyDescent="0.25">
      <c r="A4413" s="6" t="s">
        <v>9</v>
      </c>
      <c r="B4413" s="7">
        <v>38547</v>
      </c>
      <c r="C4413" s="8" t="s">
        <v>15347</v>
      </c>
      <c r="D4413" s="6" t="s">
        <v>15348</v>
      </c>
      <c r="E4413" s="9">
        <v>79.981859999999998</v>
      </c>
      <c r="F4413" s="10">
        <v>129</v>
      </c>
      <c r="G4413" s="11">
        <v>0.37998558139534888</v>
      </c>
      <c r="H4413" s="6" t="s">
        <v>6441</v>
      </c>
      <c r="I4413" s="6" t="s">
        <v>13968</v>
      </c>
    </row>
    <row r="4414" spans="1:9" x14ac:dyDescent="0.25">
      <c r="A4414" s="6" t="s">
        <v>9</v>
      </c>
      <c r="B4414" s="7">
        <v>38545</v>
      </c>
      <c r="C4414" s="8" t="s">
        <v>15349</v>
      </c>
      <c r="D4414" s="6" t="s">
        <v>5761</v>
      </c>
      <c r="E4414" s="9">
        <v>135.77906999999999</v>
      </c>
      <c r="F4414" s="10">
        <v>219</v>
      </c>
      <c r="G4414" s="11">
        <v>0.38000424657534237</v>
      </c>
      <c r="H4414" s="6" t="s">
        <v>6441</v>
      </c>
      <c r="I4414" s="6" t="s">
        <v>7760</v>
      </c>
    </row>
    <row r="4415" spans="1:9" x14ac:dyDescent="0.25">
      <c r="A4415" s="6" t="s">
        <v>9</v>
      </c>
      <c r="B4415" s="7">
        <v>38545</v>
      </c>
      <c r="C4415" s="8" t="s">
        <v>15350</v>
      </c>
      <c r="D4415" s="6" t="s">
        <v>15351</v>
      </c>
      <c r="E4415" s="9">
        <v>104.77845000000001</v>
      </c>
      <c r="F4415" s="10">
        <v>169</v>
      </c>
      <c r="G4415" s="11">
        <v>0.38000917159763309</v>
      </c>
      <c r="H4415" s="6" t="s">
        <v>6441</v>
      </c>
      <c r="I4415" s="6" t="s">
        <v>13968</v>
      </c>
    </row>
    <row r="4416" spans="1:9" x14ac:dyDescent="0.25">
      <c r="A4416" s="6" t="s">
        <v>9</v>
      </c>
      <c r="B4416" s="7">
        <v>38534</v>
      </c>
      <c r="C4416" s="8" t="s">
        <v>15352</v>
      </c>
      <c r="D4416" s="6" t="s">
        <v>15353</v>
      </c>
      <c r="E4416" s="9">
        <v>61.936140000000002</v>
      </c>
      <c r="F4416" s="10">
        <v>99.9</v>
      </c>
      <c r="G4416" s="11">
        <v>0.38001861861861858</v>
      </c>
      <c r="H4416" s="6" t="s">
        <v>6441</v>
      </c>
      <c r="I4416" s="6" t="s">
        <v>15354</v>
      </c>
    </row>
    <row r="4417" spans="1:9" x14ac:dyDescent="0.25">
      <c r="A4417" s="6" t="s">
        <v>9</v>
      </c>
      <c r="B4417" s="7">
        <v>38531</v>
      </c>
      <c r="C4417" s="8" t="s">
        <v>15355</v>
      </c>
      <c r="D4417" s="6" t="s">
        <v>15356</v>
      </c>
      <c r="E4417" s="9">
        <v>110.98248</v>
      </c>
      <c r="F4417" s="10">
        <v>179</v>
      </c>
      <c r="G4417" s="11">
        <v>0.37998614525139662</v>
      </c>
      <c r="H4417" s="6" t="s">
        <v>6441</v>
      </c>
      <c r="I4417" s="6" t="s">
        <v>13968</v>
      </c>
    </row>
    <row r="4418" spans="1:9" x14ac:dyDescent="0.25">
      <c r="A4418" s="6" t="s">
        <v>9</v>
      </c>
      <c r="B4418" s="7">
        <v>38531</v>
      </c>
      <c r="C4418" s="8" t="s">
        <v>15357</v>
      </c>
      <c r="D4418" s="6" t="s">
        <v>15358</v>
      </c>
      <c r="E4418" s="9">
        <v>92.376900000000006</v>
      </c>
      <c r="F4418" s="10">
        <v>149</v>
      </c>
      <c r="G4418" s="11">
        <v>0.38002080536912752</v>
      </c>
      <c r="H4418" s="6" t="s">
        <v>6441</v>
      </c>
      <c r="I4418" s="6" t="s">
        <v>10682</v>
      </c>
    </row>
    <row r="4419" spans="1:9" x14ac:dyDescent="0.25">
      <c r="A4419" s="6" t="s">
        <v>9</v>
      </c>
      <c r="B4419" s="7">
        <v>38524</v>
      </c>
      <c r="C4419" s="8" t="s">
        <v>15359</v>
      </c>
      <c r="D4419" s="6" t="s">
        <v>15053</v>
      </c>
      <c r="E4419" s="9">
        <v>24.738</v>
      </c>
      <c r="F4419" s="10">
        <v>39.9</v>
      </c>
      <c r="G4419" s="11">
        <v>0.38</v>
      </c>
      <c r="H4419" s="6" t="s">
        <v>6441</v>
      </c>
      <c r="I4419" s="6" t="s">
        <v>8029</v>
      </c>
    </row>
    <row r="4420" spans="1:9" x14ac:dyDescent="0.25">
      <c r="A4420" s="6" t="s">
        <v>9</v>
      </c>
      <c r="B4420" s="7">
        <v>38523</v>
      </c>
      <c r="C4420" s="8" t="s">
        <v>15360</v>
      </c>
      <c r="D4420" s="6" t="s">
        <v>6340</v>
      </c>
      <c r="E4420" s="9">
        <v>104.77845000000001</v>
      </c>
      <c r="F4420" s="10">
        <v>169</v>
      </c>
      <c r="G4420" s="11">
        <v>0.38000917159763309</v>
      </c>
      <c r="H4420" s="6" t="s">
        <v>6441</v>
      </c>
      <c r="I4420" s="6" t="s">
        <v>15201</v>
      </c>
    </row>
    <row r="4421" spans="1:9" x14ac:dyDescent="0.25">
      <c r="A4421" s="6" t="s">
        <v>9</v>
      </c>
      <c r="B4421" s="7">
        <v>38520</v>
      </c>
      <c r="C4421" s="8" t="s">
        <v>15361</v>
      </c>
      <c r="D4421" s="6" t="s">
        <v>15362</v>
      </c>
      <c r="E4421" s="9">
        <v>123.37752</v>
      </c>
      <c r="F4421" s="10">
        <v>199</v>
      </c>
      <c r="G4421" s="11">
        <v>0.38001246231155772</v>
      </c>
      <c r="H4421" s="6" t="s">
        <v>6441</v>
      </c>
      <c r="I4421" s="6" t="s">
        <v>6448</v>
      </c>
    </row>
    <row r="4422" spans="1:9" x14ac:dyDescent="0.25">
      <c r="A4422" s="6" t="s">
        <v>9</v>
      </c>
      <c r="B4422" s="7">
        <v>38520</v>
      </c>
      <c r="C4422" s="8" t="s">
        <v>15363</v>
      </c>
      <c r="D4422" s="6" t="s">
        <v>15364</v>
      </c>
      <c r="E4422" s="9">
        <v>98.580930000000009</v>
      </c>
      <c r="F4422" s="10">
        <v>159</v>
      </c>
      <c r="G4422" s="11">
        <v>0.37999415094339623</v>
      </c>
      <c r="H4422" s="6" t="s">
        <v>6441</v>
      </c>
      <c r="I4422" s="6" t="s">
        <v>15365</v>
      </c>
    </row>
    <row r="4423" spans="1:9" x14ac:dyDescent="0.25">
      <c r="A4423" s="6" t="s">
        <v>9</v>
      </c>
      <c r="B4423" s="7">
        <v>38512</v>
      </c>
      <c r="C4423" s="8" t="s">
        <v>15366</v>
      </c>
      <c r="D4423" s="6" t="s">
        <v>15367</v>
      </c>
      <c r="E4423" s="9">
        <v>79.981859999999998</v>
      </c>
      <c r="F4423" s="10">
        <v>129</v>
      </c>
      <c r="G4423" s="11">
        <v>0.37998558139534888</v>
      </c>
      <c r="H4423" s="6" t="s">
        <v>6441</v>
      </c>
      <c r="I4423" s="6" t="s">
        <v>6459</v>
      </c>
    </row>
    <row r="4424" spans="1:9" x14ac:dyDescent="0.25">
      <c r="A4424" s="6" t="s">
        <v>9</v>
      </c>
      <c r="B4424" s="7">
        <v>38504</v>
      </c>
      <c r="C4424" s="8" t="s">
        <v>15368</v>
      </c>
      <c r="D4424" s="6" t="s">
        <v>15369</v>
      </c>
      <c r="E4424" s="9">
        <v>92.376900000000006</v>
      </c>
      <c r="F4424" s="10">
        <v>149</v>
      </c>
      <c r="G4424" s="11">
        <v>0.38002080536912752</v>
      </c>
      <c r="H4424" s="6" t="s">
        <v>6441</v>
      </c>
      <c r="I4424" s="6" t="s">
        <v>13491</v>
      </c>
    </row>
    <row r="4425" spans="1:9" x14ac:dyDescent="0.25">
      <c r="A4425" s="6" t="s">
        <v>9</v>
      </c>
      <c r="B4425" s="7">
        <v>38499</v>
      </c>
      <c r="C4425" s="8" t="s">
        <v>15370</v>
      </c>
      <c r="D4425" s="6" t="s">
        <v>15371</v>
      </c>
      <c r="E4425" s="9">
        <v>79.981859999999998</v>
      </c>
      <c r="F4425" s="10">
        <v>129</v>
      </c>
      <c r="G4425" s="11">
        <v>0.37998558139534888</v>
      </c>
      <c r="H4425" s="6" t="s">
        <v>6441</v>
      </c>
      <c r="I4425" s="6" t="s">
        <v>13268</v>
      </c>
    </row>
    <row r="4426" spans="1:9" x14ac:dyDescent="0.25">
      <c r="A4426" s="6" t="s">
        <v>9</v>
      </c>
      <c r="B4426" s="7">
        <v>38496</v>
      </c>
      <c r="C4426" s="8" t="s">
        <v>15372</v>
      </c>
      <c r="D4426" s="6" t="s">
        <v>689</v>
      </c>
      <c r="E4426" s="9">
        <v>104.77845000000001</v>
      </c>
      <c r="F4426" s="10">
        <v>169</v>
      </c>
      <c r="G4426" s="11">
        <v>0.38000917159763309</v>
      </c>
      <c r="H4426" s="6" t="s">
        <v>6441</v>
      </c>
      <c r="I4426" s="6" t="s">
        <v>6924</v>
      </c>
    </row>
    <row r="4427" spans="1:9" x14ac:dyDescent="0.25">
      <c r="A4427" s="6" t="s">
        <v>9</v>
      </c>
      <c r="B4427" s="7">
        <v>38492</v>
      </c>
      <c r="C4427" s="8" t="s">
        <v>15373</v>
      </c>
      <c r="D4427" s="6" t="s">
        <v>15374</v>
      </c>
      <c r="E4427" s="9">
        <v>110.98248</v>
      </c>
      <c r="F4427" s="10">
        <v>179</v>
      </c>
      <c r="G4427" s="11">
        <v>0.37998614525139662</v>
      </c>
      <c r="H4427" s="6" t="s">
        <v>6441</v>
      </c>
      <c r="I4427" s="6" t="s">
        <v>7807</v>
      </c>
    </row>
    <row r="4428" spans="1:9" x14ac:dyDescent="0.25">
      <c r="A4428" s="6" t="s">
        <v>9</v>
      </c>
      <c r="B4428" s="7">
        <v>38489</v>
      </c>
      <c r="C4428" s="8" t="s">
        <v>15375</v>
      </c>
      <c r="D4428" s="6" t="s">
        <v>15053</v>
      </c>
      <c r="E4428" s="9">
        <v>92.376900000000006</v>
      </c>
      <c r="F4428" s="10">
        <v>149</v>
      </c>
      <c r="G4428" s="11">
        <v>0.38002080536912752</v>
      </c>
      <c r="H4428" s="6" t="s">
        <v>6441</v>
      </c>
      <c r="I4428" s="6" t="s">
        <v>8029</v>
      </c>
    </row>
    <row r="4429" spans="1:9" x14ac:dyDescent="0.25">
      <c r="A4429" s="6" t="s">
        <v>9</v>
      </c>
      <c r="B4429" s="7">
        <v>38488</v>
      </c>
      <c r="C4429" s="8" t="s">
        <v>15376</v>
      </c>
      <c r="D4429" s="6" t="s">
        <v>15377</v>
      </c>
      <c r="E4429" s="9">
        <v>123.37752</v>
      </c>
      <c r="F4429" s="10">
        <v>199</v>
      </c>
      <c r="G4429" s="11">
        <v>0.38001246231155772</v>
      </c>
      <c r="H4429" s="6" t="s">
        <v>6441</v>
      </c>
      <c r="I4429" s="6" t="s">
        <v>13720</v>
      </c>
    </row>
    <row r="4430" spans="1:9" x14ac:dyDescent="0.25">
      <c r="A4430" s="6" t="s">
        <v>9</v>
      </c>
      <c r="B4430" s="7">
        <v>38488</v>
      </c>
      <c r="C4430" s="8" t="s">
        <v>15378</v>
      </c>
      <c r="D4430" s="6" t="s">
        <v>15379</v>
      </c>
      <c r="E4430" s="9">
        <v>104.77845000000001</v>
      </c>
      <c r="F4430" s="10">
        <v>169</v>
      </c>
      <c r="G4430" s="11">
        <v>0.38000917159763309</v>
      </c>
      <c r="H4430" s="6" t="s">
        <v>6441</v>
      </c>
      <c r="I4430" s="6" t="s">
        <v>12288</v>
      </c>
    </row>
    <row r="4431" spans="1:9" x14ac:dyDescent="0.25">
      <c r="A4431" s="6" t="s">
        <v>9</v>
      </c>
      <c r="B4431" s="7">
        <v>38482</v>
      </c>
      <c r="C4431" s="8" t="s">
        <v>15380</v>
      </c>
      <c r="D4431" s="6" t="s">
        <v>15381</v>
      </c>
      <c r="E4431" s="9">
        <v>110.98248</v>
      </c>
      <c r="F4431" s="10">
        <v>179</v>
      </c>
      <c r="G4431" s="11">
        <v>0.37998614525139662</v>
      </c>
      <c r="H4431" s="6" t="s">
        <v>6441</v>
      </c>
      <c r="I4431" s="6" t="s">
        <v>6673</v>
      </c>
    </row>
    <row r="4432" spans="1:9" x14ac:dyDescent="0.25">
      <c r="A4432" s="6" t="s">
        <v>9</v>
      </c>
      <c r="B4432" s="7">
        <v>38477</v>
      </c>
      <c r="C4432" s="8" t="s">
        <v>15382</v>
      </c>
      <c r="D4432" s="6" t="s">
        <v>13296</v>
      </c>
      <c r="E4432" s="9">
        <v>92.376900000000006</v>
      </c>
      <c r="F4432" s="10">
        <v>149</v>
      </c>
      <c r="G4432" s="11">
        <v>0.38002080536912752</v>
      </c>
      <c r="H4432" s="6" t="s">
        <v>6441</v>
      </c>
      <c r="I4432" s="6" t="s">
        <v>13501</v>
      </c>
    </row>
    <row r="4433" spans="1:9" x14ac:dyDescent="0.25">
      <c r="A4433" s="6" t="s">
        <v>9</v>
      </c>
      <c r="B4433" s="7">
        <v>38475</v>
      </c>
      <c r="C4433" s="8" t="s">
        <v>15383</v>
      </c>
      <c r="D4433" s="6" t="s">
        <v>13722</v>
      </c>
      <c r="E4433" s="9">
        <v>92.376900000000006</v>
      </c>
      <c r="F4433" s="10">
        <v>149</v>
      </c>
      <c r="G4433" s="11">
        <v>0.38002080536912752</v>
      </c>
      <c r="H4433" s="6" t="s">
        <v>6441</v>
      </c>
      <c r="I4433" s="6" t="s">
        <v>6500</v>
      </c>
    </row>
    <row r="4434" spans="1:9" x14ac:dyDescent="0.25">
      <c r="A4434" s="6" t="s">
        <v>9</v>
      </c>
      <c r="B4434" s="7">
        <v>38474</v>
      </c>
      <c r="C4434" s="8" t="s">
        <v>15384</v>
      </c>
      <c r="D4434" s="6" t="s">
        <v>3118</v>
      </c>
      <c r="E4434" s="9">
        <v>24.738</v>
      </c>
      <c r="F4434" s="10">
        <v>39.9</v>
      </c>
      <c r="G4434" s="11">
        <v>0.38</v>
      </c>
      <c r="H4434" s="6" t="s">
        <v>6441</v>
      </c>
      <c r="I4434" s="6" t="s">
        <v>6454</v>
      </c>
    </row>
    <row r="4435" spans="1:9" x14ac:dyDescent="0.25">
      <c r="A4435" s="6" t="s">
        <v>9</v>
      </c>
      <c r="B4435" s="7">
        <v>38468</v>
      </c>
      <c r="C4435" s="8" t="s">
        <v>15385</v>
      </c>
      <c r="D4435" s="6" t="s">
        <v>15386</v>
      </c>
      <c r="E4435" s="9">
        <v>123.37752</v>
      </c>
      <c r="F4435" s="10">
        <v>199</v>
      </c>
      <c r="G4435" s="11">
        <v>0.38001246231155772</v>
      </c>
      <c r="H4435" s="6" t="s">
        <v>6441</v>
      </c>
      <c r="I4435" s="6" t="s">
        <v>15387</v>
      </c>
    </row>
    <row r="4436" spans="1:9" x14ac:dyDescent="0.25">
      <c r="A4436" s="6" t="s">
        <v>9</v>
      </c>
      <c r="B4436" s="7">
        <v>38467</v>
      </c>
      <c r="C4436" s="8" t="s">
        <v>15388</v>
      </c>
      <c r="D4436" s="6" t="s">
        <v>13813</v>
      </c>
      <c r="E4436" s="9">
        <v>110.98248</v>
      </c>
      <c r="F4436" s="10">
        <v>179</v>
      </c>
      <c r="G4436" s="11">
        <v>0.37998614525139662</v>
      </c>
      <c r="H4436" s="6" t="s">
        <v>6441</v>
      </c>
      <c r="I4436" s="6" t="s">
        <v>15389</v>
      </c>
    </row>
    <row r="4437" spans="1:9" x14ac:dyDescent="0.25">
      <c r="A4437" s="6" t="s">
        <v>9</v>
      </c>
      <c r="B4437" s="7">
        <v>38459</v>
      </c>
      <c r="C4437" s="8" t="s">
        <v>15390</v>
      </c>
      <c r="D4437" s="6" t="s">
        <v>15391</v>
      </c>
      <c r="E4437" s="9">
        <v>92.376900000000006</v>
      </c>
      <c r="F4437" s="10">
        <v>149</v>
      </c>
      <c r="G4437" s="11">
        <v>0.38002080536912752</v>
      </c>
      <c r="H4437" s="6" t="s">
        <v>6441</v>
      </c>
      <c r="I4437" s="6" t="s">
        <v>14122</v>
      </c>
    </row>
    <row r="4438" spans="1:9" x14ac:dyDescent="0.25">
      <c r="A4438" s="6" t="s">
        <v>9</v>
      </c>
      <c r="B4438" s="7">
        <v>38455</v>
      </c>
      <c r="C4438" s="8" t="s">
        <v>15392</v>
      </c>
      <c r="D4438" s="6" t="s">
        <v>6277</v>
      </c>
      <c r="E4438" s="9">
        <v>110.98248</v>
      </c>
      <c r="F4438" s="10">
        <v>179</v>
      </c>
      <c r="G4438" s="11">
        <v>0.37998614525139662</v>
      </c>
      <c r="H4438" s="6" t="s">
        <v>6441</v>
      </c>
      <c r="I4438" s="6" t="s">
        <v>10682</v>
      </c>
    </row>
    <row r="4439" spans="1:9" x14ac:dyDescent="0.25">
      <c r="A4439" s="6" t="s">
        <v>9</v>
      </c>
      <c r="B4439" s="7">
        <v>38446</v>
      </c>
      <c r="C4439" s="8" t="s">
        <v>15393</v>
      </c>
      <c r="D4439" s="6" t="s">
        <v>15394</v>
      </c>
      <c r="E4439" s="9">
        <v>92.376900000000006</v>
      </c>
      <c r="F4439" s="10">
        <v>149</v>
      </c>
      <c r="G4439" s="11">
        <v>0.38002080536912752</v>
      </c>
      <c r="H4439" s="6" t="s">
        <v>6441</v>
      </c>
      <c r="I4439" s="6" t="s">
        <v>15143</v>
      </c>
    </row>
    <row r="4440" spans="1:9" x14ac:dyDescent="0.25">
      <c r="A4440" s="6" t="s">
        <v>9</v>
      </c>
      <c r="B4440" s="7">
        <v>38440</v>
      </c>
      <c r="C4440" s="8" t="s">
        <v>15395</v>
      </c>
      <c r="D4440" s="6" t="s">
        <v>15396</v>
      </c>
      <c r="E4440" s="9">
        <v>110.98248</v>
      </c>
      <c r="F4440" s="10">
        <v>179</v>
      </c>
      <c r="G4440" s="11">
        <v>0.37998614525139662</v>
      </c>
      <c r="H4440" s="6" t="s">
        <v>6441</v>
      </c>
      <c r="I4440" s="6" t="s">
        <v>13630</v>
      </c>
    </row>
    <row r="4441" spans="1:9" x14ac:dyDescent="0.25">
      <c r="A4441" s="6" t="s">
        <v>9</v>
      </c>
      <c r="B4441" s="7">
        <v>38440</v>
      </c>
      <c r="C4441" s="8" t="s">
        <v>15397</v>
      </c>
      <c r="D4441" s="6" t="s">
        <v>15398</v>
      </c>
      <c r="E4441" s="9">
        <v>92.376900000000006</v>
      </c>
      <c r="F4441" s="10">
        <v>149</v>
      </c>
      <c r="G4441" s="11">
        <v>0.38002080536912752</v>
      </c>
      <c r="H4441" s="6" t="s">
        <v>6441</v>
      </c>
      <c r="I4441" s="6" t="s">
        <v>12288</v>
      </c>
    </row>
    <row r="4442" spans="1:9" x14ac:dyDescent="0.25">
      <c r="A4442" s="6" t="s">
        <v>9</v>
      </c>
      <c r="B4442" s="7">
        <v>38435</v>
      </c>
      <c r="C4442" s="8" t="s">
        <v>15399</v>
      </c>
      <c r="D4442" s="6" t="s">
        <v>15400</v>
      </c>
      <c r="E4442" s="9">
        <v>135.77906999999999</v>
      </c>
      <c r="F4442" s="10">
        <v>219</v>
      </c>
      <c r="G4442" s="11">
        <v>0.38000424657534237</v>
      </c>
      <c r="H4442" s="6" t="s">
        <v>6441</v>
      </c>
      <c r="I4442" s="6" t="s">
        <v>15401</v>
      </c>
    </row>
    <row r="4443" spans="1:9" x14ac:dyDescent="0.25">
      <c r="A4443" s="6" t="s">
        <v>9</v>
      </c>
      <c r="B4443" s="7">
        <v>38429</v>
      </c>
      <c r="C4443" s="8" t="s">
        <v>15402</v>
      </c>
      <c r="D4443" s="6" t="s">
        <v>15403</v>
      </c>
      <c r="E4443" s="9">
        <v>123.37752</v>
      </c>
      <c r="F4443" s="10">
        <v>199</v>
      </c>
      <c r="G4443" s="11">
        <v>0.38001246231155772</v>
      </c>
      <c r="H4443" s="6" t="s">
        <v>6441</v>
      </c>
      <c r="I4443" s="6" t="s">
        <v>15404</v>
      </c>
    </row>
    <row r="4444" spans="1:9" x14ac:dyDescent="0.25">
      <c r="A4444" s="6" t="s">
        <v>9</v>
      </c>
      <c r="B4444" s="7">
        <v>38419</v>
      </c>
      <c r="C4444" s="8" t="s">
        <v>15405</v>
      </c>
      <c r="D4444" s="6" t="s">
        <v>15406</v>
      </c>
      <c r="E4444" s="9">
        <v>37.13955</v>
      </c>
      <c r="F4444" s="10">
        <v>59.9</v>
      </c>
      <c r="G4444" s="11">
        <v>0.37997412353923199</v>
      </c>
      <c r="H4444" s="6" t="s">
        <v>6441</v>
      </c>
      <c r="I4444" s="6" t="s">
        <v>8029</v>
      </c>
    </row>
    <row r="4445" spans="1:9" x14ac:dyDescent="0.25">
      <c r="A4445" s="6" t="s">
        <v>9</v>
      </c>
      <c r="B4445" s="7">
        <v>38413</v>
      </c>
      <c r="C4445" s="8" t="s">
        <v>15407</v>
      </c>
      <c r="D4445" s="6" t="s">
        <v>15408</v>
      </c>
      <c r="E4445" s="9">
        <v>123.37752</v>
      </c>
      <c r="F4445" s="10">
        <v>199</v>
      </c>
      <c r="G4445" s="11">
        <v>0.38001246231155772</v>
      </c>
      <c r="H4445" s="6" t="s">
        <v>6441</v>
      </c>
      <c r="I4445" s="6" t="s">
        <v>13527</v>
      </c>
    </row>
    <row r="4446" spans="1:9" x14ac:dyDescent="0.25">
      <c r="A4446" s="6" t="s">
        <v>9</v>
      </c>
      <c r="B4446" s="7">
        <v>38407</v>
      </c>
      <c r="C4446" s="8" t="s">
        <v>15409</v>
      </c>
      <c r="D4446" s="6" t="s">
        <v>6088</v>
      </c>
      <c r="E4446" s="9">
        <v>79.981859999999998</v>
      </c>
      <c r="F4446" s="10">
        <v>129</v>
      </c>
      <c r="G4446" s="11">
        <v>0.37998558139534888</v>
      </c>
      <c r="H4446" s="6" t="s">
        <v>6441</v>
      </c>
      <c r="I4446" s="6" t="s">
        <v>6448</v>
      </c>
    </row>
    <row r="4447" spans="1:9" x14ac:dyDescent="0.25">
      <c r="A4447" s="6" t="s">
        <v>9</v>
      </c>
      <c r="B4447" s="7">
        <v>38406</v>
      </c>
      <c r="C4447" s="8" t="s">
        <v>15410</v>
      </c>
      <c r="D4447" s="6" t="s">
        <v>4733</v>
      </c>
      <c r="E4447" s="9">
        <v>79.981859999999998</v>
      </c>
      <c r="F4447" s="10">
        <v>129</v>
      </c>
      <c r="G4447" s="11">
        <v>0.37998558139534888</v>
      </c>
      <c r="H4447" s="6" t="s">
        <v>6441</v>
      </c>
      <c r="I4447" s="6" t="s">
        <v>15337</v>
      </c>
    </row>
    <row r="4448" spans="1:9" x14ac:dyDescent="0.25">
      <c r="A4448" s="6" t="s">
        <v>9</v>
      </c>
      <c r="B4448" s="7">
        <v>38405</v>
      </c>
      <c r="C4448" s="8" t="s">
        <v>15411</v>
      </c>
      <c r="D4448" s="6" t="s">
        <v>7603</v>
      </c>
      <c r="E4448" s="9">
        <v>98.580930000000009</v>
      </c>
      <c r="F4448" s="10">
        <v>159</v>
      </c>
      <c r="G4448" s="11">
        <v>0.37999415094339623</v>
      </c>
      <c r="H4448" s="6" t="s">
        <v>6441</v>
      </c>
      <c r="I4448" s="6" t="s">
        <v>6924</v>
      </c>
    </row>
    <row r="4449" spans="1:9" x14ac:dyDescent="0.25">
      <c r="A4449" s="6" t="s">
        <v>9</v>
      </c>
      <c r="B4449" s="7">
        <v>38390</v>
      </c>
      <c r="C4449" s="8" t="s">
        <v>15412</v>
      </c>
      <c r="D4449" s="6" t="s">
        <v>15413</v>
      </c>
      <c r="E4449" s="9">
        <v>104.77845000000001</v>
      </c>
      <c r="F4449" s="10">
        <v>169</v>
      </c>
      <c r="G4449" s="11">
        <v>0.38000917159763309</v>
      </c>
      <c r="H4449" s="6" t="s">
        <v>6441</v>
      </c>
      <c r="I4449" s="6" t="s">
        <v>6491</v>
      </c>
    </row>
    <row r="4450" spans="1:9" x14ac:dyDescent="0.25">
      <c r="A4450" s="6" t="s">
        <v>9</v>
      </c>
      <c r="B4450" s="7">
        <v>38383</v>
      </c>
      <c r="C4450" s="8" t="s">
        <v>15414</v>
      </c>
      <c r="D4450" s="6" t="s">
        <v>15415</v>
      </c>
      <c r="E4450" s="9">
        <v>79.981859999999998</v>
      </c>
      <c r="F4450" s="10">
        <v>129</v>
      </c>
      <c r="G4450" s="11">
        <v>0.37998558139534888</v>
      </c>
      <c r="H4450" s="6" t="s">
        <v>6441</v>
      </c>
      <c r="I4450" s="6" t="s">
        <v>10682</v>
      </c>
    </row>
    <row r="4451" spans="1:9" x14ac:dyDescent="0.25">
      <c r="A4451" s="6" t="s">
        <v>9</v>
      </c>
      <c r="B4451" s="7">
        <v>38341</v>
      </c>
      <c r="C4451" s="8" t="s">
        <v>15416</v>
      </c>
      <c r="D4451" s="6" t="s">
        <v>9488</v>
      </c>
      <c r="E4451" s="9">
        <v>123.37752</v>
      </c>
      <c r="F4451" s="10">
        <v>199</v>
      </c>
      <c r="G4451" s="11">
        <v>0.38001246231155772</v>
      </c>
      <c r="H4451" s="6" t="s">
        <v>6441</v>
      </c>
      <c r="I4451" s="6" t="s">
        <v>6470</v>
      </c>
    </row>
    <row r="4452" spans="1:9" x14ac:dyDescent="0.25">
      <c r="A4452" s="6" t="s">
        <v>9</v>
      </c>
      <c r="B4452" s="7">
        <v>38334</v>
      </c>
      <c r="C4452" s="8" t="s">
        <v>15417</v>
      </c>
      <c r="D4452" s="6" t="s">
        <v>15418</v>
      </c>
      <c r="E4452" s="9">
        <v>110.98248</v>
      </c>
      <c r="F4452" s="10">
        <v>179</v>
      </c>
      <c r="G4452" s="11">
        <v>0.37998614525139662</v>
      </c>
      <c r="H4452" s="6" t="s">
        <v>6441</v>
      </c>
      <c r="I4452" s="6" t="s">
        <v>6539</v>
      </c>
    </row>
    <row r="4453" spans="1:9" x14ac:dyDescent="0.25">
      <c r="A4453" s="6" t="s">
        <v>9</v>
      </c>
      <c r="B4453" s="7">
        <v>38327</v>
      </c>
      <c r="C4453" s="8" t="s">
        <v>15419</v>
      </c>
      <c r="D4453" s="6" t="s">
        <v>15420</v>
      </c>
      <c r="E4453" s="9">
        <v>61.936140000000002</v>
      </c>
      <c r="F4453" s="10">
        <v>99.9</v>
      </c>
      <c r="G4453" s="11">
        <v>0.38001861861861858</v>
      </c>
      <c r="H4453" s="6" t="s">
        <v>6441</v>
      </c>
      <c r="I4453" s="6" t="s">
        <v>10682</v>
      </c>
    </row>
    <row r="4454" spans="1:9" x14ac:dyDescent="0.25">
      <c r="A4454" s="6" t="s">
        <v>9</v>
      </c>
      <c r="B4454" s="7">
        <v>38313</v>
      </c>
      <c r="C4454" s="8" t="s">
        <v>15421</v>
      </c>
      <c r="D4454" s="6" t="s">
        <v>15422</v>
      </c>
      <c r="E4454" s="9">
        <v>61.936140000000002</v>
      </c>
      <c r="F4454" s="10">
        <v>99.9</v>
      </c>
      <c r="G4454" s="11">
        <v>0.38001861861861858</v>
      </c>
      <c r="H4454" s="6" t="s">
        <v>6441</v>
      </c>
      <c r="I4454" s="6" t="s">
        <v>14762</v>
      </c>
    </row>
    <row r="4455" spans="1:9" x14ac:dyDescent="0.25">
      <c r="A4455" s="6" t="s">
        <v>9</v>
      </c>
      <c r="B4455" s="7">
        <v>38313</v>
      </c>
      <c r="C4455" s="8" t="s">
        <v>15423</v>
      </c>
      <c r="D4455" s="6" t="s">
        <v>15424</v>
      </c>
      <c r="E4455" s="9">
        <v>61.936140000000002</v>
      </c>
      <c r="F4455" s="10">
        <v>99.9</v>
      </c>
      <c r="G4455" s="11">
        <v>0.38001861861861858</v>
      </c>
      <c r="H4455" s="6" t="s">
        <v>6441</v>
      </c>
      <c r="I4455" s="6" t="s">
        <v>8906</v>
      </c>
    </row>
    <row r="4456" spans="1:9" x14ac:dyDescent="0.25">
      <c r="A4456" s="6" t="s">
        <v>9</v>
      </c>
      <c r="B4456" s="7">
        <v>38310</v>
      </c>
      <c r="C4456" s="8" t="s">
        <v>15425</v>
      </c>
      <c r="D4456" s="6" t="s">
        <v>15426</v>
      </c>
      <c r="E4456" s="9">
        <v>104.77845000000001</v>
      </c>
      <c r="F4456" s="10">
        <v>169</v>
      </c>
      <c r="G4456" s="11">
        <v>0.38000917159763309</v>
      </c>
      <c r="H4456" s="6" t="s">
        <v>6441</v>
      </c>
      <c r="I4456" s="6" t="s">
        <v>12288</v>
      </c>
    </row>
    <row r="4457" spans="1:9" x14ac:dyDescent="0.25">
      <c r="A4457" s="6" t="s">
        <v>9</v>
      </c>
      <c r="B4457" s="7">
        <v>38307</v>
      </c>
      <c r="C4457" s="8" t="s">
        <v>15427</v>
      </c>
      <c r="D4457" s="6" t="s">
        <v>15428</v>
      </c>
      <c r="E4457" s="9">
        <v>104.77845000000001</v>
      </c>
      <c r="F4457" s="10">
        <v>169</v>
      </c>
      <c r="G4457" s="11">
        <v>0.38000917159763309</v>
      </c>
      <c r="H4457" s="6" t="s">
        <v>6441</v>
      </c>
      <c r="I4457" s="6" t="s">
        <v>6491</v>
      </c>
    </row>
    <row r="4458" spans="1:9" x14ac:dyDescent="0.25">
      <c r="A4458" s="6" t="s">
        <v>9</v>
      </c>
      <c r="B4458" s="7">
        <v>38307</v>
      </c>
      <c r="C4458" s="8" t="s">
        <v>15429</v>
      </c>
      <c r="D4458" s="6" t="s">
        <v>5461</v>
      </c>
      <c r="E4458" s="9">
        <v>104.77845000000001</v>
      </c>
      <c r="F4458" s="10">
        <v>169</v>
      </c>
      <c r="G4458" s="11">
        <v>0.38000917159763309</v>
      </c>
      <c r="H4458" s="6" t="s">
        <v>6441</v>
      </c>
      <c r="I4458" s="6" t="s">
        <v>13609</v>
      </c>
    </row>
    <row r="4459" spans="1:9" x14ac:dyDescent="0.25">
      <c r="A4459" s="6" t="s">
        <v>9</v>
      </c>
      <c r="B4459" s="7">
        <v>38302</v>
      </c>
      <c r="C4459" s="8" t="s">
        <v>15430</v>
      </c>
      <c r="D4459" s="6" t="s">
        <v>5461</v>
      </c>
      <c r="E4459" s="9">
        <v>40.296900000000001</v>
      </c>
      <c r="F4459" s="10">
        <v>64.989999999999995</v>
      </c>
      <c r="G4459" s="11">
        <v>0.37995230035390049</v>
      </c>
      <c r="H4459" s="6" t="s">
        <v>6441</v>
      </c>
      <c r="I4459" s="6" t="s">
        <v>13609</v>
      </c>
    </row>
    <row r="4460" spans="1:9" x14ac:dyDescent="0.25">
      <c r="A4460" s="6" t="s">
        <v>9</v>
      </c>
      <c r="B4460" s="7">
        <v>38302</v>
      </c>
      <c r="C4460" s="8" t="s">
        <v>15431</v>
      </c>
      <c r="D4460" s="6" t="s">
        <v>15432</v>
      </c>
      <c r="E4460" s="9">
        <v>24.738</v>
      </c>
      <c r="F4460" s="10">
        <v>39.9</v>
      </c>
      <c r="G4460" s="11">
        <v>0.38</v>
      </c>
      <c r="H4460" s="6" t="s">
        <v>6441</v>
      </c>
      <c r="I4460" s="6" t="s">
        <v>13609</v>
      </c>
    </row>
    <row r="4461" spans="1:9" x14ac:dyDescent="0.25">
      <c r="A4461" s="6" t="s">
        <v>9</v>
      </c>
      <c r="B4461" s="7">
        <v>38286</v>
      </c>
      <c r="C4461" s="8" t="s">
        <v>15433</v>
      </c>
      <c r="D4461" s="6" t="s">
        <v>14019</v>
      </c>
      <c r="E4461" s="9">
        <v>104.77845000000001</v>
      </c>
      <c r="F4461" s="10">
        <v>169</v>
      </c>
      <c r="G4461" s="11">
        <v>0.38000917159763309</v>
      </c>
      <c r="H4461" s="6" t="s">
        <v>6441</v>
      </c>
      <c r="I4461" s="6" t="s">
        <v>6470</v>
      </c>
    </row>
    <row r="4462" spans="1:9" x14ac:dyDescent="0.25">
      <c r="A4462" s="6" t="s">
        <v>9</v>
      </c>
      <c r="B4462" s="7">
        <v>38285</v>
      </c>
      <c r="C4462" s="8" t="s">
        <v>15434</v>
      </c>
      <c r="D4462" s="6" t="s">
        <v>15435</v>
      </c>
      <c r="E4462" s="9">
        <v>79.981859999999998</v>
      </c>
      <c r="F4462" s="10">
        <v>129</v>
      </c>
      <c r="G4462" s="11">
        <v>0.37998558139534888</v>
      </c>
      <c r="H4462" s="6" t="s">
        <v>6441</v>
      </c>
      <c r="I4462" s="6" t="s">
        <v>9248</v>
      </c>
    </row>
    <row r="4463" spans="1:9" x14ac:dyDescent="0.25">
      <c r="A4463" s="6" t="s">
        <v>9</v>
      </c>
      <c r="B4463" s="7">
        <v>38264</v>
      </c>
      <c r="C4463" s="8" t="s">
        <v>15436</v>
      </c>
      <c r="D4463" s="6" t="s">
        <v>15437</v>
      </c>
      <c r="E4463" s="9">
        <v>123.37752</v>
      </c>
      <c r="F4463" s="10">
        <v>199</v>
      </c>
      <c r="G4463" s="11">
        <v>0.38001246231155772</v>
      </c>
      <c r="H4463" s="6" t="s">
        <v>6441</v>
      </c>
      <c r="I4463" s="6" t="s">
        <v>13630</v>
      </c>
    </row>
    <row r="4464" spans="1:9" x14ac:dyDescent="0.25">
      <c r="A4464" s="6" t="s">
        <v>9</v>
      </c>
      <c r="B4464" s="7">
        <v>38260</v>
      </c>
      <c r="C4464" s="8" t="s">
        <v>15438</v>
      </c>
      <c r="D4464" s="6" t="s">
        <v>4733</v>
      </c>
      <c r="E4464" s="9">
        <v>61.936140000000002</v>
      </c>
      <c r="F4464" s="10">
        <v>99.9</v>
      </c>
      <c r="G4464" s="11">
        <v>0.38001861861861858</v>
      </c>
      <c r="H4464" s="6" t="s">
        <v>6441</v>
      </c>
      <c r="I4464" s="6" t="s">
        <v>15337</v>
      </c>
    </row>
    <row r="4465" spans="1:9" x14ac:dyDescent="0.25">
      <c r="A4465" s="6" t="s">
        <v>9</v>
      </c>
      <c r="B4465" s="7">
        <v>38254</v>
      </c>
      <c r="C4465" s="8" t="s">
        <v>15439</v>
      </c>
      <c r="D4465" s="6" t="s">
        <v>15440</v>
      </c>
      <c r="E4465" s="9">
        <v>110.98248</v>
      </c>
      <c r="F4465" s="10">
        <v>179</v>
      </c>
      <c r="G4465" s="11">
        <v>0.37998614525139662</v>
      </c>
      <c r="H4465" s="6" t="s">
        <v>6441</v>
      </c>
      <c r="I4465" s="6" t="s">
        <v>6472</v>
      </c>
    </row>
    <row r="4466" spans="1:9" x14ac:dyDescent="0.25">
      <c r="A4466" s="6" t="s">
        <v>9</v>
      </c>
      <c r="B4466" s="7">
        <v>38253</v>
      </c>
      <c r="C4466" s="8" t="s">
        <v>15441</v>
      </c>
      <c r="D4466" s="6" t="s">
        <v>15442</v>
      </c>
      <c r="E4466" s="9">
        <v>110.98248</v>
      </c>
      <c r="F4466" s="10">
        <v>179</v>
      </c>
      <c r="G4466" s="11">
        <v>0.37998614525139662</v>
      </c>
      <c r="H4466" s="6" t="s">
        <v>6441</v>
      </c>
      <c r="I4466" s="6" t="s">
        <v>13537</v>
      </c>
    </row>
    <row r="4467" spans="1:9" x14ac:dyDescent="0.25">
      <c r="A4467" s="6" t="s">
        <v>9</v>
      </c>
      <c r="B4467" s="7">
        <v>38253</v>
      </c>
      <c r="C4467" s="8" t="s">
        <v>15443</v>
      </c>
      <c r="D4467" s="6" t="s">
        <v>4563</v>
      </c>
      <c r="E4467" s="9">
        <v>24.738</v>
      </c>
      <c r="F4467" s="10">
        <v>39.9</v>
      </c>
      <c r="G4467" s="11">
        <v>0.38</v>
      </c>
      <c r="H4467" s="6" t="s">
        <v>6441</v>
      </c>
      <c r="I4467" s="6" t="s">
        <v>10682</v>
      </c>
    </row>
    <row r="4468" spans="1:9" x14ac:dyDescent="0.25">
      <c r="A4468" s="6" t="s">
        <v>9</v>
      </c>
      <c r="B4468" s="7">
        <v>38240</v>
      </c>
      <c r="C4468" s="8" t="s">
        <v>15444</v>
      </c>
      <c r="D4468" s="6" t="s">
        <v>15445</v>
      </c>
      <c r="E4468" s="9">
        <v>104.77845000000001</v>
      </c>
      <c r="F4468" s="10">
        <v>169</v>
      </c>
      <c r="G4468" s="11">
        <v>0.38000917159763309</v>
      </c>
      <c r="H4468" s="6" t="s">
        <v>6441</v>
      </c>
      <c r="I4468" s="6" t="s">
        <v>6470</v>
      </c>
    </row>
    <row r="4469" spans="1:9" x14ac:dyDescent="0.25">
      <c r="A4469" s="6" t="s">
        <v>9</v>
      </c>
      <c r="B4469" s="7">
        <v>38237</v>
      </c>
      <c r="C4469" s="8" t="s">
        <v>15446</v>
      </c>
      <c r="D4469" s="6" t="s">
        <v>15447</v>
      </c>
      <c r="E4469" s="9">
        <v>61.936140000000002</v>
      </c>
      <c r="F4469" s="10">
        <v>99.9</v>
      </c>
      <c r="G4469" s="11">
        <v>0.38001861861861858</v>
      </c>
      <c r="H4469" s="6" t="s">
        <v>6441</v>
      </c>
      <c r="I4469" s="6" t="s">
        <v>9027</v>
      </c>
    </row>
    <row r="4470" spans="1:9" x14ac:dyDescent="0.25">
      <c r="A4470" s="6" t="s">
        <v>9</v>
      </c>
      <c r="B4470" s="7">
        <v>38224</v>
      </c>
      <c r="C4470" s="8" t="s">
        <v>15448</v>
      </c>
      <c r="D4470" s="6" t="s">
        <v>14993</v>
      </c>
      <c r="E4470" s="9">
        <v>24.738</v>
      </c>
      <c r="F4470" s="10">
        <v>39.9</v>
      </c>
      <c r="G4470" s="11">
        <v>0.38</v>
      </c>
      <c r="H4470" s="6" t="s">
        <v>6441</v>
      </c>
      <c r="I4470" s="6" t="s">
        <v>6454</v>
      </c>
    </row>
    <row r="4471" spans="1:9" x14ac:dyDescent="0.25">
      <c r="A4471" s="6" t="s">
        <v>9</v>
      </c>
      <c r="B4471" s="7">
        <v>38224</v>
      </c>
      <c r="C4471" s="8" t="s">
        <v>15449</v>
      </c>
      <c r="D4471" s="6" t="s">
        <v>15450</v>
      </c>
      <c r="E4471" s="9">
        <v>24.738</v>
      </c>
      <c r="F4471" s="10">
        <v>39.9</v>
      </c>
      <c r="G4471" s="11">
        <v>0.38</v>
      </c>
      <c r="H4471" s="6" t="s">
        <v>6441</v>
      </c>
      <c r="I4471" s="6" t="s">
        <v>6491</v>
      </c>
    </row>
    <row r="4472" spans="1:9" x14ac:dyDescent="0.25">
      <c r="A4472" s="6" t="s">
        <v>9</v>
      </c>
      <c r="B4472" s="7">
        <v>38215</v>
      </c>
      <c r="C4472" s="8" t="s">
        <v>15451</v>
      </c>
      <c r="D4472" s="6" t="s">
        <v>15452</v>
      </c>
      <c r="E4472" s="9">
        <v>98.580930000000009</v>
      </c>
      <c r="F4472" s="10">
        <v>159</v>
      </c>
      <c r="G4472" s="11">
        <v>0.37999415094339623</v>
      </c>
      <c r="H4472" s="6" t="s">
        <v>6441</v>
      </c>
      <c r="I4472" s="6" t="s">
        <v>12288</v>
      </c>
    </row>
    <row r="4473" spans="1:9" x14ac:dyDescent="0.25">
      <c r="A4473" s="6" t="s">
        <v>9</v>
      </c>
      <c r="B4473" s="7">
        <v>38215</v>
      </c>
      <c r="C4473" s="8" t="s">
        <v>15453</v>
      </c>
      <c r="D4473" s="6" t="s">
        <v>15454</v>
      </c>
      <c r="E4473" s="9">
        <v>61.936140000000002</v>
      </c>
      <c r="F4473" s="10">
        <v>99.9</v>
      </c>
      <c r="G4473" s="11">
        <v>0.38001861861861858</v>
      </c>
      <c r="H4473" s="6" t="s">
        <v>6441</v>
      </c>
      <c r="I4473" s="6" t="s">
        <v>14177</v>
      </c>
    </row>
    <row r="4474" spans="1:9" x14ac:dyDescent="0.25">
      <c r="A4474" s="6" t="s">
        <v>9</v>
      </c>
      <c r="B4474" s="7">
        <v>38201</v>
      </c>
      <c r="C4474" s="8" t="s">
        <v>15455</v>
      </c>
      <c r="D4474" s="6" t="s">
        <v>15456</v>
      </c>
      <c r="E4474" s="9">
        <v>104.77845000000001</v>
      </c>
      <c r="F4474" s="10">
        <v>169</v>
      </c>
      <c r="G4474" s="11">
        <v>0.38000917159763309</v>
      </c>
      <c r="H4474" s="6" t="s">
        <v>6441</v>
      </c>
      <c r="I4474" s="6" t="s">
        <v>15457</v>
      </c>
    </row>
    <row r="4475" spans="1:9" x14ac:dyDescent="0.25">
      <c r="A4475" s="6" t="s">
        <v>9</v>
      </c>
      <c r="B4475" s="7">
        <v>38195</v>
      </c>
      <c r="C4475" s="8" t="s">
        <v>15458</v>
      </c>
      <c r="D4475" s="6" t="s">
        <v>4865</v>
      </c>
      <c r="E4475" s="9">
        <v>73.777830000000009</v>
      </c>
      <c r="F4475" s="10">
        <v>119</v>
      </c>
      <c r="G4475" s="11">
        <v>0.3800182352941176</v>
      </c>
      <c r="H4475" s="6" t="s">
        <v>6441</v>
      </c>
      <c r="I4475" s="6" t="s">
        <v>13537</v>
      </c>
    </row>
    <row r="4476" spans="1:9" x14ac:dyDescent="0.25">
      <c r="A4476" s="6" t="s">
        <v>9</v>
      </c>
      <c r="B4476" s="7">
        <v>38192</v>
      </c>
      <c r="C4476" s="8" t="s">
        <v>15459</v>
      </c>
      <c r="D4476" s="6" t="s">
        <v>15460</v>
      </c>
      <c r="E4476" s="9">
        <v>79.981859999999998</v>
      </c>
      <c r="F4476" s="10">
        <v>129</v>
      </c>
      <c r="G4476" s="11">
        <v>0.37998558139534888</v>
      </c>
      <c r="H4476" s="6" t="s">
        <v>6441</v>
      </c>
      <c r="I4476" s="6" t="s">
        <v>8472</v>
      </c>
    </row>
    <row r="4477" spans="1:9" x14ac:dyDescent="0.25">
      <c r="A4477" s="6" t="s">
        <v>9</v>
      </c>
      <c r="B4477" s="7">
        <v>38191</v>
      </c>
      <c r="C4477" s="8" t="s">
        <v>15461</v>
      </c>
      <c r="D4477" s="6" t="s">
        <v>15462</v>
      </c>
      <c r="E4477" s="9">
        <v>104.77845000000001</v>
      </c>
      <c r="F4477" s="10">
        <v>169</v>
      </c>
      <c r="G4477" s="11">
        <v>0.38000917159763309</v>
      </c>
      <c r="H4477" s="6" t="s">
        <v>6441</v>
      </c>
      <c r="I4477" s="6" t="s">
        <v>6544</v>
      </c>
    </row>
    <row r="4478" spans="1:9" x14ac:dyDescent="0.25">
      <c r="A4478" s="6" t="s">
        <v>9</v>
      </c>
      <c r="B4478" s="7">
        <v>38188</v>
      </c>
      <c r="C4478" s="8" t="s">
        <v>15463</v>
      </c>
      <c r="D4478" s="6" t="s">
        <v>15464</v>
      </c>
      <c r="E4478" s="9">
        <v>61.936140000000002</v>
      </c>
      <c r="F4478" s="10">
        <v>99.9</v>
      </c>
      <c r="G4478" s="11">
        <v>0.38001861861861858</v>
      </c>
      <c r="H4478" s="6" t="s">
        <v>6441</v>
      </c>
      <c r="I4478" s="6" t="s">
        <v>6539</v>
      </c>
    </row>
    <row r="4479" spans="1:9" x14ac:dyDescent="0.25">
      <c r="A4479" s="6" t="s">
        <v>9</v>
      </c>
      <c r="B4479" s="7">
        <v>38163</v>
      </c>
      <c r="C4479" s="8" t="s">
        <v>15465</v>
      </c>
      <c r="D4479" s="6" t="s">
        <v>15466</v>
      </c>
      <c r="E4479" s="9">
        <v>104.77845000000001</v>
      </c>
      <c r="F4479" s="10">
        <v>169</v>
      </c>
      <c r="G4479" s="11">
        <v>0.38000917159763309</v>
      </c>
      <c r="H4479" s="6" t="s">
        <v>6441</v>
      </c>
      <c r="I4479" s="6" t="s">
        <v>10682</v>
      </c>
    </row>
    <row r="4480" spans="1:9" x14ac:dyDescent="0.25">
      <c r="A4480" s="6" t="s">
        <v>9</v>
      </c>
      <c r="B4480" s="7">
        <v>38160</v>
      </c>
      <c r="C4480" s="8" t="s">
        <v>15467</v>
      </c>
      <c r="D4480" s="6" t="s">
        <v>15468</v>
      </c>
      <c r="E4480" s="9">
        <v>104.77845000000001</v>
      </c>
      <c r="F4480" s="10">
        <v>169</v>
      </c>
      <c r="G4480" s="11">
        <v>0.38000917159763309</v>
      </c>
      <c r="H4480" s="6" t="s">
        <v>6441</v>
      </c>
      <c r="I4480" s="6" t="s">
        <v>13609</v>
      </c>
    </row>
    <row r="4481" spans="1:9" x14ac:dyDescent="0.25">
      <c r="A4481" s="6" t="s">
        <v>9</v>
      </c>
      <c r="B4481" s="7">
        <v>38155</v>
      </c>
      <c r="C4481" s="8" t="s">
        <v>15469</v>
      </c>
      <c r="D4481" s="6" t="s">
        <v>6088</v>
      </c>
      <c r="E4481" s="9">
        <v>61.936140000000002</v>
      </c>
      <c r="F4481" s="10">
        <v>99.9</v>
      </c>
      <c r="G4481" s="11">
        <v>0.38001861861861858</v>
      </c>
      <c r="H4481" s="6" t="s">
        <v>6441</v>
      </c>
      <c r="I4481" s="6" t="s">
        <v>6960</v>
      </c>
    </row>
    <row r="4482" spans="1:9" x14ac:dyDescent="0.25">
      <c r="A4482" s="6" t="s">
        <v>9</v>
      </c>
      <c r="B4482" s="7">
        <v>38135</v>
      </c>
      <c r="C4482" s="8" t="s">
        <v>15470</v>
      </c>
      <c r="D4482" s="6" t="s">
        <v>15471</v>
      </c>
      <c r="E4482" s="9">
        <v>92.376900000000006</v>
      </c>
      <c r="F4482" s="10">
        <v>149</v>
      </c>
      <c r="G4482" s="11">
        <v>0.38002080536912752</v>
      </c>
      <c r="H4482" s="6" t="s">
        <v>6441</v>
      </c>
      <c r="I4482" s="6" t="s">
        <v>6470</v>
      </c>
    </row>
    <row r="4483" spans="1:9" x14ac:dyDescent="0.25">
      <c r="A4483" s="6" t="s">
        <v>9</v>
      </c>
      <c r="B4483" s="7">
        <v>38131</v>
      </c>
      <c r="C4483" s="8" t="s">
        <v>15472</v>
      </c>
      <c r="D4483" s="6" t="s">
        <v>15473</v>
      </c>
      <c r="E4483" s="9">
        <v>79.981859999999998</v>
      </c>
      <c r="F4483" s="10">
        <v>129</v>
      </c>
      <c r="G4483" s="11">
        <v>0.37998558139534888</v>
      </c>
      <c r="H4483" s="6" t="s">
        <v>6441</v>
      </c>
      <c r="I4483" s="6" t="s">
        <v>15474</v>
      </c>
    </row>
    <row r="4484" spans="1:9" x14ac:dyDescent="0.25">
      <c r="A4484" s="6" t="s">
        <v>9</v>
      </c>
      <c r="B4484" s="7">
        <v>38125</v>
      </c>
      <c r="C4484" s="8" t="s">
        <v>15475</v>
      </c>
      <c r="D4484" s="6" t="s">
        <v>15476</v>
      </c>
      <c r="E4484" s="9">
        <v>49.5411</v>
      </c>
      <c r="F4484" s="10">
        <v>79.900000000000006</v>
      </c>
      <c r="G4484" s="11">
        <v>0.3799612015018774</v>
      </c>
      <c r="H4484" s="6" t="s">
        <v>6441</v>
      </c>
      <c r="I4484" s="6" t="s">
        <v>14507</v>
      </c>
    </row>
    <row r="4485" spans="1:9" x14ac:dyDescent="0.25">
      <c r="A4485" s="6" t="s">
        <v>9</v>
      </c>
      <c r="B4485" s="7">
        <v>38120</v>
      </c>
      <c r="C4485" s="8" t="s">
        <v>15477</v>
      </c>
      <c r="D4485" s="6" t="s">
        <v>15478</v>
      </c>
      <c r="E4485" s="9">
        <v>123.37752</v>
      </c>
      <c r="F4485" s="10">
        <v>199</v>
      </c>
      <c r="G4485" s="11">
        <v>0.38001246231155772</v>
      </c>
      <c r="H4485" s="6" t="s">
        <v>6441</v>
      </c>
      <c r="I4485" s="6" t="s">
        <v>7266</v>
      </c>
    </row>
    <row r="4486" spans="1:9" x14ac:dyDescent="0.25">
      <c r="A4486" s="6" t="s">
        <v>9</v>
      </c>
      <c r="B4486" s="7">
        <v>38099</v>
      </c>
      <c r="C4486" s="8" t="s">
        <v>15479</v>
      </c>
      <c r="D4486" s="6" t="s">
        <v>6277</v>
      </c>
      <c r="E4486" s="9">
        <v>110.98248</v>
      </c>
      <c r="F4486" s="10">
        <v>179</v>
      </c>
      <c r="G4486" s="11">
        <v>0.37998614525139662</v>
      </c>
      <c r="H4486" s="6" t="s">
        <v>6441</v>
      </c>
      <c r="I4486" s="6" t="s">
        <v>6454</v>
      </c>
    </row>
    <row r="4487" spans="1:9" x14ac:dyDescent="0.25">
      <c r="A4487" s="6" t="s">
        <v>9</v>
      </c>
      <c r="B4487" s="7">
        <v>38099</v>
      </c>
      <c r="C4487" s="8" t="s">
        <v>15480</v>
      </c>
      <c r="D4487" s="6" t="s">
        <v>15481</v>
      </c>
      <c r="E4487" s="9">
        <v>123.37752</v>
      </c>
      <c r="F4487" s="10">
        <v>199</v>
      </c>
      <c r="G4487" s="11">
        <v>0.38001246231155772</v>
      </c>
      <c r="H4487" s="6" t="s">
        <v>6441</v>
      </c>
      <c r="I4487" s="6" t="s">
        <v>6470</v>
      </c>
    </row>
    <row r="4488" spans="1:9" x14ac:dyDescent="0.25">
      <c r="A4488" s="6" t="s">
        <v>9</v>
      </c>
      <c r="B4488" s="7">
        <v>38085</v>
      </c>
      <c r="C4488" s="8" t="s">
        <v>15482</v>
      </c>
      <c r="D4488" s="6" t="s">
        <v>15483</v>
      </c>
      <c r="E4488" s="9">
        <v>73.777830000000009</v>
      </c>
      <c r="F4488" s="10">
        <v>119</v>
      </c>
      <c r="G4488" s="11">
        <v>0.3800182352941176</v>
      </c>
      <c r="H4488" s="6" t="s">
        <v>6441</v>
      </c>
      <c r="I4488" s="6" t="s">
        <v>6491</v>
      </c>
    </row>
    <row r="4489" spans="1:9" x14ac:dyDescent="0.25">
      <c r="A4489" s="6" t="s">
        <v>9</v>
      </c>
      <c r="B4489" s="7">
        <v>38085</v>
      </c>
      <c r="C4489" s="8" t="s">
        <v>15484</v>
      </c>
      <c r="D4489" s="6" t="s">
        <v>15485</v>
      </c>
      <c r="E4489" s="9">
        <v>92.376900000000006</v>
      </c>
      <c r="F4489" s="10">
        <v>149</v>
      </c>
      <c r="G4489" s="11">
        <v>0.38002080536912752</v>
      </c>
      <c r="H4489" s="6" t="s">
        <v>6441</v>
      </c>
      <c r="I4489" s="6" t="s">
        <v>6500</v>
      </c>
    </row>
    <row r="4490" spans="1:9" x14ac:dyDescent="0.25">
      <c r="A4490" s="6" t="s">
        <v>9</v>
      </c>
      <c r="B4490" s="7">
        <v>38070</v>
      </c>
      <c r="C4490" s="8" t="s">
        <v>15486</v>
      </c>
      <c r="D4490" s="6" t="s">
        <v>8169</v>
      </c>
      <c r="E4490" s="9">
        <v>86.179379999999995</v>
      </c>
      <c r="F4490" s="10">
        <v>139</v>
      </c>
      <c r="G4490" s="11">
        <v>0.3800044604316547</v>
      </c>
      <c r="H4490" s="6" t="s">
        <v>6441</v>
      </c>
      <c r="I4490" s="6" t="s">
        <v>6525</v>
      </c>
    </row>
    <row r="4491" spans="1:9" x14ac:dyDescent="0.25">
      <c r="A4491" s="6" t="s">
        <v>9</v>
      </c>
      <c r="B4491" s="7">
        <v>38070</v>
      </c>
      <c r="C4491" s="8" t="s">
        <v>15487</v>
      </c>
      <c r="D4491" s="6" t="s">
        <v>15488</v>
      </c>
      <c r="E4491" s="9">
        <v>104.77845000000001</v>
      </c>
      <c r="F4491" s="10">
        <v>169</v>
      </c>
      <c r="G4491" s="11">
        <v>0.38000917159763309</v>
      </c>
      <c r="H4491" s="6" t="s">
        <v>6441</v>
      </c>
      <c r="I4491" s="6" t="s">
        <v>14122</v>
      </c>
    </row>
    <row r="4492" spans="1:9" x14ac:dyDescent="0.25">
      <c r="A4492" s="6" t="s">
        <v>9</v>
      </c>
      <c r="B4492" s="7">
        <v>38070</v>
      </c>
      <c r="C4492" s="8" t="s">
        <v>15489</v>
      </c>
      <c r="D4492" s="6" t="s">
        <v>14836</v>
      </c>
      <c r="E4492" s="9">
        <v>92.376900000000006</v>
      </c>
      <c r="F4492" s="10">
        <v>149</v>
      </c>
      <c r="G4492" s="11">
        <v>0.38002080536912752</v>
      </c>
      <c r="H4492" s="6" t="s">
        <v>6441</v>
      </c>
      <c r="I4492" s="6" t="s">
        <v>15490</v>
      </c>
    </row>
    <row r="4493" spans="1:9" x14ac:dyDescent="0.25">
      <c r="A4493" s="6" t="s">
        <v>9</v>
      </c>
      <c r="B4493" s="7">
        <v>38070</v>
      </c>
      <c r="C4493" s="8" t="s">
        <v>15491</v>
      </c>
      <c r="D4493" s="6" t="s">
        <v>6268</v>
      </c>
      <c r="E4493" s="9">
        <v>61.936140000000002</v>
      </c>
      <c r="F4493" s="10">
        <v>99.9</v>
      </c>
      <c r="G4493" s="11">
        <v>0.38001861861861858</v>
      </c>
      <c r="H4493" s="6" t="s">
        <v>6441</v>
      </c>
      <c r="I4493" s="6" t="s">
        <v>6615</v>
      </c>
    </row>
    <row r="4494" spans="1:9" x14ac:dyDescent="0.25">
      <c r="A4494" s="6" t="s">
        <v>9</v>
      </c>
      <c r="B4494" s="7">
        <v>38065</v>
      </c>
      <c r="C4494" s="8" t="s">
        <v>15492</v>
      </c>
      <c r="D4494" s="6" t="s">
        <v>12043</v>
      </c>
      <c r="E4494" s="9">
        <v>92.376900000000006</v>
      </c>
      <c r="F4494" s="10">
        <v>149</v>
      </c>
      <c r="G4494" s="11">
        <v>0.38002080536912752</v>
      </c>
      <c r="H4494" s="6" t="s">
        <v>6441</v>
      </c>
      <c r="I4494" s="6" t="s">
        <v>15143</v>
      </c>
    </row>
    <row r="4495" spans="1:9" x14ac:dyDescent="0.25">
      <c r="A4495" s="6" t="s">
        <v>9</v>
      </c>
      <c r="B4495" s="7">
        <v>38057</v>
      </c>
      <c r="C4495" s="8" t="s">
        <v>15493</v>
      </c>
      <c r="D4495" s="6" t="s">
        <v>15494</v>
      </c>
      <c r="E4495" s="9">
        <v>104.77845000000001</v>
      </c>
      <c r="F4495" s="10">
        <v>169</v>
      </c>
      <c r="G4495" s="11">
        <v>0.38000917159763309</v>
      </c>
      <c r="H4495" s="6" t="s">
        <v>6441</v>
      </c>
      <c r="I4495" s="6" t="s">
        <v>6470</v>
      </c>
    </row>
    <row r="4496" spans="1:9" x14ac:dyDescent="0.25">
      <c r="A4496" s="6" t="s">
        <v>9</v>
      </c>
      <c r="B4496" s="7">
        <v>38040</v>
      </c>
      <c r="C4496" s="8" t="s">
        <v>15495</v>
      </c>
      <c r="D4496" s="6" t="s">
        <v>15496</v>
      </c>
      <c r="E4496" s="9">
        <v>135.77906999999999</v>
      </c>
      <c r="F4496" s="10">
        <v>219</v>
      </c>
      <c r="G4496" s="11">
        <v>0.38000424657534237</v>
      </c>
      <c r="H4496" s="6" t="s">
        <v>6441</v>
      </c>
      <c r="I4496" s="6" t="s">
        <v>6470</v>
      </c>
    </row>
    <row r="4497" spans="1:9" x14ac:dyDescent="0.25">
      <c r="A4497" s="6" t="s">
        <v>9</v>
      </c>
      <c r="B4497" s="7">
        <v>38030</v>
      </c>
      <c r="C4497" s="8" t="s">
        <v>15497</v>
      </c>
      <c r="D4497" s="6" t="s">
        <v>3419</v>
      </c>
      <c r="E4497" s="9">
        <v>98.580930000000009</v>
      </c>
      <c r="F4497" s="10">
        <v>159</v>
      </c>
      <c r="G4497" s="11">
        <v>0.37999415094339623</v>
      </c>
      <c r="H4497" s="6" t="s">
        <v>6441</v>
      </c>
      <c r="I4497" s="6" t="s">
        <v>13782</v>
      </c>
    </row>
    <row r="4498" spans="1:9" x14ac:dyDescent="0.25">
      <c r="A4498" s="6" t="s">
        <v>9</v>
      </c>
      <c r="B4498" s="7">
        <v>38028</v>
      </c>
      <c r="C4498" s="8" t="s">
        <v>15498</v>
      </c>
      <c r="D4498" s="6" t="s">
        <v>14034</v>
      </c>
      <c r="E4498" s="9">
        <v>104.77845000000001</v>
      </c>
      <c r="F4498" s="10">
        <v>169</v>
      </c>
      <c r="G4498" s="11">
        <v>0.38000917159763309</v>
      </c>
      <c r="H4498" s="6" t="s">
        <v>6441</v>
      </c>
      <c r="I4498" s="6" t="s">
        <v>13609</v>
      </c>
    </row>
    <row r="4499" spans="1:9" x14ac:dyDescent="0.25">
      <c r="A4499" s="6" t="s">
        <v>9</v>
      </c>
      <c r="B4499" s="7">
        <v>38008</v>
      </c>
      <c r="C4499" s="8" t="s">
        <v>15499</v>
      </c>
      <c r="D4499" s="6" t="s">
        <v>15500</v>
      </c>
      <c r="E4499" s="9">
        <v>110.98248</v>
      </c>
      <c r="F4499" s="10">
        <v>179</v>
      </c>
      <c r="G4499" s="11">
        <v>0.37998614525139662</v>
      </c>
      <c r="H4499" s="6" t="s">
        <v>6441</v>
      </c>
      <c r="I4499" s="6" t="s">
        <v>6459</v>
      </c>
    </row>
    <row r="4500" spans="1:9" x14ac:dyDescent="0.25">
      <c r="A4500" s="6" t="s">
        <v>9</v>
      </c>
      <c r="B4500" s="7">
        <v>38007</v>
      </c>
      <c r="C4500" s="8" t="s">
        <v>15501</v>
      </c>
      <c r="D4500" s="6" t="s">
        <v>917</v>
      </c>
      <c r="E4500" s="9">
        <v>104.77845000000001</v>
      </c>
      <c r="F4500" s="10">
        <v>169</v>
      </c>
      <c r="G4500" s="11">
        <v>0.38000917159763309</v>
      </c>
      <c r="H4500" s="6" t="s">
        <v>6441</v>
      </c>
      <c r="I4500" s="6" t="s">
        <v>6470</v>
      </c>
    </row>
    <row r="4501" spans="1:9" x14ac:dyDescent="0.25">
      <c r="A4501" s="6" t="s">
        <v>9</v>
      </c>
      <c r="B4501" s="7">
        <v>38007</v>
      </c>
      <c r="C4501" s="8" t="s">
        <v>15502</v>
      </c>
      <c r="D4501" s="6" t="s">
        <v>6389</v>
      </c>
      <c r="E4501" s="9">
        <v>123.37752</v>
      </c>
      <c r="F4501" s="10">
        <v>199</v>
      </c>
      <c r="G4501" s="11">
        <v>0.38001246231155772</v>
      </c>
      <c r="H4501" s="6" t="s">
        <v>6441</v>
      </c>
      <c r="I4501" s="6" t="s">
        <v>15000</v>
      </c>
    </row>
    <row r="4502" spans="1:9" x14ac:dyDescent="0.25">
      <c r="A4502" s="6" t="s">
        <v>9</v>
      </c>
      <c r="B4502" s="7">
        <v>37998</v>
      </c>
      <c r="C4502" s="8" t="s">
        <v>15503</v>
      </c>
      <c r="D4502" s="6" t="s">
        <v>15504</v>
      </c>
      <c r="E4502" s="9">
        <v>110.98248</v>
      </c>
      <c r="F4502" s="10">
        <v>179</v>
      </c>
      <c r="G4502" s="11">
        <v>0.37998614525139662</v>
      </c>
      <c r="H4502" s="6" t="s">
        <v>6441</v>
      </c>
      <c r="I4502" s="6" t="s">
        <v>15505</v>
      </c>
    </row>
    <row r="4503" spans="1:9" x14ac:dyDescent="0.25">
      <c r="A4503" s="6" t="s">
        <v>9</v>
      </c>
      <c r="B4503" s="7">
        <v>37978</v>
      </c>
      <c r="C4503" s="8" t="s">
        <v>15506</v>
      </c>
      <c r="D4503" s="6" t="s">
        <v>15507</v>
      </c>
      <c r="E4503" s="9">
        <v>92.376900000000006</v>
      </c>
      <c r="F4503" s="10">
        <v>149</v>
      </c>
      <c r="G4503" s="11">
        <v>0.38002080536912752</v>
      </c>
      <c r="H4503" s="6" t="s">
        <v>6441</v>
      </c>
      <c r="I4503" s="6" t="s">
        <v>6467</v>
      </c>
    </row>
    <row r="4504" spans="1:9" x14ac:dyDescent="0.25">
      <c r="A4504" s="6" t="s">
        <v>9</v>
      </c>
      <c r="B4504" s="7">
        <v>37978</v>
      </c>
      <c r="C4504" s="8" t="s">
        <v>15508</v>
      </c>
      <c r="D4504" s="6" t="s">
        <v>15509</v>
      </c>
      <c r="E4504" s="9">
        <v>104.77845000000001</v>
      </c>
      <c r="F4504" s="10">
        <v>169</v>
      </c>
      <c r="G4504" s="11">
        <v>0.38000917159763309</v>
      </c>
      <c r="H4504" s="6" t="s">
        <v>6441</v>
      </c>
      <c r="I4504" s="6" t="s">
        <v>13968</v>
      </c>
    </row>
    <row r="4505" spans="1:9" x14ac:dyDescent="0.25">
      <c r="A4505" s="6" t="s">
        <v>9</v>
      </c>
      <c r="B4505" s="7">
        <v>37973</v>
      </c>
      <c r="C4505" s="8" t="s">
        <v>15510</v>
      </c>
      <c r="D4505" s="6" t="s">
        <v>15511</v>
      </c>
      <c r="E4505" s="9">
        <v>104.77845000000001</v>
      </c>
      <c r="F4505" s="10">
        <v>169</v>
      </c>
      <c r="G4505" s="11">
        <v>0.38000917159763309</v>
      </c>
      <c r="H4505" s="6" t="s">
        <v>6441</v>
      </c>
      <c r="I4505" s="6" t="s">
        <v>15512</v>
      </c>
    </row>
    <row r="4506" spans="1:9" x14ac:dyDescent="0.25">
      <c r="A4506" s="6" t="s">
        <v>9</v>
      </c>
      <c r="B4506" s="7">
        <v>37972</v>
      </c>
      <c r="C4506" s="8" t="s">
        <v>15513</v>
      </c>
      <c r="D4506" s="6" t="s">
        <v>15514</v>
      </c>
      <c r="E4506" s="9">
        <v>104.77845000000001</v>
      </c>
      <c r="F4506" s="10">
        <v>169</v>
      </c>
      <c r="G4506" s="11">
        <v>0.38000917159763309</v>
      </c>
      <c r="H4506" s="6" t="s">
        <v>6441</v>
      </c>
      <c r="I4506" s="6" t="s">
        <v>6525</v>
      </c>
    </row>
    <row r="4507" spans="1:9" x14ac:dyDescent="0.25">
      <c r="A4507" s="6" t="s">
        <v>9</v>
      </c>
      <c r="B4507" s="7">
        <v>37970</v>
      </c>
      <c r="C4507" s="8" t="s">
        <v>15515</v>
      </c>
      <c r="D4507" s="6" t="s">
        <v>15516</v>
      </c>
      <c r="E4507" s="9">
        <v>135.77906999999999</v>
      </c>
      <c r="F4507" s="10">
        <v>219</v>
      </c>
      <c r="G4507" s="11">
        <v>0.38000424657534237</v>
      </c>
      <c r="H4507" s="6" t="s">
        <v>6441</v>
      </c>
      <c r="I4507" s="6" t="s">
        <v>15517</v>
      </c>
    </row>
    <row r="4508" spans="1:9" x14ac:dyDescent="0.25">
      <c r="A4508" s="6" t="s">
        <v>9</v>
      </c>
      <c r="B4508" s="7">
        <v>37970</v>
      </c>
      <c r="C4508" s="8" t="s">
        <v>15518</v>
      </c>
      <c r="D4508" s="6" t="s">
        <v>15519</v>
      </c>
      <c r="E4508" s="9">
        <v>98.580930000000009</v>
      </c>
      <c r="F4508" s="10">
        <v>159</v>
      </c>
      <c r="G4508" s="11">
        <v>0.37999415094339623</v>
      </c>
      <c r="H4508" s="6" t="s">
        <v>6441</v>
      </c>
      <c r="I4508" s="6" t="s">
        <v>10682</v>
      </c>
    </row>
    <row r="4509" spans="1:9" x14ac:dyDescent="0.25">
      <c r="A4509" s="6" t="s">
        <v>9</v>
      </c>
      <c r="B4509" s="7">
        <v>37949</v>
      </c>
      <c r="C4509" s="8" t="s">
        <v>15520</v>
      </c>
      <c r="D4509" s="6" t="s">
        <v>15521</v>
      </c>
      <c r="E4509" s="9">
        <v>104.77845000000001</v>
      </c>
      <c r="F4509" s="10">
        <v>169</v>
      </c>
      <c r="G4509" s="11">
        <v>0.38000917159763309</v>
      </c>
      <c r="H4509" s="6" t="s">
        <v>6441</v>
      </c>
      <c r="I4509" s="6" t="s">
        <v>15522</v>
      </c>
    </row>
    <row r="4510" spans="1:9" x14ac:dyDescent="0.25">
      <c r="A4510" s="6" t="s">
        <v>9</v>
      </c>
      <c r="B4510" s="7">
        <v>37944</v>
      </c>
      <c r="C4510" s="8" t="s">
        <v>15523</v>
      </c>
      <c r="D4510" s="6" t="s">
        <v>15524</v>
      </c>
      <c r="E4510" s="9">
        <v>104.77845000000001</v>
      </c>
      <c r="F4510" s="10">
        <v>169</v>
      </c>
      <c r="G4510" s="11">
        <v>0.38000917159763309</v>
      </c>
      <c r="H4510" s="6" t="s">
        <v>6441</v>
      </c>
      <c r="I4510" s="6" t="s">
        <v>6472</v>
      </c>
    </row>
    <row r="4511" spans="1:9" x14ac:dyDescent="0.25">
      <c r="A4511" s="6" t="s">
        <v>9</v>
      </c>
      <c r="B4511" s="7">
        <v>37943</v>
      </c>
      <c r="C4511" s="8" t="s">
        <v>15525</v>
      </c>
      <c r="D4511" s="6" t="s">
        <v>15526</v>
      </c>
      <c r="E4511" s="9">
        <v>79.981859999999998</v>
      </c>
      <c r="F4511" s="10">
        <v>129</v>
      </c>
      <c r="G4511" s="11">
        <v>0.37998558139534888</v>
      </c>
      <c r="H4511" s="6" t="s">
        <v>6441</v>
      </c>
      <c r="I4511" s="6" t="s">
        <v>7135</v>
      </c>
    </row>
    <row r="4512" spans="1:9" x14ac:dyDescent="0.25">
      <c r="A4512" s="6" t="s">
        <v>9</v>
      </c>
      <c r="B4512" s="7">
        <v>37939</v>
      </c>
      <c r="C4512" s="8" t="s">
        <v>15527</v>
      </c>
      <c r="D4512" s="6" t="s">
        <v>4865</v>
      </c>
      <c r="E4512" s="9">
        <v>79.981859999999998</v>
      </c>
      <c r="F4512" s="10">
        <v>129</v>
      </c>
      <c r="G4512" s="11">
        <v>0.37998558139534888</v>
      </c>
      <c r="H4512" s="6" t="s">
        <v>6441</v>
      </c>
      <c r="I4512" s="6" t="s">
        <v>13537</v>
      </c>
    </row>
    <row r="4513" spans="1:9" x14ac:dyDescent="0.25">
      <c r="A4513" s="6" t="s">
        <v>9</v>
      </c>
      <c r="B4513" s="7">
        <v>37922</v>
      </c>
      <c r="C4513" s="8" t="s">
        <v>15528</v>
      </c>
      <c r="D4513" s="6" t="s">
        <v>15279</v>
      </c>
      <c r="E4513" s="9">
        <v>123.37752</v>
      </c>
      <c r="F4513" s="10">
        <v>199</v>
      </c>
      <c r="G4513" s="11">
        <v>0.38001246231155772</v>
      </c>
      <c r="H4513" s="6" t="s">
        <v>6441</v>
      </c>
      <c r="I4513" s="6" t="s">
        <v>6512</v>
      </c>
    </row>
    <row r="4514" spans="1:9" x14ac:dyDescent="0.25">
      <c r="A4514" s="6" t="s">
        <v>9</v>
      </c>
      <c r="B4514" s="7">
        <v>37922</v>
      </c>
      <c r="C4514" s="8" t="s">
        <v>15529</v>
      </c>
      <c r="D4514" s="6" t="s">
        <v>15530</v>
      </c>
      <c r="E4514" s="9">
        <v>79.981859999999998</v>
      </c>
      <c r="F4514" s="10">
        <v>129</v>
      </c>
      <c r="G4514" s="11">
        <v>0.37998558139534888</v>
      </c>
      <c r="H4514" s="6" t="s">
        <v>6441</v>
      </c>
      <c r="I4514" s="6" t="s">
        <v>6459</v>
      </c>
    </row>
    <row r="4515" spans="1:9" x14ac:dyDescent="0.25">
      <c r="A4515" s="6" t="s">
        <v>9</v>
      </c>
      <c r="B4515" s="7">
        <v>37922</v>
      </c>
      <c r="C4515" s="8" t="s">
        <v>15531</v>
      </c>
      <c r="D4515" s="6" t="s">
        <v>5743</v>
      </c>
      <c r="E4515" s="9">
        <v>110.98248</v>
      </c>
      <c r="F4515" s="10">
        <v>179</v>
      </c>
      <c r="G4515" s="11">
        <v>0.37998614525139662</v>
      </c>
      <c r="H4515" s="6" t="s">
        <v>6441</v>
      </c>
      <c r="I4515" s="6" t="s">
        <v>6470</v>
      </c>
    </row>
    <row r="4516" spans="1:9" x14ac:dyDescent="0.25">
      <c r="A4516" s="6" t="s">
        <v>9</v>
      </c>
      <c r="B4516" s="7">
        <v>37909</v>
      </c>
      <c r="C4516" s="8" t="s">
        <v>15532</v>
      </c>
      <c r="D4516" s="6" t="s">
        <v>15533</v>
      </c>
      <c r="E4516" s="9">
        <v>24.738</v>
      </c>
      <c r="F4516" s="10">
        <v>39.9</v>
      </c>
      <c r="G4516" s="11">
        <v>0.38</v>
      </c>
      <c r="H4516" s="6" t="s">
        <v>6441</v>
      </c>
      <c r="I4516" s="6" t="s">
        <v>6519</v>
      </c>
    </row>
    <row r="4517" spans="1:9" x14ac:dyDescent="0.25">
      <c r="A4517" s="6" t="s">
        <v>9</v>
      </c>
      <c r="B4517" s="7">
        <v>37889</v>
      </c>
      <c r="C4517" s="8" t="s">
        <v>15534</v>
      </c>
      <c r="D4517" s="6" t="s">
        <v>15535</v>
      </c>
      <c r="E4517" s="9">
        <v>123.37752</v>
      </c>
      <c r="F4517" s="10">
        <v>199</v>
      </c>
      <c r="G4517" s="11">
        <v>0.38001246231155772</v>
      </c>
      <c r="H4517" s="6" t="s">
        <v>6441</v>
      </c>
      <c r="I4517" s="6" t="s">
        <v>13968</v>
      </c>
    </row>
    <row r="4518" spans="1:9" x14ac:dyDescent="0.25">
      <c r="A4518" s="6" t="s">
        <v>9</v>
      </c>
      <c r="B4518" s="7">
        <v>37888</v>
      </c>
      <c r="C4518" s="8" t="s">
        <v>15536</v>
      </c>
      <c r="D4518" s="6" t="s">
        <v>15537</v>
      </c>
      <c r="E4518" s="9">
        <v>123.37752</v>
      </c>
      <c r="F4518" s="10">
        <v>199</v>
      </c>
      <c r="G4518" s="11">
        <v>0.38001246231155772</v>
      </c>
      <c r="H4518" s="6" t="s">
        <v>6441</v>
      </c>
      <c r="I4518" s="6" t="s">
        <v>15538</v>
      </c>
    </row>
    <row r="4519" spans="1:9" x14ac:dyDescent="0.25">
      <c r="A4519" s="6" t="s">
        <v>9</v>
      </c>
      <c r="B4519" s="7">
        <v>37887</v>
      </c>
      <c r="C4519" s="8" t="s">
        <v>15539</v>
      </c>
      <c r="D4519" s="6" t="s">
        <v>15540</v>
      </c>
      <c r="E4519" s="9">
        <v>104.77845000000001</v>
      </c>
      <c r="F4519" s="10">
        <v>169</v>
      </c>
      <c r="G4519" s="11">
        <v>0.38000917159763309</v>
      </c>
      <c r="H4519" s="6" t="s">
        <v>6441</v>
      </c>
      <c r="I4519" s="6" t="s">
        <v>14444</v>
      </c>
    </row>
    <row r="4520" spans="1:9" x14ac:dyDescent="0.25">
      <c r="A4520" s="6" t="s">
        <v>9</v>
      </c>
      <c r="B4520" s="7">
        <v>37886</v>
      </c>
      <c r="C4520" s="8" t="s">
        <v>15541</v>
      </c>
      <c r="D4520" s="6" t="s">
        <v>15542</v>
      </c>
      <c r="E4520" s="9">
        <v>104.77845000000001</v>
      </c>
      <c r="F4520" s="10">
        <v>169</v>
      </c>
      <c r="G4520" s="11">
        <v>0.38000917159763309</v>
      </c>
      <c r="H4520" s="6" t="s">
        <v>6441</v>
      </c>
      <c r="I4520" s="6" t="s">
        <v>13537</v>
      </c>
    </row>
    <row r="4521" spans="1:9" x14ac:dyDescent="0.25">
      <c r="A4521" s="6" t="s">
        <v>9</v>
      </c>
      <c r="B4521" s="7">
        <v>37880</v>
      </c>
      <c r="C4521" s="8" t="s">
        <v>15543</v>
      </c>
      <c r="D4521" s="6" t="s">
        <v>15544</v>
      </c>
      <c r="E4521" s="9">
        <v>110.98248</v>
      </c>
      <c r="F4521" s="10">
        <v>179</v>
      </c>
      <c r="G4521" s="11">
        <v>0.37998614525139662</v>
      </c>
      <c r="H4521" s="6" t="s">
        <v>6441</v>
      </c>
      <c r="I4521" s="6" t="s">
        <v>13609</v>
      </c>
    </row>
    <row r="4522" spans="1:9" x14ac:dyDescent="0.25">
      <c r="A4522" s="6" t="s">
        <v>9</v>
      </c>
      <c r="B4522" s="7">
        <v>37869</v>
      </c>
      <c r="C4522" s="8" t="s">
        <v>15545</v>
      </c>
      <c r="D4522" s="6" t="s">
        <v>15546</v>
      </c>
      <c r="E4522" s="9">
        <v>24.738</v>
      </c>
      <c r="F4522" s="10">
        <v>39.9</v>
      </c>
      <c r="G4522" s="11">
        <v>0.38</v>
      </c>
      <c r="H4522" s="6" t="s">
        <v>6441</v>
      </c>
      <c r="I4522" s="6" t="s">
        <v>13609</v>
      </c>
    </row>
    <row r="4523" spans="1:9" x14ac:dyDescent="0.25">
      <c r="A4523" s="6" t="s">
        <v>9</v>
      </c>
      <c r="B4523" s="7">
        <v>37860</v>
      </c>
      <c r="C4523" s="8" t="s">
        <v>15547</v>
      </c>
      <c r="D4523" s="6" t="s">
        <v>6295</v>
      </c>
      <c r="E4523" s="9">
        <v>21.639240000000001</v>
      </c>
      <c r="F4523" s="10">
        <v>34.9</v>
      </c>
      <c r="G4523" s="11">
        <v>0.37996446991403998</v>
      </c>
      <c r="H4523" s="6" t="s">
        <v>6441</v>
      </c>
      <c r="I4523" s="6" t="s">
        <v>6464</v>
      </c>
    </row>
    <row r="4524" spans="1:9" x14ac:dyDescent="0.25">
      <c r="A4524" s="6" t="s">
        <v>9</v>
      </c>
      <c r="B4524" s="7">
        <v>37859</v>
      </c>
      <c r="C4524" s="8" t="s">
        <v>15548</v>
      </c>
      <c r="D4524" s="6" t="s">
        <v>15549</v>
      </c>
      <c r="E4524" s="9">
        <v>92.376900000000006</v>
      </c>
      <c r="F4524" s="10">
        <v>149</v>
      </c>
      <c r="G4524" s="11">
        <v>0.38002080536912752</v>
      </c>
      <c r="H4524" s="6" t="s">
        <v>6441</v>
      </c>
      <c r="I4524" s="6" t="s">
        <v>6673</v>
      </c>
    </row>
    <row r="4525" spans="1:9" x14ac:dyDescent="0.25">
      <c r="A4525" s="6" t="s">
        <v>9</v>
      </c>
      <c r="B4525" s="7">
        <v>37855</v>
      </c>
      <c r="C4525" s="8" t="s">
        <v>15550</v>
      </c>
      <c r="D4525" s="6" t="s">
        <v>15551</v>
      </c>
      <c r="E4525" s="9">
        <v>61.936140000000002</v>
      </c>
      <c r="F4525" s="10">
        <v>99.9</v>
      </c>
      <c r="G4525" s="11">
        <v>0.38001861861861858</v>
      </c>
      <c r="H4525" s="6" t="s">
        <v>6441</v>
      </c>
      <c r="I4525" s="6" t="s">
        <v>9133</v>
      </c>
    </row>
    <row r="4526" spans="1:9" x14ac:dyDescent="0.25">
      <c r="A4526" s="6" t="s">
        <v>9</v>
      </c>
      <c r="B4526" s="7">
        <v>37854</v>
      </c>
      <c r="C4526" s="8" t="s">
        <v>15552</v>
      </c>
      <c r="D4526" s="6" t="s">
        <v>15553</v>
      </c>
      <c r="E4526" s="9">
        <v>123.37752</v>
      </c>
      <c r="F4526" s="10">
        <v>199</v>
      </c>
      <c r="G4526" s="11">
        <v>0.38001246231155772</v>
      </c>
      <c r="H4526" s="6" t="s">
        <v>6441</v>
      </c>
      <c r="I4526" s="6" t="s">
        <v>13968</v>
      </c>
    </row>
    <row r="4527" spans="1:9" x14ac:dyDescent="0.25">
      <c r="A4527" s="6" t="s">
        <v>9</v>
      </c>
      <c r="B4527" s="7">
        <v>37846</v>
      </c>
      <c r="C4527" s="8" t="s">
        <v>15554</v>
      </c>
      <c r="D4527" s="6" t="s">
        <v>15555</v>
      </c>
      <c r="E4527" s="9">
        <v>148.18062</v>
      </c>
      <c r="F4527" s="10">
        <v>239</v>
      </c>
      <c r="G4527" s="11">
        <v>0.37999740585774061</v>
      </c>
      <c r="H4527" s="6" t="s">
        <v>6441</v>
      </c>
      <c r="I4527" s="6" t="s">
        <v>6459</v>
      </c>
    </row>
    <row r="4528" spans="1:9" x14ac:dyDescent="0.25">
      <c r="A4528" s="6" t="s">
        <v>9</v>
      </c>
      <c r="B4528" s="7">
        <v>37826</v>
      </c>
      <c r="C4528" s="8" t="s">
        <v>15556</v>
      </c>
      <c r="D4528" s="6" t="s">
        <v>15557</v>
      </c>
      <c r="E4528" s="9">
        <v>40.296900000000001</v>
      </c>
      <c r="F4528" s="10">
        <v>64.989999999999995</v>
      </c>
      <c r="G4528" s="11">
        <v>0.37995230035390049</v>
      </c>
      <c r="H4528" s="6" t="s">
        <v>6441</v>
      </c>
      <c r="I4528" s="6" t="s">
        <v>10682</v>
      </c>
    </row>
    <row r="4529" spans="1:9" x14ac:dyDescent="0.25">
      <c r="A4529" s="6" t="s">
        <v>9</v>
      </c>
      <c r="B4529" s="7">
        <v>37826</v>
      </c>
      <c r="C4529" s="8" t="s">
        <v>15558</v>
      </c>
      <c r="D4529" s="6" t="s">
        <v>15364</v>
      </c>
      <c r="E4529" s="9">
        <v>110.98248</v>
      </c>
      <c r="F4529" s="10">
        <v>179</v>
      </c>
      <c r="G4529" s="11">
        <v>0.37998614525139662</v>
      </c>
      <c r="H4529" s="6" t="s">
        <v>6441</v>
      </c>
      <c r="I4529" s="6" t="s">
        <v>13720</v>
      </c>
    </row>
    <row r="4530" spans="1:9" x14ac:dyDescent="0.25">
      <c r="A4530" s="6" t="s">
        <v>9</v>
      </c>
      <c r="B4530" s="7">
        <v>37826</v>
      </c>
      <c r="C4530" s="8" t="s">
        <v>15559</v>
      </c>
      <c r="D4530" s="6" t="s">
        <v>15125</v>
      </c>
      <c r="E4530" s="9">
        <v>135.77906999999999</v>
      </c>
      <c r="F4530" s="10">
        <v>219</v>
      </c>
      <c r="G4530" s="11">
        <v>0.38000424657534237</v>
      </c>
      <c r="H4530" s="6" t="s">
        <v>6441</v>
      </c>
      <c r="I4530" s="6" t="s">
        <v>8311</v>
      </c>
    </row>
    <row r="4531" spans="1:9" x14ac:dyDescent="0.25">
      <c r="A4531" s="6" t="s">
        <v>9</v>
      </c>
      <c r="B4531" s="7">
        <v>37824</v>
      </c>
      <c r="C4531" s="8" t="s">
        <v>15560</v>
      </c>
      <c r="D4531" s="6" t="s">
        <v>15561</v>
      </c>
      <c r="E4531" s="9">
        <v>24.738</v>
      </c>
      <c r="F4531" s="10">
        <v>39.9</v>
      </c>
      <c r="G4531" s="11">
        <v>0.38</v>
      </c>
      <c r="H4531" s="6" t="s">
        <v>6441</v>
      </c>
      <c r="I4531" s="6" t="s">
        <v>13537</v>
      </c>
    </row>
    <row r="4532" spans="1:9" x14ac:dyDescent="0.25">
      <c r="A4532" s="6" t="s">
        <v>9</v>
      </c>
      <c r="B4532" s="7">
        <v>37820</v>
      </c>
      <c r="C4532" s="8" t="s">
        <v>15562</v>
      </c>
      <c r="D4532" s="6" t="s">
        <v>6080</v>
      </c>
      <c r="E4532" s="9">
        <v>104.77845000000001</v>
      </c>
      <c r="F4532" s="10">
        <v>169</v>
      </c>
      <c r="G4532" s="11">
        <v>0.38000917159763309</v>
      </c>
      <c r="H4532" s="6" t="s">
        <v>6441</v>
      </c>
      <c r="I4532" s="6" t="s">
        <v>10682</v>
      </c>
    </row>
    <row r="4533" spans="1:9" x14ac:dyDescent="0.25">
      <c r="A4533" s="6" t="s">
        <v>9</v>
      </c>
      <c r="B4533" s="7">
        <v>37816</v>
      </c>
      <c r="C4533" s="8" t="s">
        <v>15563</v>
      </c>
      <c r="D4533" s="6" t="s">
        <v>15564</v>
      </c>
      <c r="E4533" s="9">
        <v>185.37876</v>
      </c>
      <c r="F4533" s="10">
        <v>299</v>
      </c>
      <c r="G4533" s="11">
        <v>0.38000414715719072</v>
      </c>
      <c r="H4533" s="6" t="s">
        <v>6441</v>
      </c>
      <c r="I4533" s="6" t="s">
        <v>15565</v>
      </c>
    </row>
    <row r="4534" spans="1:9" x14ac:dyDescent="0.25">
      <c r="A4534" s="6" t="s">
        <v>9</v>
      </c>
      <c r="B4534" s="7">
        <v>37799</v>
      </c>
      <c r="C4534" s="8" t="s">
        <v>15566</v>
      </c>
      <c r="D4534" s="6" t="s">
        <v>15567</v>
      </c>
      <c r="E4534" s="9">
        <v>123.37752</v>
      </c>
      <c r="F4534" s="10">
        <v>199</v>
      </c>
      <c r="G4534" s="11">
        <v>0.38001246231155772</v>
      </c>
      <c r="H4534" s="6" t="s">
        <v>6441</v>
      </c>
      <c r="I4534" s="6" t="s">
        <v>15568</v>
      </c>
    </row>
    <row r="4535" spans="1:9" x14ac:dyDescent="0.25">
      <c r="A4535" s="6" t="s">
        <v>9</v>
      </c>
      <c r="B4535" s="7">
        <v>37785</v>
      </c>
      <c r="C4535" s="8" t="s">
        <v>15569</v>
      </c>
      <c r="D4535" s="6" t="s">
        <v>15040</v>
      </c>
      <c r="E4535" s="9">
        <v>92.376900000000006</v>
      </c>
      <c r="F4535" s="10">
        <v>149</v>
      </c>
      <c r="G4535" s="11">
        <v>0.38002080536912752</v>
      </c>
      <c r="H4535" s="6" t="s">
        <v>6441</v>
      </c>
      <c r="I4535" s="6" t="s">
        <v>6470</v>
      </c>
    </row>
    <row r="4536" spans="1:9" x14ac:dyDescent="0.25">
      <c r="A4536" s="6" t="s">
        <v>9</v>
      </c>
      <c r="B4536" s="7">
        <v>37781</v>
      </c>
      <c r="C4536" s="8" t="s">
        <v>15570</v>
      </c>
      <c r="D4536" s="6" t="s">
        <v>15571</v>
      </c>
      <c r="E4536" s="9">
        <v>92.376900000000006</v>
      </c>
      <c r="F4536" s="10">
        <v>149</v>
      </c>
      <c r="G4536" s="11">
        <v>0.38002080536912752</v>
      </c>
      <c r="H4536" s="6" t="s">
        <v>6441</v>
      </c>
      <c r="I4536" s="6" t="s">
        <v>13968</v>
      </c>
    </row>
    <row r="4537" spans="1:9" x14ac:dyDescent="0.25">
      <c r="A4537" s="6" t="s">
        <v>9</v>
      </c>
      <c r="B4537" s="7">
        <v>37774</v>
      </c>
      <c r="C4537" s="8" t="s">
        <v>15572</v>
      </c>
      <c r="D4537" s="6" t="s">
        <v>15381</v>
      </c>
      <c r="E4537" s="9">
        <v>104.77845000000001</v>
      </c>
      <c r="F4537" s="10">
        <v>169</v>
      </c>
      <c r="G4537" s="11">
        <v>0.38000917159763309</v>
      </c>
      <c r="H4537" s="6" t="s">
        <v>6441</v>
      </c>
      <c r="I4537" s="6" t="s">
        <v>15573</v>
      </c>
    </row>
    <row r="4538" spans="1:9" x14ac:dyDescent="0.25">
      <c r="A4538" s="6" t="s">
        <v>9</v>
      </c>
      <c r="B4538" s="7">
        <v>37763</v>
      </c>
      <c r="C4538" s="8" t="s">
        <v>15574</v>
      </c>
      <c r="D4538" s="6" t="s">
        <v>15575</v>
      </c>
      <c r="E4538" s="9">
        <v>123.37752</v>
      </c>
      <c r="F4538" s="10">
        <v>199</v>
      </c>
      <c r="G4538" s="11">
        <v>0.38001246231155772</v>
      </c>
      <c r="H4538" s="6" t="s">
        <v>6441</v>
      </c>
      <c r="I4538" s="6" t="s">
        <v>15576</v>
      </c>
    </row>
    <row r="4539" spans="1:9" x14ac:dyDescent="0.25">
      <c r="A4539" s="6" t="s">
        <v>9</v>
      </c>
      <c r="B4539" s="7">
        <v>37760</v>
      </c>
      <c r="C4539" s="8" t="s">
        <v>15577</v>
      </c>
      <c r="D4539" s="6" t="s">
        <v>15578</v>
      </c>
      <c r="E4539" s="9">
        <v>110.98248</v>
      </c>
      <c r="F4539" s="10">
        <v>179</v>
      </c>
      <c r="G4539" s="11">
        <v>0.37998614525139662</v>
      </c>
      <c r="H4539" s="6" t="s">
        <v>6441</v>
      </c>
      <c r="I4539" s="6" t="s">
        <v>10682</v>
      </c>
    </row>
    <row r="4540" spans="1:9" x14ac:dyDescent="0.25">
      <c r="A4540" s="6" t="s">
        <v>9</v>
      </c>
      <c r="B4540" s="7">
        <v>37755</v>
      </c>
      <c r="C4540" s="8" t="s">
        <v>15579</v>
      </c>
      <c r="D4540" s="6" t="s">
        <v>6315</v>
      </c>
      <c r="E4540" s="9">
        <v>104.77845000000001</v>
      </c>
      <c r="F4540" s="10">
        <v>169</v>
      </c>
      <c r="G4540" s="11">
        <v>0.38000917159763309</v>
      </c>
      <c r="H4540" s="6" t="s">
        <v>6441</v>
      </c>
      <c r="I4540" s="6" t="s">
        <v>15580</v>
      </c>
    </row>
    <row r="4541" spans="1:9" x14ac:dyDescent="0.25">
      <c r="A4541" s="6" t="s">
        <v>9</v>
      </c>
      <c r="B4541" s="7">
        <v>37749</v>
      </c>
      <c r="C4541" s="8" t="s">
        <v>15581</v>
      </c>
      <c r="D4541" s="6" t="s">
        <v>15533</v>
      </c>
      <c r="E4541" s="9">
        <v>104.77845000000001</v>
      </c>
      <c r="F4541" s="10">
        <v>169</v>
      </c>
      <c r="G4541" s="11">
        <v>0.38000917159763309</v>
      </c>
      <c r="H4541" s="6" t="s">
        <v>6441</v>
      </c>
      <c r="I4541" s="6" t="s">
        <v>6649</v>
      </c>
    </row>
    <row r="4542" spans="1:9" x14ac:dyDescent="0.25">
      <c r="A4542" s="6" t="s">
        <v>9</v>
      </c>
      <c r="B4542" s="7">
        <v>37739</v>
      </c>
      <c r="C4542" s="8" t="s">
        <v>15582</v>
      </c>
      <c r="D4542" s="6" t="s">
        <v>15583</v>
      </c>
      <c r="E4542" s="9">
        <v>24.738</v>
      </c>
      <c r="F4542" s="10">
        <v>39.9</v>
      </c>
      <c r="G4542" s="11">
        <v>0.38</v>
      </c>
      <c r="H4542" s="6" t="s">
        <v>6441</v>
      </c>
      <c r="I4542" s="6" t="s">
        <v>13609</v>
      </c>
    </row>
    <row r="4543" spans="1:9" x14ac:dyDescent="0.25">
      <c r="A4543" s="6" t="s">
        <v>9</v>
      </c>
      <c r="B4543" s="7">
        <v>37736</v>
      </c>
      <c r="C4543" s="8" t="s">
        <v>15584</v>
      </c>
      <c r="D4543" s="6" t="s">
        <v>15585</v>
      </c>
      <c r="E4543" s="9">
        <v>110.98248</v>
      </c>
      <c r="F4543" s="10">
        <v>179</v>
      </c>
      <c r="G4543" s="11">
        <v>0.37998614525139662</v>
      </c>
      <c r="H4543" s="6" t="s">
        <v>6441</v>
      </c>
      <c r="I4543" s="6" t="s">
        <v>6512</v>
      </c>
    </row>
    <row r="4544" spans="1:9" x14ac:dyDescent="0.25">
      <c r="A4544" s="6" t="s">
        <v>9</v>
      </c>
      <c r="B4544" s="7">
        <v>37733</v>
      </c>
      <c r="C4544" s="8" t="s">
        <v>15586</v>
      </c>
      <c r="D4544" s="6" t="s">
        <v>15587</v>
      </c>
      <c r="E4544" s="9">
        <v>104.77845000000001</v>
      </c>
      <c r="F4544" s="10">
        <v>169</v>
      </c>
      <c r="G4544" s="11">
        <v>0.38000917159763309</v>
      </c>
      <c r="H4544" s="6" t="s">
        <v>6441</v>
      </c>
      <c r="I4544" s="6" t="s">
        <v>6470</v>
      </c>
    </row>
    <row r="4545" spans="1:9" x14ac:dyDescent="0.25">
      <c r="A4545" s="6" t="s">
        <v>9</v>
      </c>
      <c r="B4545" s="7">
        <v>37732</v>
      </c>
      <c r="C4545" s="8" t="s">
        <v>15588</v>
      </c>
      <c r="D4545" s="6" t="s">
        <v>14661</v>
      </c>
      <c r="E4545" s="9">
        <v>92.376900000000006</v>
      </c>
      <c r="F4545" s="10">
        <v>149</v>
      </c>
      <c r="G4545" s="11">
        <v>0.38002080536912752</v>
      </c>
      <c r="H4545" s="6" t="s">
        <v>6441</v>
      </c>
      <c r="I4545" s="6" t="s">
        <v>14242</v>
      </c>
    </row>
    <row r="4546" spans="1:9" x14ac:dyDescent="0.25">
      <c r="A4546" s="6" t="s">
        <v>9</v>
      </c>
      <c r="B4546" s="7">
        <v>37700</v>
      </c>
      <c r="C4546" s="8" t="s">
        <v>15589</v>
      </c>
      <c r="D4546" s="6" t="s">
        <v>15590</v>
      </c>
      <c r="E4546" s="9">
        <v>104.77845000000001</v>
      </c>
      <c r="F4546" s="10">
        <v>169</v>
      </c>
      <c r="G4546" s="11">
        <v>0.38000917159763309</v>
      </c>
      <c r="H4546" s="6" t="s">
        <v>6441</v>
      </c>
      <c r="I4546" s="6" t="s">
        <v>8472</v>
      </c>
    </row>
    <row r="4547" spans="1:9" x14ac:dyDescent="0.25">
      <c r="A4547" s="6" t="s">
        <v>9</v>
      </c>
      <c r="B4547" s="7">
        <v>37700</v>
      </c>
      <c r="C4547" s="8" t="s">
        <v>15591</v>
      </c>
      <c r="D4547" s="6" t="s">
        <v>15592</v>
      </c>
      <c r="E4547" s="9">
        <v>104.77845000000001</v>
      </c>
      <c r="F4547" s="10">
        <v>169</v>
      </c>
      <c r="G4547" s="11">
        <v>0.38000917159763309</v>
      </c>
      <c r="H4547" s="6" t="s">
        <v>6441</v>
      </c>
      <c r="I4547" s="6" t="s">
        <v>6464</v>
      </c>
    </row>
    <row r="4548" spans="1:9" x14ac:dyDescent="0.25">
      <c r="A4548" s="6" t="s">
        <v>9</v>
      </c>
      <c r="B4548" s="7">
        <v>37673</v>
      </c>
      <c r="C4548" s="8" t="s">
        <v>15593</v>
      </c>
      <c r="D4548" s="6" t="s">
        <v>15594</v>
      </c>
      <c r="E4548" s="9">
        <v>135.77906999999999</v>
      </c>
      <c r="F4548" s="10">
        <v>219</v>
      </c>
      <c r="G4548" s="11">
        <v>0.38000424657534237</v>
      </c>
      <c r="H4548" s="6" t="s">
        <v>6441</v>
      </c>
      <c r="I4548" s="6" t="s">
        <v>15595</v>
      </c>
    </row>
    <row r="4549" spans="1:9" x14ac:dyDescent="0.25">
      <c r="A4549" s="6" t="s">
        <v>9</v>
      </c>
      <c r="B4549" s="7">
        <v>37641</v>
      </c>
      <c r="C4549" s="8" t="s">
        <v>15596</v>
      </c>
      <c r="D4549" s="6" t="s">
        <v>15597</v>
      </c>
      <c r="E4549" s="9">
        <v>61.936140000000002</v>
      </c>
      <c r="F4549" s="10">
        <v>99.9</v>
      </c>
      <c r="G4549" s="11">
        <v>0.38001861861861858</v>
      </c>
      <c r="H4549" s="6" t="s">
        <v>6441</v>
      </c>
      <c r="I4549" s="6" t="s">
        <v>6491</v>
      </c>
    </row>
    <row r="4550" spans="1:9" x14ac:dyDescent="0.25">
      <c r="A4550" s="6" t="s">
        <v>9</v>
      </c>
      <c r="B4550" s="7">
        <v>37609</v>
      </c>
      <c r="C4550" s="8" t="s">
        <v>15598</v>
      </c>
      <c r="D4550" s="6" t="s">
        <v>2009</v>
      </c>
      <c r="E4550" s="9">
        <v>92.376900000000006</v>
      </c>
      <c r="F4550" s="10">
        <v>149</v>
      </c>
      <c r="G4550" s="11">
        <v>0.38002080536912752</v>
      </c>
      <c r="H4550" s="6" t="s">
        <v>6441</v>
      </c>
      <c r="I4550" s="6" t="s">
        <v>15599</v>
      </c>
    </row>
    <row r="4551" spans="1:9" x14ac:dyDescent="0.25">
      <c r="A4551" s="6" t="s">
        <v>9</v>
      </c>
      <c r="B4551" s="7">
        <v>37609</v>
      </c>
      <c r="C4551" s="8" t="s">
        <v>15600</v>
      </c>
      <c r="D4551" s="6" t="s">
        <v>15601</v>
      </c>
      <c r="E4551" s="9">
        <v>24.738</v>
      </c>
      <c r="F4551" s="10">
        <v>39.9</v>
      </c>
      <c r="G4551" s="11">
        <v>0.38</v>
      </c>
      <c r="H4551" s="6" t="s">
        <v>6441</v>
      </c>
      <c r="I4551" s="6" t="s">
        <v>15602</v>
      </c>
    </row>
    <row r="4552" spans="1:9" x14ac:dyDescent="0.25">
      <c r="A4552" s="6" t="s">
        <v>9</v>
      </c>
      <c r="B4552" s="7">
        <v>37608</v>
      </c>
      <c r="C4552" s="8" t="s">
        <v>15603</v>
      </c>
      <c r="D4552" s="6" t="s">
        <v>15604</v>
      </c>
      <c r="E4552" s="9">
        <v>129.58154999999999</v>
      </c>
      <c r="F4552" s="10">
        <v>209</v>
      </c>
      <c r="G4552" s="11">
        <v>0.37999258373205752</v>
      </c>
      <c r="H4552" s="6" t="s">
        <v>6441</v>
      </c>
      <c r="I4552" s="6" t="s">
        <v>15605</v>
      </c>
    </row>
    <row r="4553" spans="1:9" x14ac:dyDescent="0.25">
      <c r="A4553" s="6" t="s">
        <v>9</v>
      </c>
      <c r="B4553" s="7">
        <v>37608</v>
      </c>
      <c r="C4553" s="8" t="s">
        <v>15606</v>
      </c>
      <c r="D4553" s="6" t="s">
        <v>15607</v>
      </c>
      <c r="E4553" s="9">
        <v>104.77845000000001</v>
      </c>
      <c r="F4553" s="10">
        <v>169</v>
      </c>
      <c r="G4553" s="11">
        <v>0.38000917159763309</v>
      </c>
      <c r="H4553" s="6" t="s">
        <v>6441</v>
      </c>
      <c r="I4553" s="6" t="s">
        <v>6491</v>
      </c>
    </row>
    <row r="4554" spans="1:9" x14ac:dyDescent="0.25">
      <c r="A4554" s="6" t="s">
        <v>9</v>
      </c>
      <c r="B4554" s="7">
        <v>37608</v>
      </c>
      <c r="C4554" s="8" t="s">
        <v>15608</v>
      </c>
      <c r="D4554" s="6" t="s">
        <v>15609</v>
      </c>
      <c r="E4554" s="9">
        <v>135.77906999999999</v>
      </c>
      <c r="F4554" s="10">
        <v>219</v>
      </c>
      <c r="G4554" s="11">
        <v>0.38000424657534237</v>
      </c>
      <c r="H4554" s="6" t="s">
        <v>6441</v>
      </c>
      <c r="I4554" s="6" t="s">
        <v>7135</v>
      </c>
    </row>
    <row r="4555" spans="1:9" x14ac:dyDescent="0.25">
      <c r="A4555" s="6" t="s">
        <v>9</v>
      </c>
      <c r="B4555" s="7">
        <v>37603</v>
      </c>
      <c r="C4555" s="8" t="s">
        <v>15610</v>
      </c>
      <c r="D4555" s="6" t="s">
        <v>13439</v>
      </c>
      <c r="E4555" s="9">
        <v>135.77906999999999</v>
      </c>
      <c r="F4555" s="10">
        <v>219</v>
      </c>
      <c r="G4555" s="11">
        <v>0.38000424657534237</v>
      </c>
      <c r="H4555" s="6" t="s">
        <v>6441</v>
      </c>
      <c r="I4555" s="6" t="s">
        <v>6649</v>
      </c>
    </row>
    <row r="4556" spans="1:9" x14ac:dyDescent="0.25">
      <c r="A4556" s="6" t="s">
        <v>9</v>
      </c>
      <c r="B4556" s="7">
        <v>37593</v>
      </c>
      <c r="C4556" s="8" t="s">
        <v>15611</v>
      </c>
      <c r="D4556" s="6" t="s">
        <v>15612</v>
      </c>
      <c r="E4556" s="9">
        <v>24.738</v>
      </c>
      <c r="F4556" s="10">
        <v>39.9</v>
      </c>
      <c r="G4556" s="11">
        <v>0.38</v>
      </c>
      <c r="H4556" s="6" t="s">
        <v>6441</v>
      </c>
      <c r="I4556" s="6" t="s">
        <v>7975</v>
      </c>
    </row>
    <row r="4557" spans="1:9" x14ac:dyDescent="0.25">
      <c r="A4557" s="6" t="s">
        <v>9</v>
      </c>
      <c r="B4557" s="7">
        <v>37580</v>
      </c>
      <c r="C4557" s="8" t="s">
        <v>15613</v>
      </c>
      <c r="D4557" s="6" t="s">
        <v>15614</v>
      </c>
      <c r="E4557" s="9">
        <v>24.738</v>
      </c>
      <c r="F4557" s="10">
        <v>39.9</v>
      </c>
      <c r="G4557" s="11">
        <v>0.38</v>
      </c>
      <c r="H4557" s="6" t="s">
        <v>6441</v>
      </c>
      <c r="I4557" s="6" t="s">
        <v>8472</v>
      </c>
    </row>
    <row r="4558" spans="1:9" x14ac:dyDescent="0.25">
      <c r="A4558" s="6" t="s">
        <v>9</v>
      </c>
      <c r="B4558" s="7">
        <v>37580</v>
      </c>
      <c r="C4558" s="8" t="s">
        <v>15615</v>
      </c>
      <c r="D4558" s="6" t="s">
        <v>15616</v>
      </c>
      <c r="E4558" s="9">
        <v>73.777830000000009</v>
      </c>
      <c r="F4558" s="10">
        <v>119</v>
      </c>
      <c r="G4558" s="11">
        <v>0.3800182352941176</v>
      </c>
      <c r="H4558" s="6" t="s">
        <v>6441</v>
      </c>
      <c r="I4558" s="6" t="s">
        <v>6454</v>
      </c>
    </row>
    <row r="4559" spans="1:9" x14ac:dyDescent="0.25">
      <c r="A4559" s="6" t="s">
        <v>9</v>
      </c>
      <c r="B4559" s="7">
        <v>37580</v>
      </c>
      <c r="C4559" s="8" t="s">
        <v>15617</v>
      </c>
      <c r="D4559" s="6" t="s">
        <v>15618</v>
      </c>
      <c r="E4559" s="9">
        <v>24.738</v>
      </c>
      <c r="F4559" s="10">
        <v>39.9</v>
      </c>
      <c r="G4559" s="11">
        <v>0.38</v>
      </c>
      <c r="H4559" s="6" t="s">
        <v>6441</v>
      </c>
      <c r="I4559" s="6" t="s">
        <v>7760</v>
      </c>
    </row>
    <row r="4560" spans="1:9" x14ac:dyDescent="0.25">
      <c r="A4560" s="6" t="s">
        <v>9</v>
      </c>
      <c r="B4560" s="7">
        <v>37564</v>
      </c>
      <c r="C4560" s="8" t="s">
        <v>15619</v>
      </c>
      <c r="D4560" s="6" t="s">
        <v>15575</v>
      </c>
      <c r="E4560" s="9">
        <v>123.37752</v>
      </c>
      <c r="F4560" s="10">
        <v>199</v>
      </c>
      <c r="G4560" s="11">
        <v>0.38001246231155772</v>
      </c>
      <c r="H4560" s="6" t="s">
        <v>6441</v>
      </c>
      <c r="I4560" s="6" t="s">
        <v>13968</v>
      </c>
    </row>
    <row r="4561" spans="1:9" x14ac:dyDescent="0.25">
      <c r="A4561" s="6" t="s">
        <v>9</v>
      </c>
      <c r="B4561" s="7">
        <v>37558</v>
      </c>
      <c r="C4561" s="8" t="s">
        <v>15620</v>
      </c>
      <c r="D4561" s="6" t="s">
        <v>15621</v>
      </c>
      <c r="E4561" s="9">
        <v>21.639240000000001</v>
      </c>
      <c r="F4561" s="10">
        <v>34.9</v>
      </c>
      <c r="G4561" s="11">
        <v>0.37996446991403998</v>
      </c>
      <c r="H4561" s="6" t="s">
        <v>6441</v>
      </c>
      <c r="I4561" s="6" t="s">
        <v>6495</v>
      </c>
    </row>
    <row r="4562" spans="1:9" x14ac:dyDescent="0.25">
      <c r="A4562" s="6" t="s">
        <v>9</v>
      </c>
      <c r="B4562" s="7">
        <v>37557</v>
      </c>
      <c r="C4562" s="8" t="s">
        <v>15622</v>
      </c>
      <c r="D4562" s="6" t="s">
        <v>15623</v>
      </c>
      <c r="E4562" s="9">
        <v>172.97721000000001</v>
      </c>
      <c r="F4562" s="10">
        <v>279</v>
      </c>
      <c r="G4562" s="11">
        <v>0.38001000000000013</v>
      </c>
      <c r="H4562" s="6" t="s">
        <v>6441</v>
      </c>
      <c r="I4562" s="6" t="s">
        <v>12288</v>
      </c>
    </row>
    <row r="4563" spans="1:9" x14ac:dyDescent="0.25">
      <c r="A4563" s="6" t="s">
        <v>9</v>
      </c>
      <c r="B4563" s="7">
        <v>37554</v>
      </c>
      <c r="C4563" s="8" t="s">
        <v>15624</v>
      </c>
      <c r="D4563" s="6" t="s">
        <v>7603</v>
      </c>
      <c r="E4563" s="9">
        <v>92.376900000000006</v>
      </c>
      <c r="F4563" s="10">
        <v>149</v>
      </c>
      <c r="G4563" s="11">
        <v>0.38002080536912752</v>
      </c>
      <c r="H4563" s="6" t="s">
        <v>6441</v>
      </c>
      <c r="I4563" s="6" t="s">
        <v>15625</v>
      </c>
    </row>
    <row r="4564" spans="1:9" x14ac:dyDescent="0.25">
      <c r="A4564" s="6" t="s">
        <v>9</v>
      </c>
      <c r="B4564" s="7">
        <v>37551</v>
      </c>
      <c r="C4564" s="8" t="s">
        <v>15626</v>
      </c>
      <c r="D4564" s="6" t="s">
        <v>15627</v>
      </c>
      <c r="E4564" s="9">
        <v>110.98248</v>
      </c>
      <c r="F4564" s="10">
        <v>179</v>
      </c>
      <c r="G4564" s="11">
        <v>0.37998614525139662</v>
      </c>
      <c r="H4564" s="6" t="s">
        <v>6441</v>
      </c>
      <c r="I4564" s="6" t="s">
        <v>6470</v>
      </c>
    </row>
    <row r="4565" spans="1:9" x14ac:dyDescent="0.25">
      <c r="A4565" s="6" t="s">
        <v>9</v>
      </c>
      <c r="B4565" s="7">
        <v>37537</v>
      </c>
      <c r="C4565" s="8" t="s">
        <v>15628</v>
      </c>
      <c r="D4565" s="6" t="s">
        <v>6094</v>
      </c>
      <c r="E4565" s="9">
        <v>92.376900000000006</v>
      </c>
      <c r="F4565" s="10">
        <v>149</v>
      </c>
      <c r="G4565" s="11">
        <v>0.38002080536912752</v>
      </c>
      <c r="H4565" s="6" t="s">
        <v>6441</v>
      </c>
      <c r="I4565" s="6" t="s">
        <v>13630</v>
      </c>
    </row>
    <row r="4566" spans="1:9" x14ac:dyDescent="0.25">
      <c r="A4566" s="6" t="s">
        <v>9</v>
      </c>
      <c r="B4566" s="7">
        <v>37532</v>
      </c>
      <c r="C4566" s="8" t="s">
        <v>15629</v>
      </c>
      <c r="D4566" s="6" t="s">
        <v>14614</v>
      </c>
      <c r="E4566" s="9">
        <v>110.98248</v>
      </c>
      <c r="F4566" s="10">
        <v>179</v>
      </c>
      <c r="G4566" s="11">
        <v>0.37998614525139662</v>
      </c>
      <c r="H4566" s="6" t="s">
        <v>6441</v>
      </c>
      <c r="I4566" s="6" t="s">
        <v>6900</v>
      </c>
    </row>
    <row r="4567" spans="1:9" x14ac:dyDescent="0.25">
      <c r="A4567" s="6" t="s">
        <v>9</v>
      </c>
      <c r="B4567" s="7">
        <v>37529</v>
      </c>
      <c r="C4567" s="8" t="s">
        <v>15630</v>
      </c>
      <c r="D4567" s="6" t="s">
        <v>15369</v>
      </c>
      <c r="E4567" s="9">
        <v>61.936140000000002</v>
      </c>
      <c r="F4567" s="10">
        <v>99.9</v>
      </c>
      <c r="G4567" s="11">
        <v>0.38001861861861858</v>
      </c>
      <c r="H4567" s="6" t="s">
        <v>6441</v>
      </c>
      <c r="I4567" s="6" t="s">
        <v>13491</v>
      </c>
    </row>
    <row r="4568" spans="1:9" x14ac:dyDescent="0.25">
      <c r="A4568" s="6" t="s">
        <v>9</v>
      </c>
      <c r="B4568" s="7">
        <v>37526</v>
      </c>
      <c r="C4568" s="8" t="s">
        <v>15631</v>
      </c>
      <c r="D4568" s="6" t="s">
        <v>15632</v>
      </c>
      <c r="E4568" s="9">
        <v>135.77906999999999</v>
      </c>
      <c r="F4568" s="10">
        <v>219</v>
      </c>
      <c r="G4568" s="11">
        <v>0.38000424657534237</v>
      </c>
      <c r="H4568" s="6" t="s">
        <v>6441</v>
      </c>
      <c r="I4568" s="6" t="s">
        <v>6459</v>
      </c>
    </row>
    <row r="4569" spans="1:9" x14ac:dyDescent="0.25">
      <c r="A4569" s="6" t="s">
        <v>9</v>
      </c>
      <c r="B4569" s="7">
        <v>37510</v>
      </c>
      <c r="C4569" s="8" t="s">
        <v>15633</v>
      </c>
      <c r="D4569" s="6" t="s">
        <v>15634</v>
      </c>
      <c r="E4569" s="9">
        <v>104.77845000000001</v>
      </c>
      <c r="F4569" s="10">
        <v>169</v>
      </c>
      <c r="G4569" s="11">
        <v>0.38000917159763309</v>
      </c>
      <c r="H4569" s="6" t="s">
        <v>6441</v>
      </c>
      <c r="I4569" s="6" t="s">
        <v>14604</v>
      </c>
    </row>
    <row r="4570" spans="1:9" x14ac:dyDescent="0.25">
      <c r="A4570" s="6" t="s">
        <v>9</v>
      </c>
      <c r="B4570" s="7">
        <v>37491</v>
      </c>
      <c r="C4570" s="8" t="s">
        <v>15635</v>
      </c>
      <c r="D4570" s="6" t="s">
        <v>15614</v>
      </c>
      <c r="E4570" s="9">
        <v>148.18062</v>
      </c>
      <c r="F4570" s="10">
        <v>239</v>
      </c>
      <c r="G4570" s="11">
        <v>0.37999740585774061</v>
      </c>
      <c r="H4570" s="6" t="s">
        <v>6441</v>
      </c>
      <c r="I4570" s="6" t="s">
        <v>12727</v>
      </c>
    </row>
    <row r="4571" spans="1:9" x14ac:dyDescent="0.25">
      <c r="A4571" s="6" t="s">
        <v>9</v>
      </c>
      <c r="B4571" s="7">
        <v>37490</v>
      </c>
      <c r="C4571" s="8" t="s">
        <v>15636</v>
      </c>
      <c r="D4571" s="6" t="s">
        <v>15149</v>
      </c>
      <c r="E4571" s="9">
        <v>104.77845000000001</v>
      </c>
      <c r="F4571" s="10">
        <v>169</v>
      </c>
      <c r="G4571" s="11">
        <v>0.38000917159763309</v>
      </c>
      <c r="H4571" s="6" t="s">
        <v>6441</v>
      </c>
      <c r="I4571" s="6" t="s">
        <v>13922</v>
      </c>
    </row>
    <row r="4572" spans="1:9" x14ac:dyDescent="0.25">
      <c r="A4572" s="6" t="s">
        <v>9</v>
      </c>
      <c r="B4572" s="7">
        <v>37487</v>
      </c>
      <c r="C4572" s="8" t="s">
        <v>15637</v>
      </c>
      <c r="D4572" s="6" t="s">
        <v>15638</v>
      </c>
      <c r="E4572" s="9">
        <v>123.37752</v>
      </c>
      <c r="F4572" s="10">
        <v>199</v>
      </c>
      <c r="G4572" s="11">
        <v>0.38001246231155772</v>
      </c>
      <c r="H4572" s="6" t="s">
        <v>6441</v>
      </c>
      <c r="I4572" s="6" t="s">
        <v>15639</v>
      </c>
    </row>
    <row r="4573" spans="1:9" x14ac:dyDescent="0.25">
      <c r="A4573" s="6" t="s">
        <v>9</v>
      </c>
      <c r="B4573" s="7">
        <v>37487</v>
      </c>
      <c r="C4573" s="8" t="s">
        <v>15640</v>
      </c>
      <c r="D4573" s="6" t="s">
        <v>15641</v>
      </c>
      <c r="E4573" s="9">
        <v>79.981859999999998</v>
      </c>
      <c r="F4573" s="10">
        <v>129</v>
      </c>
      <c r="G4573" s="11">
        <v>0.37998558139534888</v>
      </c>
      <c r="H4573" s="6" t="s">
        <v>6441</v>
      </c>
      <c r="I4573" s="6" t="s">
        <v>13537</v>
      </c>
    </row>
    <row r="4574" spans="1:9" x14ac:dyDescent="0.25">
      <c r="A4574" s="6" t="s">
        <v>9</v>
      </c>
      <c r="B4574" s="7">
        <v>37468</v>
      </c>
      <c r="C4574" s="8" t="s">
        <v>15642</v>
      </c>
      <c r="D4574" s="6" t="s">
        <v>15643</v>
      </c>
      <c r="E4574" s="9">
        <v>79.981859999999998</v>
      </c>
      <c r="F4574" s="10">
        <v>129</v>
      </c>
      <c r="G4574" s="11">
        <v>0.37998558139534888</v>
      </c>
      <c r="H4574" s="6" t="s">
        <v>6441</v>
      </c>
      <c r="I4574" s="6" t="s">
        <v>13537</v>
      </c>
    </row>
    <row r="4575" spans="1:9" x14ac:dyDescent="0.25">
      <c r="A4575" s="6" t="s">
        <v>9</v>
      </c>
      <c r="B4575" s="7">
        <v>37456</v>
      </c>
      <c r="C4575" s="8" t="s">
        <v>15644</v>
      </c>
      <c r="D4575" s="6" t="s">
        <v>14576</v>
      </c>
      <c r="E4575" s="9">
        <v>24.738</v>
      </c>
      <c r="F4575" s="10">
        <v>39.9</v>
      </c>
      <c r="G4575" s="11">
        <v>0.38</v>
      </c>
      <c r="H4575" s="6" t="s">
        <v>6441</v>
      </c>
      <c r="I4575" s="6" t="s">
        <v>13968</v>
      </c>
    </row>
    <row r="4576" spans="1:9" x14ac:dyDescent="0.25">
      <c r="A4576" s="6" t="s">
        <v>9</v>
      </c>
      <c r="B4576" s="7">
        <v>37432</v>
      </c>
      <c r="C4576" s="8" t="s">
        <v>15645</v>
      </c>
      <c r="D4576" s="6" t="s">
        <v>15519</v>
      </c>
      <c r="E4576" s="9">
        <v>104.77845000000001</v>
      </c>
      <c r="F4576" s="10">
        <v>169</v>
      </c>
      <c r="G4576" s="11">
        <v>0.38000917159763309</v>
      </c>
      <c r="H4576" s="6" t="s">
        <v>6441</v>
      </c>
      <c r="I4576" s="6" t="s">
        <v>13537</v>
      </c>
    </row>
    <row r="4577" spans="1:9" x14ac:dyDescent="0.25">
      <c r="A4577" s="6" t="s">
        <v>9</v>
      </c>
      <c r="B4577" s="7">
        <v>37432</v>
      </c>
      <c r="C4577" s="8" t="s">
        <v>15646</v>
      </c>
      <c r="D4577" s="6" t="s">
        <v>15647</v>
      </c>
      <c r="E4577" s="9">
        <v>104.77845000000001</v>
      </c>
      <c r="F4577" s="10">
        <v>169</v>
      </c>
      <c r="G4577" s="11">
        <v>0.38000917159763309</v>
      </c>
      <c r="H4577" s="6" t="s">
        <v>6441</v>
      </c>
      <c r="I4577" s="6" t="s">
        <v>15648</v>
      </c>
    </row>
    <row r="4578" spans="1:9" x14ac:dyDescent="0.25">
      <c r="A4578" s="6" t="s">
        <v>9</v>
      </c>
      <c r="B4578" s="7">
        <v>37427</v>
      </c>
      <c r="C4578" s="8" t="s">
        <v>15649</v>
      </c>
      <c r="D4578" s="6" t="s">
        <v>15561</v>
      </c>
      <c r="E4578" s="9">
        <v>104.77845000000001</v>
      </c>
      <c r="F4578" s="10">
        <v>169</v>
      </c>
      <c r="G4578" s="11">
        <v>0.38000917159763309</v>
      </c>
      <c r="H4578" s="6" t="s">
        <v>6441</v>
      </c>
      <c r="I4578" s="6" t="s">
        <v>13968</v>
      </c>
    </row>
    <row r="4579" spans="1:9" x14ac:dyDescent="0.25">
      <c r="A4579" s="6" t="s">
        <v>9</v>
      </c>
      <c r="B4579" s="7">
        <v>37424</v>
      </c>
      <c r="C4579" s="8" t="s">
        <v>15650</v>
      </c>
      <c r="D4579" s="6" t="s">
        <v>15651</v>
      </c>
      <c r="E4579" s="9">
        <v>104.77845000000001</v>
      </c>
      <c r="F4579" s="10">
        <v>169</v>
      </c>
      <c r="G4579" s="11">
        <v>0.38000917159763309</v>
      </c>
      <c r="H4579" s="6" t="s">
        <v>6441</v>
      </c>
      <c r="I4579" s="6" t="s">
        <v>15652</v>
      </c>
    </row>
    <row r="4580" spans="1:9" x14ac:dyDescent="0.25">
      <c r="A4580" s="6" t="s">
        <v>9</v>
      </c>
      <c r="B4580" s="7">
        <v>37419</v>
      </c>
      <c r="C4580" s="8" t="s">
        <v>15653</v>
      </c>
      <c r="D4580" s="6" t="s">
        <v>3118</v>
      </c>
      <c r="E4580" s="9">
        <v>24.738</v>
      </c>
      <c r="F4580" s="10">
        <v>39.9</v>
      </c>
      <c r="G4580" s="11">
        <v>0.38</v>
      </c>
      <c r="H4580" s="6" t="s">
        <v>6441</v>
      </c>
      <c r="I4580" s="6" t="s">
        <v>12288</v>
      </c>
    </row>
    <row r="4581" spans="1:9" x14ac:dyDescent="0.25">
      <c r="A4581" s="6" t="s">
        <v>9</v>
      </c>
      <c r="B4581" s="7">
        <v>37410</v>
      </c>
      <c r="C4581" s="8" t="s">
        <v>15654</v>
      </c>
      <c r="D4581" s="6" t="s">
        <v>15655</v>
      </c>
      <c r="E4581" s="9">
        <v>123.37752</v>
      </c>
      <c r="F4581" s="10">
        <v>199</v>
      </c>
      <c r="G4581" s="11">
        <v>0.38001246231155772</v>
      </c>
      <c r="H4581" s="6" t="s">
        <v>6441</v>
      </c>
      <c r="I4581" s="6" t="s">
        <v>13968</v>
      </c>
    </row>
    <row r="4582" spans="1:9" x14ac:dyDescent="0.25">
      <c r="A4582" s="6" t="s">
        <v>9</v>
      </c>
      <c r="B4582" s="7">
        <v>37371</v>
      </c>
      <c r="C4582" s="8" t="s">
        <v>15656</v>
      </c>
      <c r="D4582" s="6" t="s">
        <v>15657</v>
      </c>
      <c r="E4582" s="9">
        <v>104.77845000000001</v>
      </c>
      <c r="F4582" s="10">
        <v>169</v>
      </c>
      <c r="G4582" s="11">
        <v>0.38000917159763309</v>
      </c>
      <c r="H4582" s="6" t="s">
        <v>6441</v>
      </c>
      <c r="I4582" s="6" t="s">
        <v>15658</v>
      </c>
    </row>
    <row r="4583" spans="1:9" x14ac:dyDescent="0.25">
      <c r="A4583" s="6" t="s">
        <v>9</v>
      </c>
      <c r="B4583" s="7">
        <v>37369</v>
      </c>
      <c r="C4583" s="8" t="s">
        <v>15659</v>
      </c>
      <c r="D4583" s="6" t="s">
        <v>15660</v>
      </c>
      <c r="E4583" s="9">
        <v>104.77845000000001</v>
      </c>
      <c r="F4583" s="10">
        <v>169</v>
      </c>
      <c r="G4583" s="11">
        <v>0.38000917159763309</v>
      </c>
      <c r="H4583" s="6" t="s">
        <v>6441</v>
      </c>
      <c r="I4583" s="6" t="s">
        <v>6500</v>
      </c>
    </row>
    <row r="4584" spans="1:9" x14ac:dyDescent="0.25">
      <c r="A4584" s="6" t="s">
        <v>9</v>
      </c>
      <c r="B4584" s="7">
        <v>37369</v>
      </c>
      <c r="C4584" s="8" t="s">
        <v>15661</v>
      </c>
      <c r="D4584" s="6" t="s">
        <v>15662</v>
      </c>
      <c r="E4584" s="9">
        <v>110.98248</v>
      </c>
      <c r="F4584" s="10">
        <v>179</v>
      </c>
      <c r="G4584" s="11">
        <v>0.37998614525139662</v>
      </c>
      <c r="H4584" s="6" t="s">
        <v>6441</v>
      </c>
      <c r="I4584" s="6" t="s">
        <v>12288</v>
      </c>
    </row>
    <row r="4585" spans="1:9" x14ac:dyDescent="0.25">
      <c r="A4585" s="6" t="s">
        <v>9</v>
      </c>
      <c r="B4585" s="7">
        <v>37350</v>
      </c>
      <c r="C4585" s="8" t="s">
        <v>15663</v>
      </c>
      <c r="D4585" s="6" t="s">
        <v>15516</v>
      </c>
      <c r="E4585" s="9">
        <v>110.98248</v>
      </c>
      <c r="F4585" s="10">
        <v>179</v>
      </c>
      <c r="G4585" s="11">
        <v>0.37998614525139662</v>
      </c>
      <c r="H4585" s="6" t="s">
        <v>6441</v>
      </c>
      <c r="I4585" s="6" t="s">
        <v>13527</v>
      </c>
    </row>
    <row r="4586" spans="1:9" x14ac:dyDescent="0.25">
      <c r="A4586" s="6" t="s">
        <v>9</v>
      </c>
      <c r="B4586" s="7">
        <v>37336</v>
      </c>
      <c r="C4586" s="8" t="s">
        <v>15664</v>
      </c>
      <c r="D4586" s="6" t="s">
        <v>15665</v>
      </c>
      <c r="E4586" s="9">
        <v>92.376900000000006</v>
      </c>
      <c r="F4586" s="10">
        <v>149</v>
      </c>
      <c r="G4586" s="11">
        <v>0.38002080536912752</v>
      </c>
      <c r="H4586" s="6" t="s">
        <v>6441</v>
      </c>
      <c r="I4586" s="6" t="s">
        <v>10682</v>
      </c>
    </row>
    <row r="4587" spans="1:9" x14ac:dyDescent="0.25">
      <c r="A4587" s="6" t="s">
        <v>9</v>
      </c>
      <c r="B4587" s="7">
        <v>37334</v>
      </c>
      <c r="C4587" s="8" t="s">
        <v>15666</v>
      </c>
      <c r="D4587" s="6" t="s">
        <v>15667</v>
      </c>
      <c r="E4587" s="9">
        <v>123.37752</v>
      </c>
      <c r="F4587" s="10">
        <v>199</v>
      </c>
      <c r="G4587" s="11">
        <v>0.38001246231155772</v>
      </c>
      <c r="H4587" s="6" t="s">
        <v>6441</v>
      </c>
      <c r="I4587" s="6" t="s">
        <v>6459</v>
      </c>
    </row>
    <row r="4588" spans="1:9" x14ac:dyDescent="0.25">
      <c r="A4588" s="6" t="s">
        <v>9</v>
      </c>
      <c r="B4588" s="7">
        <v>37334</v>
      </c>
      <c r="C4588" s="8" t="s">
        <v>15668</v>
      </c>
      <c r="D4588" s="6" t="s">
        <v>15669</v>
      </c>
      <c r="E4588" s="9">
        <v>92.376900000000006</v>
      </c>
      <c r="F4588" s="10">
        <v>149</v>
      </c>
      <c r="G4588" s="11">
        <v>0.38002080536912752</v>
      </c>
      <c r="H4588" s="6" t="s">
        <v>6441</v>
      </c>
      <c r="I4588" s="6" t="s">
        <v>6472</v>
      </c>
    </row>
    <row r="4589" spans="1:9" x14ac:dyDescent="0.25">
      <c r="A4589" s="6" t="s">
        <v>9</v>
      </c>
      <c r="B4589" s="7">
        <v>37316</v>
      </c>
      <c r="C4589" s="8" t="s">
        <v>15670</v>
      </c>
      <c r="D4589" s="6" t="s">
        <v>10759</v>
      </c>
      <c r="E4589" s="9">
        <v>61.936140000000002</v>
      </c>
      <c r="F4589" s="10">
        <v>99.9</v>
      </c>
      <c r="G4589" s="11">
        <v>0.38001861861861858</v>
      </c>
      <c r="H4589" s="6" t="s">
        <v>6441</v>
      </c>
      <c r="I4589" s="6" t="s">
        <v>6705</v>
      </c>
    </row>
    <row r="4590" spans="1:9" x14ac:dyDescent="0.25">
      <c r="A4590" s="6" t="s">
        <v>9</v>
      </c>
      <c r="B4590" s="7">
        <v>37308</v>
      </c>
      <c r="C4590" s="8" t="s">
        <v>15671</v>
      </c>
      <c r="D4590" s="6" t="s">
        <v>15672</v>
      </c>
      <c r="E4590" s="9">
        <v>61.936140000000002</v>
      </c>
      <c r="F4590" s="10">
        <v>99.9</v>
      </c>
      <c r="G4590" s="11">
        <v>0.38001861861861858</v>
      </c>
      <c r="H4590" s="6" t="s">
        <v>6441</v>
      </c>
      <c r="I4590" s="6" t="s">
        <v>8311</v>
      </c>
    </row>
    <row r="4591" spans="1:9" x14ac:dyDescent="0.25">
      <c r="A4591" s="6" t="s">
        <v>9</v>
      </c>
      <c r="B4591" s="7">
        <v>37301</v>
      </c>
      <c r="C4591" s="8" t="s">
        <v>15673</v>
      </c>
      <c r="D4591" s="6" t="s">
        <v>15674</v>
      </c>
      <c r="E4591" s="9">
        <v>79.981859999999998</v>
      </c>
      <c r="F4591" s="10">
        <v>129</v>
      </c>
      <c r="G4591" s="11">
        <v>0.37998558139534888</v>
      </c>
      <c r="H4591" s="6" t="s">
        <v>6441</v>
      </c>
      <c r="I4591" s="6" t="s">
        <v>13537</v>
      </c>
    </row>
    <row r="4592" spans="1:9" x14ac:dyDescent="0.25">
      <c r="A4592" s="6" t="s">
        <v>9</v>
      </c>
      <c r="B4592" s="7">
        <v>37292</v>
      </c>
      <c r="C4592" s="8" t="s">
        <v>15675</v>
      </c>
      <c r="D4592" s="6" t="s">
        <v>15676</v>
      </c>
      <c r="E4592" s="9">
        <v>110.98248</v>
      </c>
      <c r="F4592" s="10">
        <v>179</v>
      </c>
      <c r="G4592" s="11">
        <v>0.37998614525139662</v>
      </c>
      <c r="H4592" s="6" t="s">
        <v>6441</v>
      </c>
      <c r="I4592" s="6" t="s">
        <v>8472</v>
      </c>
    </row>
    <row r="4593" spans="1:9" x14ac:dyDescent="0.25">
      <c r="A4593" s="6" t="s">
        <v>9</v>
      </c>
      <c r="B4593" s="7">
        <v>37292</v>
      </c>
      <c r="C4593" s="8" t="s">
        <v>15677</v>
      </c>
      <c r="D4593" s="6" t="s">
        <v>6297</v>
      </c>
      <c r="E4593" s="9">
        <v>79.981859999999998</v>
      </c>
      <c r="F4593" s="10">
        <v>129</v>
      </c>
      <c r="G4593" s="11">
        <v>0.37998558139534888</v>
      </c>
      <c r="H4593" s="6" t="s">
        <v>6441</v>
      </c>
      <c r="I4593" s="6" t="s">
        <v>8472</v>
      </c>
    </row>
    <row r="4594" spans="1:9" x14ac:dyDescent="0.25">
      <c r="A4594" s="6" t="s">
        <v>9</v>
      </c>
      <c r="B4594" s="7">
        <v>37281</v>
      </c>
      <c r="C4594" s="8" t="s">
        <v>15678</v>
      </c>
      <c r="D4594" s="6" t="s">
        <v>15679</v>
      </c>
      <c r="E4594" s="9">
        <v>123.37752</v>
      </c>
      <c r="F4594" s="10">
        <v>199</v>
      </c>
      <c r="G4594" s="11">
        <v>0.38001246231155772</v>
      </c>
      <c r="H4594" s="6" t="s">
        <v>6441</v>
      </c>
      <c r="I4594" s="6" t="s">
        <v>13968</v>
      </c>
    </row>
    <row r="4595" spans="1:9" x14ac:dyDescent="0.25">
      <c r="A4595" s="6" t="s">
        <v>9</v>
      </c>
      <c r="B4595" s="7">
        <v>37281</v>
      </c>
      <c r="C4595" s="8" t="s">
        <v>15680</v>
      </c>
      <c r="D4595" s="6" t="s">
        <v>15681</v>
      </c>
      <c r="E4595" s="9">
        <v>92.376900000000006</v>
      </c>
      <c r="F4595" s="10">
        <v>149</v>
      </c>
      <c r="G4595" s="11">
        <v>0.38002080536912752</v>
      </c>
      <c r="H4595" s="6" t="s">
        <v>6441</v>
      </c>
      <c r="I4595" s="6" t="s">
        <v>6495</v>
      </c>
    </row>
    <row r="4596" spans="1:9" x14ac:dyDescent="0.25">
      <c r="A4596" s="6" t="s">
        <v>9</v>
      </c>
      <c r="B4596" s="7">
        <v>37278</v>
      </c>
      <c r="C4596" s="8" t="s">
        <v>15682</v>
      </c>
      <c r="D4596" s="6" t="s">
        <v>15683</v>
      </c>
      <c r="E4596" s="9">
        <v>110.98248</v>
      </c>
      <c r="F4596" s="10">
        <v>179</v>
      </c>
      <c r="G4596" s="11">
        <v>0.37998614525139662</v>
      </c>
      <c r="H4596" s="6" t="s">
        <v>6441</v>
      </c>
      <c r="I4596" s="6" t="s">
        <v>12288</v>
      </c>
    </row>
    <row r="4597" spans="1:9" x14ac:dyDescent="0.25">
      <c r="A4597" s="6" t="s">
        <v>9</v>
      </c>
      <c r="B4597" s="7">
        <v>37278</v>
      </c>
      <c r="C4597" s="8" t="s">
        <v>15684</v>
      </c>
      <c r="D4597" s="6" t="s">
        <v>15685</v>
      </c>
      <c r="E4597" s="9">
        <v>110.98248</v>
      </c>
      <c r="F4597" s="10">
        <v>179</v>
      </c>
      <c r="G4597" s="11">
        <v>0.37998614525139662</v>
      </c>
      <c r="H4597" s="6" t="s">
        <v>6441</v>
      </c>
      <c r="I4597" s="6" t="s">
        <v>15686</v>
      </c>
    </row>
    <row r="4598" spans="1:9" x14ac:dyDescent="0.25">
      <c r="A4598" s="6" t="s">
        <v>9</v>
      </c>
      <c r="B4598" s="7">
        <v>37263</v>
      </c>
      <c r="C4598" s="8" t="s">
        <v>15687</v>
      </c>
      <c r="D4598" s="6" t="s">
        <v>15688</v>
      </c>
      <c r="E4598" s="9">
        <v>110.98248</v>
      </c>
      <c r="F4598" s="10">
        <v>179</v>
      </c>
      <c r="G4598" s="11">
        <v>0.37998614525139662</v>
      </c>
      <c r="H4598" s="6" t="s">
        <v>6441</v>
      </c>
      <c r="I4598" s="6" t="s">
        <v>6838</v>
      </c>
    </row>
    <row r="4599" spans="1:9" x14ac:dyDescent="0.25">
      <c r="A4599" s="6" t="s">
        <v>9</v>
      </c>
      <c r="B4599" s="7">
        <v>37263</v>
      </c>
      <c r="C4599" s="8" t="s">
        <v>15689</v>
      </c>
      <c r="D4599" s="6" t="s">
        <v>15690</v>
      </c>
      <c r="E4599" s="9">
        <v>104.77845000000001</v>
      </c>
      <c r="F4599" s="10">
        <v>169</v>
      </c>
      <c r="G4599" s="11">
        <v>0.38000917159763309</v>
      </c>
      <c r="H4599" s="6" t="s">
        <v>6441</v>
      </c>
      <c r="I4599" s="6" t="s">
        <v>13537</v>
      </c>
    </row>
    <row r="4600" spans="1:9" x14ac:dyDescent="0.25">
      <c r="A4600" s="6" t="s">
        <v>9</v>
      </c>
      <c r="B4600" s="7">
        <v>37263</v>
      </c>
      <c r="C4600" s="8" t="s">
        <v>15691</v>
      </c>
      <c r="D4600" s="6" t="s">
        <v>15647</v>
      </c>
      <c r="E4600" s="9">
        <v>104.77845000000001</v>
      </c>
      <c r="F4600" s="10">
        <v>169</v>
      </c>
      <c r="G4600" s="11">
        <v>0.38000917159763309</v>
      </c>
      <c r="H4600" s="6" t="s">
        <v>6441</v>
      </c>
      <c r="I4600" s="6" t="s">
        <v>14122</v>
      </c>
    </row>
    <row r="4601" spans="1:9" x14ac:dyDescent="0.25">
      <c r="A4601" s="6" t="s">
        <v>9</v>
      </c>
      <c r="B4601" s="7">
        <v>37257</v>
      </c>
      <c r="C4601" s="8" t="s">
        <v>15692</v>
      </c>
      <c r="D4601" s="6" t="s">
        <v>15693</v>
      </c>
      <c r="E4601" s="9">
        <v>24.738</v>
      </c>
      <c r="F4601" s="10">
        <v>39.9</v>
      </c>
      <c r="G4601" s="11">
        <v>0.38</v>
      </c>
      <c r="H4601" s="6" t="s">
        <v>6441</v>
      </c>
      <c r="I4601" s="6" t="s">
        <v>13609</v>
      </c>
    </row>
    <row r="4602" spans="1:9" x14ac:dyDescent="0.25">
      <c r="A4602" s="6" t="s">
        <v>9</v>
      </c>
      <c r="B4602" s="7">
        <v>37245</v>
      </c>
      <c r="C4602" s="8" t="s">
        <v>15694</v>
      </c>
      <c r="D4602" s="6" t="s">
        <v>15695</v>
      </c>
      <c r="E4602" s="9">
        <v>92.376900000000006</v>
      </c>
      <c r="F4602" s="10">
        <v>149</v>
      </c>
      <c r="G4602" s="11">
        <v>0.38002080536912752</v>
      </c>
      <c r="H4602" s="6" t="s">
        <v>6441</v>
      </c>
      <c r="I4602" s="6" t="s">
        <v>10682</v>
      </c>
    </row>
    <row r="4603" spans="1:9" x14ac:dyDescent="0.25">
      <c r="A4603" s="6" t="s">
        <v>9</v>
      </c>
      <c r="B4603" s="7">
        <v>37243</v>
      </c>
      <c r="C4603" s="8" t="s">
        <v>15696</v>
      </c>
      <c r="D4603" s="6" t="s">
        <v>15697</v>
      </c>
      <c r="E4603" s="9">
        <v>104.77845000000001</v>
      </c>
      <c r="F4603" s="10">
        <v>169</v>
      </c>
      <c r="G4603" s="11">
        <v>0.38000917159763309</v>
      </c>
      <c r="H4603" s="6" t="s">
        <v>6441</v>
      </c>
      <c r="I4603" s="6" t="s">
        <v>15698</v>
      </c>
    </row>
    <row r="4604" spans="1:9" x14ac:dyDescent="0.25">
      <c r="A4604" s="6" t="s">
        <v>9</v>
      </c>
      <c r="B4604" s="7">
        <v>37216</v>
      </c>
      <c r="C4604" s="8" t="s">
        <v>15699</v>
      </c>
      <c r="D4604" s="6" t="s">
        <v>15700</v>
      </c>
      <c r="E4604" s="9">
        <v>135.77906999999999</v>
      </c>
      <c r="F4604" s="10">
        <v>219</v>
      </c>
      <c r="G4604" s="11">
        <v>0.38000424657534237</v>
      </c>
      <c r="H4604" s="6" t="s">
        <v>6441</v>
      </c>
      <c r="I4604" s="6" t="s">
        <v>6900</v>
      </c>
    </row>
    <row r="4605" spans="1:9" x14ac:dyDescent="0.25">
      <c r="A4605" s="6" t="s">
        <v>9</v>
      </c>
      <c r="B4605" s="7">
        <v>37210</v>
      </c>
      <c r="C4605" s="8" t="s">
        <v>15701</v>
      </c>
      <c r="D4605" s="6" t="s">
        <v>15702</v>
      </c>
      <c r="E4605" s="9">
        <v>123.37752</v>
      </c>
      <c r="F4605" s="10">
        <v>199</v>
      </c>
      <c r="G4605" s="11">
        <v>0.38001246231155772</v>
      </c>
      <c r="H4605" s="6" t="s">
        <v>6441</v>
      </c>
      <c r="I4605" s="6" t="s">
        <v>15703</v>
      </c>
    </row>
    <row r="4606" spans="1:9" x14ac:dyDescent="0.25">
      <c r="A4606" s="6" t="s">
        <v>9</v>
      </c>
      <c r="B4606" s="7">
        <v>37208</v>
      </c>
      <c r="C4606" s="8" t="s">
        <v>15704</v>
      </c>
      <c r="D4606" s="6" t="s">
        <v>15705</v>
      </c>
      <c r="E4606" s="9">
        <v>61.936140000000002</v>
      </c>
      <c r="F4606" s="10">
        <v>99.9</v>
      </c>
      <c r="G4606" s="11">
        <v>0.38001861861861858</v>
      </c>
      <c r="H4606" s="6" t="s">
        <v>6441</v>
      </c>
      <c r="I4606" s="6" t="s">
        <v>14857</v>
      </c>
    </row>
    <row r="4607" spans="1:9" x14ac:dyDescent="0.25">
      <c r="A4607" s="6" t="s">
        <v>9</v>
      </c>
      <c r="B4607" s="7">
        <v>37196</v>
      </c>
      <c r="C4607" s="8" t="s">
        <v>15706</v>
      </c>
      <c r="D4607" s="6" t="s">
        <v>15707</v>
      </c>
      <c r="E4607" s="9">
        <v>24.738</v>
      </c>
      <c r="F4607" s="10">
        <v>39.9</v>
      </c>
      <c r="G4607" s="11">
        <v>0.38</v>
      </c>
      <c r="H4607" s="6" t="s">
        <v>6441</v>
      </c>
      <c r="I4607" s="6" t="s">
        <v>13609</v>
      </c>
    </row>
    <row r="4608" spans="1:9" x14ac:dyDescent="0.25">
      <c r="A4608" s="6" t="s">
        <v>9</v>
      </c>
      <c r="B4608" s="7">
        <v>37186</v>
      </c>
      <c r="C4608" s="8" t="s">
        <v>15708</v>
      </c>
      <c r="D4608" s="6" t="s">
        <v>15535</v>
      </c>
      <c r="E4608" s="9">
        <v>104.77845000000001</v>
      </c>
      <c r="F4608" s="10">
        <v>169</v>
      </c>
      <c r="G4608" s="11">
        <v>0.38000917159763309</v>
      </c>
      <c r="H4608" s="6" t="s">
        <v>6441</v>
      </c>
      <c r="I4608" s="6" t="s">
        <v>13968</v>
      </c>
    </row>
    <row r="4609" spans="1:9" x14ac:dyDescent="0.25">
      <c r="A4609" s="6" t="s">
        <v>9</v>
      </c>
      <c r="B4609" s="7">
        <v>37186</v>
      </c>
      <c r="C4609" s="8" t="s">
        <v>15709</v>
      </c>
      <c r="D4609" s="6" t="s">
        <v>15710</v>
      </c>
      <c r="E4609" s="9">
        <v>160.58216999999999</v>
      </c>
      <c r="F4609" s="10">
        <v>259</v>
      </c>
      <c r="G4609" s="11">
        <v>0.3799916216216217</v>
      </c>
      <c r="H4609" s="6" t="s">
        <v>6441</v>
      </c>
      <c r="I4609" s="6" t="s">
        <v>13720</v>
      </c>
    </row>
    <row r="4610" spans="1:9" x14ac:dyDescent="0.25">
      <c r="A4610" s="6" t="s">
        <v>9</v>
      </c>
      <c r="B4610" s="7">
        <v>37186</v>
      </c>
      <c r="C4610" s="8" t="s">
        <v>15711</v>
      </c>
      <c r="D4610" s="6" t="s">
        <v>15712</v>
      </c>
      <c r="E4610" s="9">
        <v>135.77906999999999</v>
      </c>
      <c r="F4610" s="10">
        <v>219</v>
      </c>
      <c r="G4610" s="11">
        <v>0.38000424657534237</v>
      </c>
      <c r="H4610" s="6" t="s">
        <v>6441</v>
      </c>
      <c r="I4610" s="6" t="s">
        <v>6470</v>
      </c>
    </row>
    <row r="4611" spans="1:9" x14ac:dyDescent="0.25">
      <c r="A4611" s="6" t="s">
        <v>9</v>
      </c>
      <c r="B4611" s="7">
        <v>37186</v>
      </c>
      <c r="C4611" s="8" t="s">
        <v>15713</v>
      </c>
      <c r="D4611" s="6" t="s">
        <v>15714</v>
      </c>
      <c r="E4611" s="9">
        <v>92.376900000000006</v>
      </c>
      <c r="F4611" s="10">
        <v>149</v>
      </c>
      <c r="G4611" s="11">
        <v>0.38002080536912752</v>
      </c>
      <c r="H4611" s="6" t="s">
        <v>6441</v>
      </c>
      <c r="I4611" s="6" t="s">
        <v>12288</v>
      </c>
    </row>
    <row r="4612" spans="1:9" x14ac:dyDescent="0.25">
      <c r="A4612" s="6" t="s">
        <v>9</v>
      </c>
      <c r="B4612" s="7">
        <v>37152</v>
      </c>
      <c r="C4612" s="8" t="s">
        <v>15715</v>
      </c>
      <c r="D4612" s="6" t="s">
        <v>1963</v>
      </c>
      <c r="E4612" s="9">
        <v>104.77845000000001</v>
      </c>
      <c r="F4612" s="10">
        <v>169</v>
      </c>
      <c r="G4612" s="11">
        <v>0.38000917159763309</v>
      </c>
      <c r="H4612" s="6" t="s">
        <v>6441</v>
      </c>
      <c r="I4612" s="6" t="s">
        <v>8001</v>
      </c>
    </row>
    <row r="4613" spans="1:9" x14ac:dyDescent="0.25">
      <c r="A4613" s="6" t="s">
        <v>9</v>
      </c>
      <c r="B4613" s="7">
        <v>37117</v>
      </c>
      <c r="C4613" s="8" t="s">
        <v>15716</v>
      </c>
      <c r="D4613" s="6" t="s">
        <v>15717</v>
      </c>
      <c r="E4613" s="9">
        <v>123.37752</v>
      </c>
      <c r="F4613" s="10">
        <v>199</v>
      </c>
      <c r="G4613" s="11">
        <v>0.38001246231155772</v>
      </c>
      <c r="H4613" s="6" t="s">
        <v>6441</v>
      </c>
      <c r="I4613" s="6" t="s">
        <v>7170</v>
      </c>
    </row>
    <row r="4614" spans="1:9" x14ac:dyDescent="0.25">
      <c r="A4614" s="6" t="s">
        <v>9</v>
      </c>
      <c r="B4614" s="7">
        <v>37112</v>
      </c>
      <c r="C4614" s="8" t="s">
        <v>15718</v>
      </c>
      <c r="D4614" s="6" t="s">
        <v>15428</v>
      </c>
      <c r="E4614" s="9">
        <v>123.37752</v>
      </c>
      <c r="F4614" s="10">
        <v>199</v>
      </c>
      <c r="G4614" s="11">
        <v>0.38001246231155772</v>
      </c>
      <c r="H4614" s="6" t="s">
        <v>6441</v>
      </c>
      <c r="I4614" s="6" t="s">
        <v>14046</v>
      </c>
    </row>
    <row r="4615" spans="1:9" x14ac:dyDescent="0.25">
      <c r="A4615" s="6" t="s">
        <v>9</v>
      </c>
      <c r="B4615" s="7">
        <v>37098</v>
      </c>
      <c r="C4615" s="8" t="s">
        <v>15719</v>
      </c>
      <c r="D4615" s="6" t="s">
        <v>15481</v>
      </c>
      <c r="E4615" s="9">
        <v>24.738</v>
      </c>
      <c r="F4615" s="10">
        <v>39.9</v>
      </c>
      <c r="G4615" s="11">
        <v>0.38</v>
      </c>
      <c r="H4615" s="6" t="s">
        <v>6441</v>
      </c>
      <c r="I4615" s="6" t="s">
        <v>6470</v>
      </c>
    </row>
    <row r="4616" spans="1:9" x14ac:dyDescent="0.25">
      <c r="A4616" s="6" t="s">
        <v>9</v>
      </c>
      <c r="B4616" s="7">
        <v>37090</v>
      </c>
      <c r="C4616" s="8" t="s">
        <v>15720</v>
      </c>
      <c r="D4616" s="6" t="s">
        <v>15721</v>
      </c>
      <c r="E4616" s="9">
        <v>92.376900000000006</v>
      </c>
      <c r="F4616" s="10">
        <v>149</v>
      </c>
      <c r="G4616" s="11">
        <v>0.38002080536912752</v>
      </c>
      <c r="H4616" s="6" t="s">
        <v>6441</v>
      </c>
      <c r="I4616" s="6" t="s">
        <v>13968</v>
      </c>
    </row>
    <row r="4617" spans="1:9" x14ac:dyDescent="0.25">
      <c r="A4617" s="6" t="s">
        <v>9</v>
      </c>
      <c r="B4617" s="7">
        <v>37073</v>
      </c>
      <c r="C4617" s="8" t="s">
        <v>15722</v>
      </c>
      <c r="D4617" s="6" t="s">
        <v>15723</v>
      </c>
      <c r="E4617" s="9">
        <v>123.37752</v>
      </c>
      <c r="F4617" s="10">
        <v>199</v>
      </c>
      <c r="G4617" s="11">
        <v>0.38001246231155772</v>
      </c>
      <c r="H4617" s="6" t="s">
        <v>6441</v>
      </c>
      <c r="I4617" s="6" t="s">
        <v>8472</v>
      </c>
    </row>
    <row r="4618" spans="1:9" x14ac:dyDescent="0.25">
      <c r="A4618" s="6" t="s">
        <v>9</v>
      </c>
      <c r="B4618" s="7">
        <v>37063</v>
      </c>
      <c r="C4618" s="8" t="s">
        <v>15724</v>
      </c>
      <c r="D4618" s="6" t="s">
        <v>15725</v>
      </c>
      <c r="E4618" s="9">
        <v>92.376900000000006</v>
      </c>
      <c r="F4618" s="10">
        <v>149</v>
      </c>
      <c r="G4618" s="11">
        <v>0.38002080536912752</v>
      </c>
      <c r="H4618" s="6" t="s">
        <v>6441</v>
      </c>
      <c r="I4618" s="6" t="s">
        <v>13537</v>
      </c>
    </row>
    <row r="4619" spans="1:9" x14ac:dyDescent="0.25">
      <c r="A4619" s="6" t="s">
        <v>9</v>
      </c>
      <c r="B4619" s="7">
        <v>37062</v>
      </c>
      <c r="C4619" s="8" t="s">
        <v>15726</v>
      </c>
      <c r="D4619" s="6" t="s">
        <v>15727</v>
      </c>
      <c r="E4619" s="9">
        <v>123.37752</v>
      </c>
      <c r="F4619" s="10">
        <v>199</v>
      </c>
      <c r="G4619" s="11">
        <v>0.38001246231155772</v>
      </c>
      <c r="H4619" s="6" t="s">
        <v>6441</v>
      </c>
      <c r="I4619" s="6" t="s">
        <v>8001</v>
      </c>
    </row>
    <row r="4620" spans="1:9" x14ac:dyDescent="0.25">
      <c r="A4620" s="6" t="s">
        <v>9</v>
      </c>
      <c r="B4620" s="7">
        <v>37057</v>
      </c>
      <c r="C4620" s="8" t="s">
        <v>15728</v>
      </c>
      <c r="D4620" s="6" t="s">
        <v>15729</v>
      </c>
      <c r="E4620" s="9">
        <v>148.18062</v>
      </c>
      <c r="F4620" s="10">
        <v>239</v>
      </c>
      <c r="G4620" s="11">
        <v>0.37999740585774061</v>
      </c>
      <c r="H4620" s="6" t="s">
        <v>6441</v>
      </c>
      <c r="I4620" s="6" t="s">
        <v>8001</v>
      </c>
    </row>
    <row r="4621" spans="1:9" x14ac:dyDescent="0.25">
      <c r="A4621" s="6" t="s">
        <v>9</v>
      </c>
      <c r="B4621" s="7">
        <v>37048</v>
      </c>
      <c r="C4621" s="8" t="s">
        <v>15730</v>
      </c>
      <c r="D4621" s="6" t="s">
        <v>6389</v>
      </c>
      <c r="E4621" s="9">
        <v>92.376900000000006</v>
      </c>
      <c r="F4621" s="10">
        <v>149</v>
      </c>
      <c r="G4621" s="11">
        <v>0.38002080536912752</v>
      </c>
      <c r="H4621" s="6" t="s">
        <v>6441</v>
      </c>
      <c r="I4621" s="6" t="s">
        <v>10682</v>
      </c>
    </row>
    <row r="4622" spans="1:9" x14ac:dyDescent="0.25">
      <c r="A4622" s="6" t="s">
        <v>9</v>
      </c>
      <c r="B4622" s="7">
        <v>37028</v>
      </c>
      <c r="C4622" s="8" t="s">
        <v>15731</v>
      </c>
      <c r="D4622" s="6" t="s">
        <v>1112</v>
      </c>
      <c r="E4622" s="9">
        <v>135.77906999999999</v>
      </c>
      <c r="F4622" s="10">
        <v>219</v>
      </c>
      <c r="G4622" s="11">
        <v>0.38000424657534237</v>
      </c>
      <c r="H4622" s="6" t="s">
        <v>6441</v>
      </c>
      <c r="I4622" s="6" t="s">
        <v>15732</v>
      </c>
    </row>
    <row r="4623" spans="1:9" x14ac:dyDescent="0.25">
      <c r="A4623" s="6" t="s">
        <v>9</v>
      </c>
      <c r="B4623" s="7">
        <v>36990</v>
      </c>
      <c r="C4623" s="8" t="s">
        <v>15733</v>
      </c>
      <c r="D4623" s="6" t="s">
        <v>15044</v>
      </c>
      <c r="E4623" s="9">
        <v>43.337069999999997</v>
      </c>
      <c r="F4623" s="10">
        <v>69.900000000000006</v>
      </c>
      <c r="G4623" s="11">
        <v>0.38001330472103012</v>
      </c>
      <c r="H4623" s="6" t="s">
        <v>6441</v>
      </c>
      <c r="I4623" s="6" t="s">
        <v>13609</v>
      </c>
    </row>
    <row r="4624" spans="1:9" x14ac:dyDescent="0.25">
      <c r="A4624" s="6" t="s">
        <v>9</v>
      </c>
      <c r="B4624" s="7">
        <v>36984</v>
      </c>
      <c r="C4624" s="8" t="s">
        <v>15734</v>
      </c>
      <c r="D4624" s="6" t="s">
        <v>15735</v>
      </c>
      <c r="E4624" s="9">
        <v>123.37752</v>
      </c>
      <c r="F4624" s="10">
        <v>199</v>
      </c>
      <c r="G4624" s="11">
        <v>0.38001246231155772</v>
      </c>
      <c r="H4624" s="6" t="s">
        <v>6441</v>
      </c>
      <c r="I4624" s="6" t="s">
        <v>15000</v>
      </c>
    </row>
    <row r="4625" spans="1:9" x14ac:dyDescent="0.25">
      <c r="A4625" s="6" t="s">
        <v>9</v>
      </c>
      <c r="B4625" s="7">
        <v>36948</v>
      </c>
      <c r="C4625" s="8" t="s">
        <v>15736</v>
      </c>
      <c r="D4625" s="6" t="s">
        <v>15737</v>
      </c>
      <c r="E4625" s="9">
        <v>86.179379999999995</v>
      </c>
      <c r="F4625" s="10">
        <v>139</v>
      </c>
      <c r="G4625" s="11">
        <v>0.3800044604316547</v>
      </c>
      <c r="H4625" s="6" t="s">
        <v>6441</v>
      </c>
      <c r="I4625" s="6" t="s">
        <v>6539</v>
      </c>
    </row>
    <row r="4626" spans="1:9" x14ac:dyDescent="0.25">
      <c r="A4626" s="6" t="s">
        <v>9</v>
      </c>
      <c r="B4626" s="7">
        <v>36923</v>
      </c>
      <c r="C4626" s="8" t="s">
        <v>15738</v>
      </c>
      <c r="D4626" s="6" t="s">
        <v>15592</v>
      </c>
      <c r="E4626" s="9">
        <v>40.296900000000001</v>
      </c>
      <c r="F4626" s="10">
        <v>64.989999999999995</v>
      </c>
      <c r="G4626" s="11">
        <v>0.37995230035390049</v>
      </c>
      <c r="H4626" s="6" t="s">
        <v>6441</v>
      </c>
      <c r="I4626" s="6" t="s">
        <v>6464</v>
      </c>
    </row>
    <row r="4627" spans="1:9" x14ac:dyDescent="0.25">
      <c r="A4627" s="6" t="s">
        <v>9</v>
      </c>
      <c r="B4627" s="7">
        <v>36923</v>
      </c>
      <c r="C4627" s="8" t="s">
        <v>15739</v>
      </c>
      <c r="D4627" s="6" t="s">
        <v>15740</v>
      </c>
      <c r="E4627" s="9">
        <v>24.738</v>
      </c>
      <c r="F4627" s="10">
        <v>39.9</v>
      </c>
      <c r="G4627" s="11">
        <v>0.38</v>
      </c>
      <c r="H4627" s="6" t="s">
        <v>6441</v>
      </c>
      <c r="I4627" s="6" t="s">
        <v>15741</v>
      </c>
    </row>
    <row r="4628" spans="1:9" x14ac:dyDescent="0.25">
      <c r="A4628" s="6" t="s">
        <v>9</v>
      </c>
      <c r="B4628" s="7">
        <v>36923</v>
      </c>
      <c r="C4628" s="8" t="s">
        <v>15742</v>
      </c>
      <c r="D4628" s="6" t="s">
        <v>15743</v>
      </c>
      <c r="E4628" s="9">
        <v>73.777830000000009</v>
      </c>
      <c r="F4628" s="10">
        <v>119</v>
      </c>
      <c r="G4628" s="11">
        <v>0.3800182352941176</v>
      </c>
      <c r="H4628" s="6" t="s">
        <v>6441</v>
      </c>
      <c r="I4628" s="6" t="s">
        <v>6491</v>
      </c>
    </row>
    <row r="4629" spans="1:9" x14ac:dyDescent="0.25">
      <c r="A4629" s="6" t="s">
        <v>9</v>
      </c>
      <c r="B4629" s="7">
        <v>36864</v>
      </c>
      <c r="C4629" s="8" t="s">
        <v>15744</v>
      </c>
      <c r="D4629" s="6" t="s">
        <v>15745</v>
      </c>
      <c r="E4629" s="9">
        <v>43.337069999999997</v>
      </c>
      <c r="F4629" s="10">
        <v>69.900000000000006</v>
      </c>
      <c r="G4629" s="11">
        <v>0.38001330472103012</v>
      </c>
      <c r="H4629" s="6" t="s">
        <v>6441</v>
      </c>
      <c r="I4629" s="6" t="s">
        <v>13630</v>
      </c>
    </row>
    <row r="4630" spans="1:9" x14ac:dyDescent="0.25">
      <c r="A4630" s="6" t="s">
        <v>9</v>
      </c>
      <c r="B4630" s="7">
        <v>36864</v>
      </c>
      <c r="C4630" s="8" t="s">
        <v>15746</v>
      </c>
      <c r="D4630" s="6" t="s">
        <v>15747</v>
      </c>
      <c r="E4630" s="9">
        <v>92.376900000000006</v>
      </c>
      <c r="F4630" s="10">
        <v>149</v>
      </c>
      <c r="G4630" s="11">
        <v>0.38002080536912752</v>
      </c>
      <c r="H4630" s="6" t="s">
        <v>6441</v>
      </c>
      <c r="I4630" s="6" t="s">
        <v>6470</v>
      </c>
    </row>
    <row r="4631" spans="1:9" x14ac:dyDescent="0.25">
      <c r="A4631" s="6" t="s">
        <v>9</v>
      </c>
      <c r="B4631" s="7">
        <v>36831</v>
      </c>
      <c r="C4631" s="8" t="s">
        <v>15748</v>
      </c>
      <c r="D4631" s="6" t="s">
        <v>15749</v>
      </c>
      <c r="E4631" s="9">
        <v>73.777830000000009</v>
      </c>
      <c r="F4631" s="10">
        <v>119</v>
      </c>
      <c r="G4631" s="11">
        <v>0.3800182352941176</v>
      </c>
      <c r="H4631" s="6" t="s">
        <v>6441</v>
      </c>
      <c r="I4631" s="6" t="s">
        <v>15750</v>
      </c>
    </row>
    <row r="4632" spans="1:9" x14ac:dyDescent="0.25">
      <c r="A4632" s="6" t="s">
        <v>9</v>
      </c>
      <c r="B4632" s="7">
        <v>36713</v>
      </c>
      <c r="C4632" s="8" t="s">
        <v>15751</v>
      </c>
      <c r="D4632" s="6" t="s">
        <v>15752</v>
      </c>
      <c r="E4632" s="9">
        <v>104.77845000000001</v>
      </c>
      <c r="F4632" s="10">
        <v>169</v>
      </c>
      <c r="G4632" s="11">
        <v>0.38000917159763309</v>
      </c>
      <c r="H4632" s="6" t="s">
        <v>6441</v>
      </c>
      <c r="I4632" s="6" t="s">
        <v>15753</v>
      </c>
    </row>
    <row r="4633" spans="1:9" x14ac:dyDescent="0.25">
      <c r="A4633" s="6" t="s">
        <v>9</v>
      </c>
      <c r="B4633" s="7">
        <v>36706</v>
      </c>
      <c r="C4633" s="8" t="s">
        <v>15754</v>
      </c>
      <c r="D4633" s="6" t="s">
        <v>15755</v>
      </c>
      <c r="E4633" s="9">
        <v>104.77845000000001</v>
      </c>
      <c r="F4633" s="10">
        <v>169</v>
      </c>
      <c r="G4633" s="11">
        <v>0.38000917159763309</v>
      </c>
      <c r="H4633" s="6" t="s">
        <v>6441</v>
      </c>
      <c r="I4633" s="6" t="s">
        <v>13968</v>
      </c>
    </row>
    <row r="4634" spans="1:9" x14ac:dyDescent="0.25">
      <c r="A4634" s="6" t="s">
        <v>9</v>
      </c>
      <c r="B4634" s="7">
        <v>36703</v>
      </c>
      <c r="C4634" s="8" t="s">
        <v>15756</v>
      </c>
      <c r="D4634" s="6" t="s">
        <v>15757</v>
      </c>
      <c r="E4634" s="9">
        <v>148.18062</v>
      </c>
      <c r="F4634" s="10">
        <v>239</v>
      </c>
      <c r="G4634" s="11">
        <v>0.37999740585774061</v>
      </c>
      <c r="H4634" s="6" t="s">
        <v>6441</v>
      </c>
      <c r="I4634" s="6" t="s">
        <v>13630</v>
      </c>
    </row>
    <row r="4635" spans="1:9" x14ac:dyDescent="0.25">
      <c r="A4635" s="6" t="s">
        <v>9</v>
      </c>
      <c r="B4635" s="7">
        <v>36683</v>
      </c>
      <c r="C4635" s="8" t="s">
        <v>15758</v>
      </c>
      <c r="D4635" s="6" t="s">
        <v>15759</v>
      </c>
      <c r="E4635" s="9">
        <v>24.738</v>
      </c>
      <c r="F4635" s="10">
        <v>39.9</v>
      </c>
      <c r="G4635" s="11">
        <v>0.38</v>
      </c>
      <c r="H4635" s="6" t="s">
        <v>6441</v>
      </c>
      <c r="I4635" s="6" t="s">
        <v>15760</v>
      </c>
    </row>
    <row r="4636" spans="1:9" x14ac:dyDescent="0.25">
      <c r="A4636" s="6" t="s">
        <v>9</v>
      </c>
      <c r="B4636" s="7">
        <v>36647</v>
      </c>
      <c r="C4636" s="8" t="s">
        <v>15761</v>
      </c>
      <c r="D4636" s="6" t="s">
        <v>15762</v>
      </c>
      <c r="E4636" s="9">
        <v>135.77906999999999</v>
      </c>
      <c r="F4636" s="10">
        <v>219</v>
      </c>
      <c r="G4636" s="11">
        <v>0.38000424657534237</v>
      </c>
      <c r="H4636" s="6" t="s">
        <v>6441</v>
      </c>
      <c r="I4636" s="6" t="s">
        <v>13609</v>
      </c>
    </row>
    <row r="4637" spans="1:9" x14ac:dyDescent="0.25">
      <c r="A4637" s="6" t="s">
        <v>9</v>
      </c>
      <c r="B4637" s="7">
        <v>36601</v>
      </c>
      <c r="C4637" s="8" t="s">
        <v>15763</v>
      </c>
      <c r="D4637" s="6" t="s">
        <v>15533</v>
      </c>
      <c r="E4637" s="9">
        <v>110.98248</v>
      </c>
      <c r="F4637" s="10">
        <v>179</v>
      </c>
      <c r="G4637" s="11">
        <v>0.37998614525139662</v>
      </c>
      <c r="H4637" s="6" t="s">
        <v>6441</v>
      </c>
      <c r="I4637" s="6" t="s">
        <v>10682</v>
      </c>
    </row>
    <row r="4638" spans="1:9" x14ac:dyDescent="0.25">
      <c r="A4638" s="6" t="s">
        <v>9</v>
      </c>
      <c r="B4638" s="7">
        <v>36560</v>
      </c>
      <c r="C4638" s="8" t="s">
        <v>15764</v>
      </c>
      <c r="D4638" s="6" t="s">
        <v>15765</v>
      </c>
      <c r="E4638" s="9">
        <v>104.77845000000001</v>
      </c>
      <c r="F4638" s="10">
        <v>169</v>
      </c>
      <c r="G4638" s="11">
        <v>0.38000917159763309</v>
      </c>
      <c r="H4638" s="6" t="s">
        <v>6441</v>
      </c>
      <c r="I4638" s="6" t="s">
        <v>15766</v>
      </c>
    </row>
    <row r="4639" spans="1:9" x14ac:dyDescent="0.25">
      <c r="A4639" s="6" t="s">
        <v>9</v>
      </c>
      <c r="B4639" s="7">
        <v>36558</v>
      </c>
      <c r="C4639" s="8" t="s">
        <v>15767</v>
      </c>
      <c r="D4639" s="6" t="s">
        <v>15768</v>
      </c>
      <c r="E4639" s="9">
        <v>110.98248</v>
      </c>
      <c r="F4639" s="10">
        <v>179</v>
      </c>
      <c r="G4639" s="11">
        <v>0.37998614525139662</v>
      </c>
      <c r="H4639" s="6" t="s">
        <v>6441</v>
      </c>
      <c r="I4639" s="6" t="s">
        <v>15769</v>
      </c>
    </row>
  </sheetData>
  <autoFilter ref="A1:I4639" xr:uid="{00000000-0001-0000-0200-000000000000}"/>
  <conditionalFormatting sqref="G2:G4639">
    <cfRule type="colorScale" priority="1">
      <colorScale>
        <cfvo type="min"/>
        <cfvo type="percentile" val="50"/>
        <cfvo type="max"/>
        <color rgb="FF63BE7B"/>
        <color rgb="FFFFEB84"/>
        <color rgb="FFF8696B"/>
      </colorScale>
    </cfRule>
  </conditionalFormatting>
  <hyperlinks>
    <hyperlink ref="C2" r:id="rId1" xr:uid="{00000000-0004-0000-0200-000000000000}"/>
    <hyperlink ref="C3" r:id="rId2" xr:uid="{00000000-0004-0000-0200-000001000000}"/>
    <hyperlink ref="C4" r:id="rId3" xr:uid="{00000000-0004-0000-0200-000002000000}"/>
    <hyperlink ref="C5" r:id="rId4" xr:uid="{00000000-0004-0000-0200-000003000000}"/>
    <hyperlink ref="C6" r:id="rId5" xr:uid="{00000000-0004-0000-0200-000004000000}"/>
    <hyperlink ref="C7" r:id="rId6" xr:uid="{00000000-0004-0000-0200-000005000000}"/>
    <hyperlink ref="C8" r:id="rId7" xr:uid="{00000000-0004-0000-0200-000006000000}"/>
    <hyperlink ref="C9" r:id="rId8" xr:uid="{00000000-0004-0000-0200-000007000000}"/>
    <hyperlink ref="C10" r:id="rId9" xr:uid="{00000000-0004-0000-0200-000008000000}"/>
    <hyperlink ref="C11" r:id="rId10" xr:uid="{00000000-0004-0000-0200-000009000000}"/>
    <hyperlink ref="C12" r:id="rId11" xr:uid="{00000000-0004-0000-0200-00000A000000}"/>
    <hyperlink ref="C13" r:id="rId12" xr:uid="{00000000-0004-0000-0200-00000B000000}"/>
    <hyperlink ref="C14" r:id="rId13" xr:uid="{00000000-0004-0000-0200-00000C000000}"/>
    <hyperlink ref="C15" r:id="rId14" xr:uid="{00000000-0004-0000-0200-00000D000000}"/>
    <hyperlink ref="C16" r:id="rId15" xr:uid="{00000000-0004-0000-0200-00000E000000}"/>
    <hyperlink ref="C17" r:id="rId16" xr:uid="{00000000-0004-0000-0200-00000F000000}"/>
    <hyperlink ref="C18" r:id="rId17" xr:uid="{00000000-0004-0000-0200-000010000000}"/>
    <hyperlink ref="C19" r:id="rId18" xr:uid="{00000000-0004-0000-0200-000011000000}"/>
    <hyperlink ref="C20" r:id="rId19" xr:uid="{00000000-0004-0000-0200-000012000000}"/>
    <hyperlink ref="C21" r:id="rId20" xr:uid="{00000000-0004-0000-0200-000013000000}"/>
    <hyperlink ref="C22" r:id="rId21" xr:uid="{00000000-0004-0000-0200-000014000000}"/>
    <hyperlink ref="C23" r:id="rId22" xr:uid="{00000000-0004-0000-0200-000015000000}"/>
    <hyperlink ref="C24" r:id="rId23" xr:uid="{00000000-0004-0000-0200-000016000000}"/>
    <hyperlink ref="C25" r:id="rId24" xr:uid="{00000000-0004-0000-0200-000017000000}"/>
    <hyperlink ref="C26" r:id="rId25" xr:uid="{00000000-0004-0000-0200-000018000000}"/>
    <hyperlink ref="C27" r:id="rId26" xr:uid="{00000000-0004-0000-0200-000019000000}"/>
    <hyperlink ref="C28" r:id="rId27" xr:uid="{00000000-0004-0000-0200-00001A000000}"/>
    <hyperlink ref="C29" r:id="rId28" xr:uid="{00000000-0004-0000-0200-00001B000000}"/>
    <hyperlink ref="C30" r:id="rId29" xr:uid="{00000000-0004-0000-0200-00001C000000}"/>
    <hyperlink ref="C31" r:id="rId30" xr:uid="{00000000-0004-0000-0200-00001D000000}"/>
    <hyperlink ref="C32" r:id="rId31" xr:uid="{00000000-0004-0000-0200-00001E000000}"/>
    <hyperlink ref="C33" r:id="rId32" xr:uid="{00000000-0004-0000-0200-00001F000000}"/>
    <hyperlink ref="C34" r:id="rId33" xr:uid="{00000000-0004-0000-0200-000020000000}"/>
    <hyperlink ref="C35" r:id="rId34" xr:uid="{00000000-0004-0000-0200-000021000000}"/>
    <hyperlink ref="C36" r:id="rId35" xr:uid="{00000000-0004-0000-0200-000022000000}"/>
    <hyperlink ref="C37" r:id="rId36" xr:uid="{00000000-0004-0000-0200-000023000000}"/>
    <hyperlink ref="C38" r:id="rId37" xr:uid="{00000000-0004-0000-0200-000024000000}"/>
    <hyperlink ref="C39" r:id="rId38" xr:uid="{00000000-0004-0000-0200-000025000000}"/>
    <hyperlink ref="C40" r:id="rId39" xr:uid="{00000000-0004-0000-0200-000026000000}"/>
    <hyperlink ref="C41" r:id="rId40" xr:uid="{00000000-0004-0000-0200-000027000000}"/>
    <hyperlink ref="C42" r:id="rId41" xr:uid="{00000000-0004-0000-0200-000028000000}"/>
    <hyperlink ref="C43" r:id="rId42" xr:uid="{00000000-0004-0000-0200-000029000000}"/>
    <hyperlink ref="C44" r:id="rId43" xr:uid="{00000000-0004-0000-0200-00002A000000}"/>
    <hyperlink ref="C45" r:id="rId44" xr:uid="{00000000-0004-0000-0200-00002B000000}"/>
    <hyperlink ref="C46" r:id="rId45" xr:uid="{00000000-0004-0000-0200-00002C000000}"/>
    <hyperlink ref="C47" r:id="rId46" xr:uid="{00000000-0004-0000-0200-00002D000000}"/>
    <hyperlink ref="C48" r:id="rId47" xr:uid="{00000000-0004-0000-0200-00002E000000}"/>
    <hyperlink ref="C49" r:id="rId48" xr:uid="{00000000-0004-0000-0200-00002F000000}"/>
    <hyperlink ref="C50" r:id="rId49" xr:uid="{00000000-0004-0000-0200-000030000000}"/>
    <hyperlink ref="C51" r:id="rId50" xr:uid="{00000000-0004-0000-0200-000031000000}"/>
    <hyperlink ref="C52" r:id="rId51" xr:uid="{00000000-0004-0000-0200-000032000000}"/>
    <hyperlink ref="C53" r:id="rId52" xr:uid="{00000000-0004-0000-0200-000033000000}"/>
    <hyperlink ref="C54" r:id="rId53" xr:uid="{00000000-0004-0000-0200-000034000000}"/>
    <hyperlink ref="C55" r:id="rId54" xr:uid="{00000000-0004-0000-0200-000035000000}"/>
    <hyperlink ref="C56" r:id="rId55" xr:uid="{00000000-0004-0000-0200-000036000000}"/>
    <hyperlink ref="C57" r:id="rId56" xr:uid="{00000000-0004-0000-0200-000037000000}"/>
    <hyperlink ref="C58" r:id="rId57" xr:uid="{00000000-0004-0000-0200-000038000000}"/>
    <hyperlink ref="C59" r:id="rId58" xr:uid="{00000000-0004-0000-0200-000039000000}"/>
    <hyperlink ref="C60" r:id="rId59" xr:uid="{00000000-0004-0000-0200-00003A000000}"/>
    <hyperlink ref="C61" r:id="rId60" xr:uid="{00000000-0004-0000-0200-00003B000000}"/>
    <hyperlink ref="C62" r:id="rId61" xr:uid="{00000000-0004-0000-0200-00003C000000}"/>
    <hyperlink ref="C63" r:id="rId62" xr:uid="{00000000-0004-0000-0200-00003D000000}"/>
    <hyperlink ref="C64" r:id="rId63" xr:uid="{00000000-0004-0000-0200-00003E000000}"/>
    <hyperlink ref="C65" r:id="rId64" xr:uid="{00000000-0004-0000-0200-00003F000000}"/>
    <hyperlink ref="C66" r:id="rId65" xr:uid="{00000000-0004-0000-0200-000040000000}"/>
    <hyperlink ref="C67" r:id="rId66" xr:uid="{00000000-0004-0000-0200-000041000000}"/>
    <hyperlink ref="C68" r:id="rId67" xr:uid="{00000000-0004-0000-0200-000042000000}"/>
    <hyperlink ref="C69" r:id="rId68" xr:uid="{00000000-0004-0000-0200-000043000000}"/>
    <hyperlink ref="C70" r:id="rId69" xr:uid="{00000000-0004-0000-0200-000044000000}"/>
    <hyperlink ref="C71" r:id="rId70" xr:uid="{00000000-0004-0000-0200-000045000000}"/>
    <hyperlink ref="C72" r:id="rId71" xr:uid="{00000000-0004-0000-0200-000046000000}"/>
    <hyperlink ref="C73" r:id="rId72" xr:uid="{00000000-0004-0000-0200-000047000000}"/>
    <hyperlink ref="C74" r:id="rId73" xr:uid="{00000000-0004-0000-0200-000048000000}"/>
    <hyperlink ref="C75" r:id="rId74" xr:uid="{00000000-0004-0000-0200-000049000000}"/>
    <hyperlink ref="C76" r:id="rId75" xr:uid="{00000000-0004-0000-0200-00004A000000}"/>
    <hyperlink ref="C77" r:id="rId76" xr:uid="{00000000-0004-0000-0200-00004B000000}"/>
    <hyperlink ref="C78" r:id="rId77" xr:uid="{00000000-0004-0000-0200-00004C000000}"/>
    <hyperlink ref="C79" r:id="rId78" xr:uid="{00000000-0004-0000-0200-00004D000000}"/>
    <hyperlink ref="C80" r:id="rId79" xr:uid="{00000000-0004-0000-0200-00004E000000}"/>
    <hyperlink ref="C81" r:id="rId80" xr:uid="{00000000-0004-0000-0200-00004F000000}"/>
    <hyperlink ref="C82" r:id="rId81" xr:uid="{00000000-0004-0000-0200-000050000000}"/>
    <hyperlink ref="C83" r:id="rId82" xr:uid="{00000000-0004-0000-0200-000051000000}"/>
    <hyperlink ref="C84" r:id="rId83" xr:uid="{00000000-0004-0000-0200-000052000000}"/>
    <hyperlink ref="C85" r:id="rId84" xr:uid="{00000000-0004-0000-0200-000053000000}"/>
    <hyperlink ref="C86" r:id="rId85" xr:uid="{00000000-0004-0000-0200-000054000000}"/>
    <hyperlink ref="C87" r:id="rId86" xr:uid="{00000000-0004-0000-0200-000055000000}"/>
    <hyperlink ref="C88" r:id="rId87" xr:uid="{00000000-0004-0000-0200-000056000000}"/>
    <hyperlink ref="C89" r:id="rId88" xr:uid="{00000000-0004-0000-0200-000057000000}"/>
    <hyperlink ref="C90" r:id="rId89" xr:uid="{00000000-0004-0000-0200-000058000000}"/>
    <hyperlink ref="C91" r:id="rId90" xr:uid="{00000000-0004-0000-0200-000059000000}"/>
    <hyperlink ref="C92" r:id="rId91" xr:uid="{00000000-0004-0000-0200-00005A000000}"/>
    <hyperlink ref="C93" r:id="rId92" xr:uid="{00000000-0004-0000-0200-00005B000000}"/>
    <hyperlink ref="C94" r:id="rId93" xr:uid="{00000000-0004-0000-0200-00005C000000}"/>
    <hyperlink ref="C95" r:id="rId94" xr:uid="{00000000-0004-0000-0200-00005D000000}"/>
    <hyperlink ref="C96" r:id="rId95" xr:uid="{00000000-0004-0000-0200-00005E000000}"/>
    <hyperlink ref="C97" r:id="rId96" xr:uid="{00000000-0004-0000-0200-00005F000000}"/>
    <hyperlink ref="C98" r:id="rId97" xr:uid="{00000000-0004-0000-0200-000060000000}"/>
    <hyperlink ref="C99" r:id="rId98" xr:uid="{00000000-0004-0000-0200-000061000000}"/>
    <hyperlink ref="C100" r:id="rId99" xr:uid="{00000000-0004-0000-0200-000062000000}"/>
    <hyperlink ref="C101" r:id="rId100" xr:uid="{00000000-0004-0000-0200-000063000000}"/>
    <hyperlink ref="C102" r:id="rId101" xr:uid="{00000000-0004-0000-0200-000064000000}"/>
    <hyperlink ref="C103" r:id="rId102" xr:uid="{00000000-0004-0000-0200-000065000000}"/>
    <hyperlink ref="C104" r:id="rId103" xr:uid="{00000000-0004-0000-0200-000066000000}"/>
    <hyperlink ref="C105" r:id="rId104" xr:uid="{00000000-0004-0000-0200-000067000000}"/>
    <hyperlink ref="C106" r:id="rId105" xr:uid="{00000000-0004-0000-0200-000068000000}"/>
    <hyperlink ref="C107" r:id="rId106" xr:uid="{00000000-0004-0000-0200-000069000000}"/>
    <hyperlink ref="C108" r:id="rId107" xr:uid="{00000000-0004-0000-0200-00006A000000}"/>
    <hyperlink ref="C109" r:id="rId108" xr:uid="{00000000-0004-0000-0200-00006B000000}"/>
    <hyperlink ref="C110" r:id="rId109" xr:uid="{00000000-0004-0000-0200-00006C000000}"/>
    <hyperlink ref="C111" r:id="rId110" xr:uid="{00000000-0004-0000-0200-00006D000000}"/>
    <hyperlink ref="C112" r:id="rId111" xr:uid="{00000000-0004-0000-0200-00006E000000}"/>
    <hyperlink ref="C113" r:id="rId112" xr:uid="{00000000-0004-0000-0200-00006F000000}"/>
    <hyperlink ref="C114" r:id="rId113" xr:uid="{00000000-0004-0000-0200-000070000000}"/>
    <hyperlink ref="C115" r:id="rId114" xr:uid="{00000000-0004-0000-0200-000071000000}"/>
    <hyperlink ref="C116" r:id="rId115" xr:uid="{00000000-0004-0000-0200-000072000000}"/>
    <hyperlink ref="C117" r:id="rId116" xr:uid="{00000000-0004-0000-0200-000073000000}"/>
    <hyperlink ref="C118" r:id="rId117" xr:uid="{00000000-0004-0000-0200-000074000000}"/>
    <hyperlink ref="C119" r:id="rId118" xr:uid="{00000000-0004-0000-0200-000075000000}"/>
    <hyperlink ref="C120" r:id="rId119" xr:uid="{00000000-0004-0000-0200-000076000000}"/>
    <hyperlink ref="C121" r:id="rId120" xr:uid="{00000000-0004-0000-0200-000077000000}"/>
    <hyperlink ref="C122" r:id="rId121" xr:uid="{00000000-0004-0000-0200-000078000000}"/>
    <hyperlink ref="C123" r:id="rId122" xr:uid="{00000000-0004-0000-0200-000079000000}"/>
    <hyperlink ref="C124" r:id="rId123" xr:uid="{00000000-0004-0000-0200-00007A000000}"/>
    <hyperlink ref="C125" r:id="rId124" xr:uid="{00000000-0004-0000-0200-00007B000000}"/>
    <hyperlink ref="C126" r:id="rId125" xr:uid="{00000000-0004-0000-0200-00007C000000}"/>
    <hyperlink ref="C127" r:id="rId126" xr:uid="{00000000-0004-0000-0200-00007D000000}"/>
    <hyperlink ref="C128" r:id="rId127" xr:uid="{00000000-0004-0000-0200-00007E000000}"/>
    <hyperlink ref="C129" r:id="rId128" xr:uid="{00000000-0004-0000-0200-00007F000000}"/>
    <hyperlink ref="C130" r:id="rId129" xr:uid="{00000000-0004-0000-0200-000080000000}"/>
    <hyperlink ref="C131" r:id="rId130" xr:uid="{00000000-0004-0000-0200-000081000000}"/>
    <hyperlink ref="C132" r:id="rId131" xr:uid="{00000000-0004-0000-0200-000082000000}"/>
    <hyperlink ref="C133" r:id="rId132" xr:uid="{00000000-0004-0000-0200-000083000000}"/>
    <hyperlink ref="C134" r:id="rId133" xr:uid="{00000000-0004-0000-0200-000084000000}"/>
    <hyperlink ref="C135" r:id="rId134" xr:uid="{00000000-0004-0000-0200-000085000000}"/>
    <hyperlink ref="C136" r:id="rId135" xr:uid="{00000000-0004-0000-0200-000086000000}"/>
    <hyperlink ref="C137" r:id="rId136" xr:uid="{00000000-0004-0000-0200-000087000000}"/>
    <hyperlink ref="C138" r:id="rId137" xr:uid="{00000000-0004-0000-0200-000088000000}"/>
    <hyperlink ref="C139" r:id="rId138" xr:uid="{00000000-0004-0000-0200-000089000000}"/>
    <hyperlink ref="C140" r:id="rId139" xr:uid="{00000000-0004-0000-0200-00008A000000}"/>
    <hyperlink ref="C141" r:id="rId140" xr:uid="{00000000-0004-0000-0200-00008B000000}"/>
    <hyperlink ref="C142" r:id="rId141" xr:uid="{00000000-0004-0000-0200-00008C000000}"/>
    <hyperlink ref="C143" r:id="rId142" xr:uid="{00000000-0004-0000-0200-00008D000000}"/>
    <hyperlink ref="C144" r:id="rId143" xr:uid="{00000000-0004-0000-0200-00008E000000}"/>
    <hyperlink ref="C145" r:id="rId144" xr:uid="{00000000-0004-0000-0200-00008F000000}"/>
    <hyperlink ref="C146" r:id="rId145" xr:uid="{00000000-0004-0000-0200-000090000000}"/>
    <hyperlink ref="C147" r:id="rId146" xr:uid="{00000000-0004-0000-0200-000091000000}"/>
    <hyperlink ref="C148" r:id="rId147" xr:uid="{00000000-0004-0000-0200-000092000000}"/>
    <hyperlink ref="C149" r:id="rId148" xr:uid="{00000000-0004-0000-0200-000093000000}"/>
    <hyperlink ref="C150" r:id="rId149" xr:uid="{00000000-0004-0000-0200-000094000000}"/>
    <hyperlink ref="C151" r:id="rId150" xr:uid="{00000000-0004-0000-0200-000095000000}"/>
    <hyperlink ref="C152" r:id="rId151" xr:uid="{00000000-0004-0000-0200-000096000000}"/>
    <hyperlink ref="C153" r:id="rId152" xr:uid="{00000000-0004-0000-0200-000097000000}"/>
    <hyperlink ref="C154" r:id="rId153" xr:uid="{00000000-0004-0000-0200-000098000000}"/>
    <hyperlink ref="C155" r:id="rId154" xr:uid="{00000000-0004-0000-0200-000099000000}"/>
    <hyperlink ref="C156" r:id="rId155" xr:uid="{00000000-0004-0000-0200-00009A000000}"/>
    <hyperlink ref="C157" r:id="rId156" xr:uid="{00000000-0004-0000-0200-00009B000000}"/>
    <hyperlink ref="C158" r:id="rId157" xr:uid="{00000000-0004-0000-0200-00009C000000}"/>
    <hyperlink ref="C159" r:id="rId158" xr:uid="{00000000-0004-0000-0200-00009D000000}"/>
    <hyperlink ref="C160" r:id="rId159" xr:uid="{00000000-0004-0000-0200-00009E000000}"/>
    <hyperlink ref="C161" r:id="rId160" xr:uid="{00000000-0004-0000-0200-00009F000000}"/>
    <hyperlink ref="C162" r:id="rId161" xr:uid="{00000000-0004-0000-0200-0000A0000000}"/>
    <hyperlink ref="C163" r:id="rId162" xr:uid="{00000000-0004-0000-0200-0000A1000000}"/>
    <hyperlink ref="C164" r:id="rId163" xr:uid="{00000000-0004-0000-0200-0000A2000000}"/>
    <hyperlink ref="C165" r:id="rId164" xr:uid="{00000000-0004-0000-0200-0000A3000000}"/>
    <hyperlink ref="C166" r:id="rId165" xr:uid="{00000000-0004-0000-0200-0000A4000000}"/>
    <hyperlink ref="C167" r:id="rId166" xr:uid="{00000000-0004-0000-0200-0000A5000000}"/>
    <hyperlink ref="C168" r:id="rId167" xr:uid="{00000000-0004-0000-0200-0000A6000000}"/>
    <hyperlink ref="C169" r:id="rId168" xr:uid="{00000000-0004-0000-0200-0000A7000000}"/>
    <hyperlink ref="C170" r:id="rId169" xr:uid="{00000000-0004-0000-0200-0000A8000000}"/>
    <hyperlink ref="C171" r:id="rId170" xr:uid="{00000000-0004-0000-0200-0000A9000000}"/>
    <hyperlink ref="C172" r:id="rId171" xr:uid="{00000000-0004-0000-0200-0000AA000000}"/>
    <hyperlink ref="C173" r:id="rId172" xr:uid="{00000000-0004-0000-0200-0000AB000000}"/>
    <hyperlink ref="C174" r:id="rId173" xr:uid="{00000000-0004-0000-0200-0000AC000000}"/>
    <hyperlink ref="C175" r:id="rId174" xr:uid="{00000000-0004-0000-0200-0000AD000000}"/>
    <hyperlink ref="C176" r:id="rId175" xr:uid="{00000000-0004-0000-0200-0000AE000000}"/>
    <hyperlink ref="C177" r:id="rId176" xr:uid="{00000000-0004-0000-0200-0000AF000000}"/>
    <hyperlink ref="C178" r:id="rId177" xr:uid="{00000000-0004-0000-0200-0000B0000000}"/>
    <hyperlink ref="C179" r:id="rId178" xr:uid="{00000000-0004-0000-0200-0000B1000000}"/>
    <hyperlink ref="C180" r:id="rId179" xr:uid="{00000000-0004-0000-0200-0000B2000000}"/>
    <hyperlink ref="C181" r:id="rId180" xr:uid="{00000000-0004-0000-0200-0000B3000000}"/>
    <hyperlink ref="C182" r:id="rId181" xr:uid="{00000000-0004-0000-0200-0000B4000000}"/>
    <hyperlink ref="C183" r:id="rId182" xr:uid="{00000000-0004-0000-0200-0000B5000000}"/>
    <hyperlink ref="C184" r:id="rId183" xr:uid="{00000000-0004-0000-0200-0000B6000000}"/>
    <hyperlink ref="C185" r:id="rId184" xr:uid="{00000000-0004-0000-0200-0000B7000000}"/>
    <hyperlink ref="C186" r:id="rId185" xr:uid="{00000000-0004-0000-0200-0000B8000000}"/>
    <hyperlink ref="C187" r:id="rId186" xr:uid="{00000000-0004-0000-0200-0000B9000000}"/>
    <hyperlink ref="C188" r:id="rId187" xr:uid="{00000000-0004-0000-0200-0000BA000000}"/>
    <hyperlink ref="C189" r:id="rId188" xr:uid="{00000000-0004-0000-0200-0000BB000000}"/>
    <hyperlink ref="C190" r:id="rId189" xr:uid="{00000000-0004-0000-0200-0000BC000000}"/>
    <hyperlink ref="C191" r:id="rId190" xr:uid="{00000000-0004-0000-0200-0000BD000000}"/>
    <hyperlink ref="C192" r:id="rId191" xr:uid="{00000000-0004-0000-0200-0000BE000000}"/>
    <hyperlink ref="C193" r:id="rId192" xr:uid="{00000000-0004-0000-0200-0000BF000000}"/>
    <hyperlink ref="C194" r:id="rId193" xr:uid="{00000000-0004-0000-0200-0000C0000000}"/>
    <hyperlink ref="C195" r:id="rId194" xr:uid="{00000000-0004-0000-0200-0000C1000000}"/>
    <hyperlink ref="C196" r:id="rId195" xr:uid="{00000000-0004-0000-0200-0000C2000000}"/>
    <hyperlink ref="C197" r:id="rId196" xr:uid="{00000000-0004-0000-0200-0000C3000000}"/>
    <hyperlink ref="C198" r:id="rId197" xr:uid="{00000000-0004-0000-0200-0000C4000000}"/>
    <hyperlink ref="C199" r:id="rId198" xr:uid="{00000000-0004-0000-0200-0000C5000000}"/>
    <hyperlink ref="C200" r:id="rId199" xr:uid="{00000000-0004-0000-0200-0000C6000000}"/>
    <hyperlink ref="C201" r:id="rId200" xr:uid="{00000000-0004-0000-0200-0000C7000000}"/>
    <hyperlink ref="C202" r:id="rId201" xr:uid="{00000000-0004-0000-0200-0000C8000000}"/>
    <hyperlink ref="C203" r:id="rId202" xr:uid="{00000000-0004-0000-0200-0000C9000000}"/>
    <hyperlink ref="C204" r:id="rId203" xr:uid="{00000000-0004-0000-0200-0000CA000000}"/>
    <hyperlink ref="C205" r:id="rId204" xr:uid="{00000000-0004-0000-0200-0000CB000000}"/>
    <hyperlink ref="C206" r:id="rId205" xr:uid="{00000000-0004-0000-0200-0000CC000000}"/>
    <hyperlink ref="C207" r:id="rId206" xr:uid="{00000000-0004-0000-0200-0000CD000000}"/>
    <hyperlink ref="C208" r:id="rId207" xr:uid="{00000000-0004-0000-0200-0000CE000000}"/>
    <hyperlink ref="C209" r:id="rId208" xr:uid="{00000000-0004-0000-0200-0000CF000000}"/>
    <hyperlink ref="C210" r:id="rId209" xr:uid="{00000000-0004-0000-0200-0000D0000000}"/>
    <hyperlink ref="C211" r:id="rId210" xr:uid="{00000000-0004-0000-0200-0000D1000000}"/>
    <hyperlink ref="C212" r:id="rId211" xr:uid="{00000000-0004-0000-0200-0000D2000000}"/>
    <hyperlink ref="C213" r:id="rId212" xr:uid="{00000000-0004-0000-0200-0000D3000000}"/>
    <hyperlink ref="C214" r:id="rId213" xr:uid="{00000000-0004-0000-0200-0000D4000000}"/>
    <hyperlink ref="C215" r:id="rId214" xr:uid="{00000000-0004-0000-0200-0000D5000000}"/>
    <hyperlink ref="C216" r:id="rId215" xr:uid="{00000000-0004-0000-0200-0000D6000000}"/>
    <hyperlink ref="C217" r:id="rId216" xr:uid="{00000000-0004-0000-0200-0000D7000000}"/>
    <hyperlink ref="C218" r:id="rId217" xr:uid="{00000000-0004-0000-0200-0000D8000000}"/>
    <hyperlink ref="C219" r:id="rId218" xr:uid="{00000000-0004-0000-0200-0000D9000000}"/>
    <hyperlink ref="C220" r:id="rId219" xr:uid="{00000000-0004-0000-0200-0000DA000000}"/>
    <hyperlink ref="C221" r:id="rId220" xr:uid="{00000000-0004-0000-0200-0000DB000000}"/>
    <hyperlink ref="C222" r:id="rId221" xr:uid="{00000000-0004-0000-0200-0000DC000000}"/>
    <hyperlink ref="C223" r:id="rId222" xr:uid="{00000000-0004-0000-0200-0000DD000000}"/>
    <hyperlink ref="C224" r:id="rId223" xr:uid="{00000000-0004-0000-0200-0000DE000000}"/>
    <hyperlink ref="C225" r:id="rId224" xr:uid="{00000000-0004-0000-0200-0000DF000000}"/>
    <hyperlink ref="C226" r:id="rId225" xr:uid="{00000000-0004-0000-0200-0000E0000000}"/>
    <hyperlink ref="C227" r:id="rId226" xr:uid="{00000000-0004-0000-0200-0000E1000000}"/>
    <hyperlink ref="C228" r:id="rId227" xr:uid="{00000000-0004-0000-0200-0000E2000000}"/>
    <hyperlink ref="C229" r:id="rId228" xr:uid="{00000000-0004-0000-0200-0000E3000000}"/>
    <hyperlink ref="C230" r:id="rId229" xr:uid="{00000000-0004-0000-0200-0000E4000000}"/>
    <hyperlink ref="C231" r:id="rId230" xr:uid="{00000000-0004-0000-0200-0000E5000000}"/>
    <hyperlink ref="C232" r:id="rId231" xr:uid="{00000000-0004-0000-0200-0000E6000000}"/>
    <hyperlink ref="C233" r:id="rId232" xr:uid="{00000000-0004-0000-0200-0000E7000000}"/>
    <hyperlink ref="C234" r:id="rId233" xr:uid="{00000000-0004-0000-0200-0000E8000000}"/>
    <hyperlink ref="C235" r:id="rId234" xr:uid="{00000000-0004-0000-0200-0000E9000000}"/>
    <hyperlink ref="C236" r:id="rId235" xr:uid="{00000000-0004-0000-0200-0000EA000000}"/>
    <hyperlink ref="C237" r:id="rId236" xr:uid="{00000000-0004-0000-0200-0000EB000000}"/>
    <hyperlink ref="C238" r:id="rId237" xr:uid="{00000000-0004-0000-0200-0000EC000000}"/>
    <hyperlink ref="C239" r:id="rId238" xr:uid="{00000000-0004-0000-0200-0000ED000000}"/>
    <hyperlink ref="C240" r:id="rId239" xr:uid="{00000000-0004-0000-0200-0000EE000000}"/>
    <hyperlink ref="C241" r:id="rId240" xr:uid="{00000000-0004-0000-0200-0000EF000000}"/>
    <hyperlink ref="C242" r:id="rId241" xr:uid="{00000000-0004-0000-0200-0000F0000000}"/>
    <hyperlink ref="C243" r:id="rId242" xr:uid="{00000000-0004-0000-0200-0000F1000000}"/>
    <hyperlink ref="C244" r:id="rId243" xr:uid="{00000000-0004-0000-0200-0000F2000000}"/>
    <hyperlink ref="C245" r:id="rId244" xr:uid="{00000000-0004-0000-0200-0000F3000000}"/>
    <hyperlink ref="C246" r:id="rId245" xr:uid="{00000000-0004-0000-0200-0000F4000000}"/>
    <hyperlink ref="C247" r:id="rId246" xr:uid="{00000000-0004-0000-0200-0000F5000000}"/>
    <hyperlink ref="C248" r:id="rId247" xr:uid="{00000000-0004-0000-0200-0000F6000000}"/>
    <hyperlink ref="C249" r:id="rId248" xr:uid="{00000000-0004-0000-0200-0000F7000000}"/>
    <hyperlink ref="C250" r:id="rId249" xr:uid="{00000000-0004-0000-0200-0000F8000000}"/>
    <hyperlink ref="C251" r:id="rId250" xr:uid="{00000000-0004-0000-0200-0000F9000000}"/>
    <hyperlink ref="C252" r:id="rId251" xr:uid="{00000000-0004-0000-0200-0000FA000000}"/>
    <hyperlink ref="C253" r:id="rId252" xr:uid="{00000000-0004-0000-0200-0000FB000000}"/>
    <hyperlink ref="C254" r:id="rId253" xr:uid="{00000000-0004-0000-0200-0000FC000000}"/>
    <hyperlink ref="C255" r:id="rId254" xr:uid="{00000000-0004-0000-0200-0000FD000000}"/>
    <hyperlink ref="C256" r:id="rId255" xr:uid="{00000000-0004-0000-0200-0000FE000000}"/>
    <hyperlink ref="C257" r:id="rId256" xr:uid="{00000000-0004-0000-0200-0000FF000000}"/>
    <hyperlink ref="C258" r:id="rId257" xr:uid="{00000000-0004-0000-0200-000000010000}"/>
    <hyperlink ref="C259" r:id="rId258" xr:uid="{00000000-0004-0000-0200-000001010000}"/>
    <hyperlink ref="C260" r:id="rId259" xr:uid="{00000000-0004-0000-0200-000002010000}"/>
    <hyperlink ref="C261" r:id="rId260" xr:uid="{00000000-0004-0000-0200-000003010000}"/>
    <hyperlink ref="C262" r:id="rId261" xr:uid="{00000000-0004-0000-0200-000004010000}"/>
    <hyperlink ref="C263" r:id="rId262" xr:uid="{00000000-0004-0000-0200-000005010000}"/>
    <hyperlink ref="C264" r:id="rId263" xr:uid="{00000000-0004-0000-0200-000006010000}"/>
    <hyperlink ref="C265" r:id="rId264" xr:uid="{00000000-0004-0000-0200-000007010000}"/>
    <hyperlink ref="C266" r:id="rId265" xr:uid="{00000000-0004-0000-0200-000008010000}"/>
    <hyperlink ref="C267" r:id="rId266" xr:uid="{00000000-0004-0000-0200-000009010000}"/>
    <hyperlink ref="C268" r:id="rId267" xr:uid="{00000000-0004-0000-0200-00000A010000}"/>
    <hyperlink ref="C269" r:id="rId268" xr:uid="{00000000-0004-0000-0200-00000B010000}"/>
    <hyperlink ref="C270" r:id="rId269" xr:uid="{00000000-0004-0000-0200-00000C010000}"/>
    <hyperlink ref="C271" r:id="rId270" xr:uid="{00000000-0004-0000-0200-00000D010000}"/>
    <hyperlink ref="C272" r:id="rId271" xr:uid="{00000000-0004-0000-0200-00000E010000}"/>
    <hyperlink ref="C273" r:id="rId272" xr:uid="{00000000-0004-0000-0200-00000F010000}"/>
    <hyperlink ref="C274" r:id="rId273" xr:uid="{00000000-0004-0000-0200-000010010000}"/>
    <hyperlink ref="C275" r:id="rId274" xr:uid="{00000000-0004-0000-0200-000011010000}"/>
    <hyperlink ref="C276" r:id="rId275" xr:uid="{00000000-0004-0000-0200-000012010000}"/>
    <hyperlink ref="C277" r:id="rId276" xr:uid="{00000000-0004-0000-0200-000013010000}"/>
    <hyperlink ref="C278" r:id="rId277" xr:uid="{00000000-0004-0000-0200-000014010000}"/>
    <hyperlink ref="C279" r:id="rId278" xr:uid="{00000000-0004-0000-0200-000015010000}"/>
    <hyperlink ref="C280" r:id="rId279" xr:uid="{00000000-0004-0000-0200-000016010000}"/>
    <hyperlink ref="C281" r:id="rId280" xr:uid="{00000000-0004-0000-0200-000017010000}"/>
    <hyperlink ref="C282" r:id="rId281" xr:uid="{00000000-0004-0000-0200-000018010000}"/>
    <hyperlink ref="C283" r:id="rId282" xr:uid="{00000000-0004-0000-0200-000019010000}"/>
    <hyperlink ref="C284" r:id="rId283" xr:uid="{00000000-0004-0000-0200-00001A010000}"/>
    <hyperlink ref="C285" r:id="rId284" xr:uid="{00000000-0004-0000-0200-00001B010000}"/>
    <hyperlink ref="C286" r:id="rId285" xr:uid="{00000000-0004-0000-0200-00001C010000}"/>
    <hyperlink ref="C287" r:id="rId286" xr:uid="{00000000-0004-0000-0200-00001D010000}"/>
    <hyperlink ref="C288" r:id="rId287" xr:uid="{00000000-0004-0000-0200-00001E010000}"/>
    <hyperlink ref="C289" r:id="rId288" xr:uid="{00000000-0004-0000-0200-00001F010000}"/>
    <hyperlink ref="C290" r:id="rId289" xr:uid="{00000000-0004-0000-0200-000020010000}"/>
    <hyperlink ref="C291" r:id="rId290" xr:uid="{00000000-0004-0000-0200-000021010000}"/>
    <hyperlink ref="C292" r:id="rId291" xr:uid="{00000000-0004-0000-0200-000022010000}"/>
    <hyperlink ref="C293" r:id="rId292" xr:uid="{00000000-0004-0000-0200-000023010000}"/>
    <hyperlink ref="C294" r:id="rId293" xr:uid="{00000000-0004-0000-0200-000024010000}"/>
    <hyperlink ref="C295" r:id="rId294" xr:uid="{00000000-0004-0000-0200-000025010000}"/>
    <hyperlink ref="C296" r:id="rId295" xr:uid="{00000000-0004-0000-0200-000026010000}"/>
    <hyperlink ref="C297" r:id="rId296" xr:uid="{00000000-0004-0000-0200-000027010000}"/>
    <hyperlink ref="C298" r:id="rId297" xr:uid="{00000000-0004-0000-0200-000028010000}"/>
    <hyperlink ref="C299" r:id="rId298" xr:uid="{00000000-0004-0000-0200-000029010000}"/>
    <hyperlink ref="C300" r:id="rId299" xr:uid="{00000000-0004-0000-0200-00002A010000}"/>
    <hyperlink ref="C301" r:id="rId300" xr:uid="{00000000-0004-0000-0200-00002B010000}"/>
    <hyperlink ref="C302" r:id="rId301" xr:uid="{00000000-0004-0000-0200-00002C010000}"/>
    <hyperlink ref="C303" r:id="rId302" xr:uid="{00000000-0004-0000-0200-00002D010000}"/>
    <hyperlink ref="C304" r:id="rId303" xr:uid="{00000000-0004-0000-0200-00002E010000}"/>
    <hyperlink ref="C305" r:id="rId304" xr:uid="{00000000-0004-0000-0200-00002F010000}"/>
    <hyperlink ref="C306" r:id="rId305" xr:uid="{00000000-0004-0000-0200-000030010000}"/>
    <hyperlink ref="C307" r:id="rId306" xr:uid="{00000000-0004-0000-0200-000031010000}"/>
    <hyperlink ref="C308" r:id="rId307" xr:uid="{00000000-0004-0000-0200-000032010000}"/>
    <hyperlink ref="C309" r:id="rId308" xr:uid="{00000000-0004-0000-0200-000033010000}"/>
    <hyperlink ref="C310" r:id="rId309" xr:uid="{00000000-0004-0000-0200-000034010000}"/>
    <hyperlink ref="C311" r:id="rId310" xr:uid="{00000000-0004-0000-0200-000035010000}"/>
    <hyperlink ref="C312" r:id="rId311" xr:uid="{00000000-0004-0000-0200-000036010000}"/>
    <hyperlink ref="C313" r:id="rId312" xr:uid="{00000000-0004-0000-0200-000037010000}"/>
    <hyperlink ref="C314" r:id="rId313" xr:uid="{00000000-0004-0000-0200-000038010000}"/>
    <hyperlink ref="C315" r:id="rId314" xr:uid="{00000000-0004-0000-0200-000039010000}"/>
    <hyperlink ref="C316" r:id="rId315" xr:uid="{00000000-0004-0000-0200-00003A010000}"/>
    <hyperlink ref="C317" r:id="rId316" xr:uid="{00000000-0004-0000-0200-00003B010000}"/>
    <hyperlink ref="C318" r:id="rId317" xr:uid="{00000000-0004-0000-0200-00003C010000}"/>
    <hyperlink ref="C319" r:id="rId318" xr:uid="{00000000-0004-0000-0200-00003D010000}"/>
    <hyperlink ref="C320" r:id="rId319" xr:uid="{00000000-0004-0000-0200-00003E010000}"/>
    <hyperlink ref="C321" r:id="rId320" xr:uid="{00000000-0004-0000-0200-00003F010000}"/>
    <hyperlink ref="C322" r:id="rId321" xr:uid="{00000000-0004-0000-0200-000040010000}"/>
    <hyperlink ref="C323" r:id="rId322" xr:uid="{00000000-0004-0000-0200-000041010000}"/>
    <hyperlink ref="C324" r:id="rId323" xr:uid="{00000000-0004-0000-0200-000042010000}"/>
    <hyperlink ref="C325" r:id="rId324" xr:uid="{00000000-0004-0000-0200-000043010000}"/>
    <hyperlink ref="C326" r:id="rId325" xr:uid="{00000000-0004-0000-0200-000044010000}"/>
    <hyperlink ref="C327" r:id="rId326" xr:uid="{00000000-0004-0000-0200-000045010000}"/>
    <hyperlink ref="C328" r:id="rId327" xr:uid="{00000000-0004-0000-0200-000046010000}"/>
    <hyperlink ref="C329" r:id="rId328" xr:uid="{00000000-0004-0000-0200-000047010000}"/>
    <hyperlink ref="C330" r:id="rId329" xr:uid="{00000000-0004-0000-0200-000048010000}"/>
    <hyperlink ref="C331" r:id="rId330" xr:uid="{00000000-0004-0000-0200-000049010000}"/>
    <hyperlink ref="C332" r:id="rId331" xr:uid="{00000000-0004-0000-0200-00004A010000}"/>
    <hyperlink ref="C333" r:id="rId332" xr:uid="{00000000-0004-0000-0200-00004B010000}"/>
    <hyperlink ref="C334" r:id="rId333" xr:uid="{00000000-0004-0000-0200-00004C010000}"/>
    <hyperlink ref="C335" r:id="rId334" xr:uid="{00000000-0004-0000-0200-00004D010000}"/>
    <hyperlink ref="C336" r:id="rId335" xr:uid="{00000000-0004-0000-0200-00004E010000}"/>
    <hyperlink ref="C337" r:id="rId336" xr:uid="{00000000-0004-0000-0200-00004F010000}"/>
    <hyperlink ref="C338" r:id="rId337" xr:uid="{00000000-0004-0000-0200-000050010000}"/>
    <hyperlink ref="C339" r:id="rId338" xr:uid="{00000000-0004-0000-0200-000051010000}"/>
    <hyperlink ref="C340" r:id="rId339" xr:uid="{00000000-0004-0000-0200-000052010000}"/>
    <hyperlink ref="C341" r:id="rId340" xr:uid="{00000000-0004-0000-0200-000053010000}"/>
    <hyperlink ref="C342" r:id="rId341" xr:uid="{00000000-0004-0000-0200-000054010000}"/>
    <hyperlink ref="C343" r:id="rId342" xr:uid="{00000000-0004-0000-0200-000055010000}"/>
    <hyperlink ref="C344" r:id="rId343" xr:uid="{00000000-0004-0000-0200-000056010000}"/>
    <hyperlink ref="C345" r:id="rId344" xr:uid="{00000000-0004-0000-0200-000057010000}"/>
    <hyperlink ref="C346" r:id="rId345" xr:uid="{00000000-0004-0000-0200-000058010000}"/>
    <hyperlink ref="C347" r:id="rId346" xr:uid="{00000000-0004-0000-0200-000059010000}"/>
    <hyperlink ref="C348" r:id="rId347" xr:uid="{00000000-0004-0000-0200-00005A010000}"/>
    <hyperlink ref="C349" r:id="rId348" xr:uid="{00000000-0004-0000-0200-00005B010000}"/>
    <hyperlink ref="C350" r:id="rId349" xr:uid="{00000000-0004-0000-0200-00005C010000}"/>
    <hyperlink ref="C351" r:id="rId350" xr:uid="{00000000-0004-0000-0200-00005D010000}"/>
    <hyperlink ref="C352" r:id="rId351" xr:uid="{00000000-0004-0000-0200-00005E010000}"/>
    <hyperlink ref="C353" r:id="rId352" xr:uid="{00000000-0004-0000-0200-00005F010000}"/>
    <hyperlink ref="C354" r:id="rId353" xr:uid="{00000000-0004-0000-0200-000060010000}"/>
    <hyperlink ref="C355" r:id="rId354" xr:uid="{00000000-0004-0000-0200-000061010000}"/>
    <hyperlink ref="C356" r:id="rId355" xr:uid="{00000000-0004-0000-0200-000062010000}"/>
    <hyperlink ref="C357" r:id="rId356" xr:uid="{00000000-0004-0000-0200-000063010000}"/>
    <hyperlink ref="C358" r:id="rId357" xr:uid="{00000000-0004-0000-0200-000064010000}"/>
    <hyperlink ref="C359" r:id="rId358" xr:uid="{00000000-0004-0000-0200-000065010000}"/>
    <hyperlink ref="C360" r:id="rId359" xr:uid="{00000000-0004-0000-0200-000066010000}"/>
    <hyperlink ref="C361" r:id="rId360" xr:uid="{00000000-0004-0000-0200-000067010000}"/>
    <hyperlink ref="C362" r:id="rId361" xr:uid="{00000000-0004-0000-0200-000068010000}"/>
    <hyperlink ref="C363" r:id="rId362" xr:uid="{00000000-0004-0000-0200-000069010000}"/>
    <hyperlink ref="C364" r:id="rId363" xr:uid="{00000000-0004-0000-0200-00006A010000}"/>
    <hyperlink ref="C365" r:id="rId364" xr:uid="{00000000-0004-0000-0200-00006B010000}"/>
    <hyperlink ref="C366" r:id="rId365" xr:uid="{00000000-0004-0000-0200-00006C010000}"/>
    <hyperlink ref="C367" r:id="rId366" xr:uid="{00000000-0004-0000-0200-00006D010000}"/>
    <hyperlink ref="C368" r:id="rId367" xr:uid="{00000000-0004-0000-0200-00006E010000}"/>
    <hyperlink ref="C369" r:id="rId368" xr:uid="{00000000-0004-0000-0200-00006F010000}"/>
    <hyperlink ref="C370" r:id="rId369" xr:uid="{00000000-0004-0000-0200-000070010000}"/>
    <hyperlink ref="C371" r:id="rId370" xr:uid="{00000000-0004-0000-0200-000071010000}"/>
    <hyperlink ref="C372" r:id="rId371" xr:uid="{00000000-0004-0000-0200-000072010000}"/>
    <hyperlink ref="C373" r:id="rId372" xr:uid="{00000000-0004-0000-0200-000073010000}"/>
    <hyperlink ref="C374" r:id="rId373" xr:uid="{00000000-0004-0000-0200-000074010000}"/>
    <hyperlink ref="C375" r:id="rId374" xr:uid="{00000000-0004-0000-0200-000075010000}"/>
    <hyperlink ref="C376" r:id="rId375" xr:uid="{00000000-0004-0000-0200-000076010000}"/>
    <hyperlink ref="C377" r:id="rId376" xr:uid="{00000000-0004-0000-0200-000077010000}"/>
    <hyperlink ref="C378" r:id="rId377" xr:uid="{00000000-0004-0000-0200-000078010000}"/>
    <hyperlink ref="C379" r:id="rId378" xr:uid="{00000000-0004-0000-0200-000079010000}"/>
    <hyperlink ref="C380" r:id="rId379" xr:uid="{00000000-0004-0000-0200-00007A010000}"/>
    <hyperlink ref="C381" r:id="rId380" xr:uid="{00000000-0004-0000-0200-00007B010000}"/>
    <hyperlink ref="C382" r:id="rId381" xr:uid="{00000000-0004-0000-0200-00007C010000}"/>
    <hyperlink ref="C383" r:id="rId382" xr:uid="{00000000-0004-0000-0200-00007D010000}"/>
    <hyperlink ref="C384" r:id="rId383" xr:uid="{00000000-0004-0000-0200-00007E010000}"/>
    <hyperlink ref="C385" r:id="rId384" xr:uid="{00000000-0004-0000-0200-00007F010000}"/>
    <hyperlink ref="C386" r:id="rId385" xr:uid="{00000000-0004-0000-0200-000080010000}"/>
    <hyperlink ref="C387" r:id="rId386" xr:uid="{00000000-0004-0000-0200-000081010000}"/>
    <hyperlink ref="C388" r:id="rId387" xr:uid="{00000000-0004-0000-0200-000082010000}"/>
    <hyperlink ref="C389" r:id="rId388" xr:uid="{00000000-0004-0000-0200-000083010000}"/>
    <hyperlink ref="C390" r:id="rId389" xr:uid="{00000000-0004-0000-0200-000084010000}"/>
    <hyperlink ref="C391" r:id="rId390" xr:uid="{00000000-0004-0000-0200-000085010000}"/>
    <hyperlink ref="C392" r:id="rId391" xr:uid="{00000000-0004-0000-0200-000086010000}"/>
    <hyperlink ref="C393" r:id="rId392" xr:uid="{00000000-0004-0000-0200-000087010000}"/>
    <hyperlink ref="C394" r:id="rId393" xr:uid="{00000000-0004-0000-0200-000088010000}"/>
    <hyperlink ref="C395" r:id="rId394" xr:uid="{00000000-0004-0000-0200-000089010000}"/>
    <hyperlink ref="C396" r:id="rId395" xr:uid="{00000000-0004-0000-0200-00008A010000}"/>
    <hyperlink ref="C397" r:id="rId396" xr:uid="{00000000-0004-0000-0200-00008B010000}"/>
    <hyperlink ref="C398" r:id="rId397" xr:uid="{00000000-0004-0000-0200-00008C010000}"/>
    <hyperlink ref="C399" r:id="rId398" xr:uid="{00000000-0004-0000-0200-00008D010000}"/>
    <hyperlink ref="C400" r:id="rId399" xr:uid="{00000000-0004-0000-0200-00008E010000}"/>
    <hyperlink ref="C401" r:id="rId400" xr:uid="{00000000-0004-0000-0200-00008F010000}"/>
    <hyperlink ref="C402" r:id="rId401" xr:uid="{00000000-0004-0000-0200-000090010000}"/>
    <hyperlink ref="C403" r:id="rId402" xr:uid="{00000000-0004-0000-0200-000091010000}"/>
    <hyperlink ref="C404" r:id="rId403" xr:uid="{00000000-0004-0000-0200-000092010000}"/>
    <hyperlink ref="C405" r:id="rId404" xr:uid="{00000000-0004-0000-0200-000093010000}"/>
    <hyperlink ref="C406" r:id="rId405" xr:uid="{00000000-0004-0000-0200-000094010000}"/>
    <hyperlink ref="C407" r:id="rId406" xr:uid="{00000000-0004-0000-0200-000095010000}"/>
    <hyperlink ref="C408" r:id="rId407" xr:uid="{00000000-0004-0000-0200-000096010000}"/>
    <hyperlink ref="C409" r:id="rId408" xr:uid="{00000000-0004-0000-0200-000097010000}"/>
    <hyperlink ref="C410" r:id="rId409" xr:uid="{00000000-0004-0000-0200-000098010000}"/>
    <hyperlink ref="C411" r:id="rId410" xr:uid="{00000000-0004-0000-0200-000099010000}"/>
    <hyperlink ref="C412" r:id="rId411" xr:uid="{00000000-0004-0000-0200-00009A010000}"/>
    <hyperlink ref="C413" r:id="rId412" xr:uid="{00000000-0004-0000-0200-00009B010000}"/>
    <hyperlink ref="C414" r:id="rId413" xr:uid="{00000000-0004-0000-0200-00009C010000}"/>
    <hyperlink ref="C415" r:id="rId414" xr:uid="{00000000-0004-0000-0200-00009D010000}"/>
    <hyperlink ref="C416" r:id="rId415" xr:uid="{00000000-0004-0000-0200-00009E010000}"/>
    <hyperlink ref="C417" r:id="rId416" xr:uid="{00000000-0004-0000-0200-00009F010000}"/>
    <hyperlink ref="C418" r:id="rId417" xr:uid="{00000000-0004-0000-0200-0000A0010000}"/>
    <hyperlink ref="C419" r:id="rId418" xr:uid="{00000000-0004-0000-0200-0000A1010000}"/>
    <hyperlink ref="C420" r:id="rId419" xr:uid="{00000000-0004-0000-0200-0000A2010000}"/>
    <hyperlink ref="C421" r:id="rId420" xr:uid="{00000000-0004-0000-0200-0000A3010000}"/>
    <hyperlink ref="C422" r:id="rId421" xr:uid="{00000000-0004-0000-0200-0000A4010000}"/>
    <hyperlink ref="C423" r:id="rId422" xr:uid="{00000000-0004-0000-0200-0000A5010000}"/>
    <hyperlink ref="C424" r:id="rId423" xr:uid="{00000000-0004-0000-0200-0000A6010000}"/>
    <hyperlink ref="C425" r:id="rId424" xr:uid="{00000000-0004-0000-0200-0000A7010000}"/>
    <hyperlink ref="C426" r:id="rId425" xr:uid="{00000000-0004-0000-0200-0000A8010000}"/>
    <hyperlink ref="C427" r:id="rId426" xr:uid="{00000000-0004-0000-0200-0000A9010000}"/>
    <hyperlink ref="C428" r:id="rId427" xr:uid="{00000000-0004-0000-0200-0000AA010000}"/>
    <hyperlink ref="C429" r:id="rId428" xr:uid="{00000000-0004-0000-0200-0000AB010000}"/>
    <hyperlink ref="C430" r:id="rId429" xr:uid="{00000000-0004-0000-0200-0000AC010000}"/>
    <hyperlink ref="C431" r:id="rId430" xr:uid="{00000000-0004-0000-0200-0000AD010000}"/>
    <hyperlink ref="C432" r:id="rId431" xr:uid="{00000000-0004-0000-0200-0000AE010000}"/>
    <hyperlink ref="C433" r:id="rId432" xr:uid="{00000000-0004-0000-0200-0000AF010000}"/>
    <hyperlink ref="C434" r:id="rId433" xr:uid="{00000000-0004-0000-0200-0000B0010000}"/>
    <hyperlink ref="C435" r:id="rId434" xr:uid="{00000000-0004-0000-0200-0000B1010000}"/>
    <hyperlink ref="C436" r:id="rId435" xr:uid="{00000000-0004-0000-0200-0000B2010000}"/>
    <hyperlink ref="C437" r:id="rId436" xr:uid="{00000000-0004-0000-0200-0000B3010000}"/>
    <hyperlink ref="C438" r:id="rId437" xr:uid="{00000000-0004-0000-0200-0000B4010000}"/>
    <hyperlink ref="C439" r:id="rId438" xr:uid="{00000000-0004-0000-0200-0000B5010000}"/>
    <hyperlink ref="C440" r:id="rId439" xr:uid="{00000000-0004-0000-0200-0000B6010000}"/>
    <hyperlink ref="C441" r:id="rId440" xr:uid="{00000000-0004-0000-0200-0000B7010000}"/>
    <hyperlink ref="C442" r:id="rId441" xr:uid="{00000000-0004-0000-0200-0000B8010000}"/>
    <hyperlink ref="C443" r:id="rId442" xr:uid="{00000000-0004-0000-0200-0000B9010000}"/>
    <hyperlink ref="C444" r:id="rId443" xr:uid="{00000000-0004-0000-0200-0000BA010000}"/>
    <hyperlink ref="C445" r:id="rId444" xr:uid="{00000000-0004-0000-0200-0000BB010000}"/>
    <hyperlink ref="C446" r:id="rId445" xr:uid="{00000000-0004-0000-0200-0000BC010000}"/>
    <hyperlink ref="C447" r:id="rId446" xr:uid="{00000000-0004-0000-0200-0000BD010000}"/>
    <hyperlink ref="C448" r:id="rId447" xr:uid="{00000000-0004-0000-0200-0000BE010000}"/>
    <hyperlink ref="C449" r:id="rId448" xr:uid="{00000000-0004-0000-0200-0000BF010000}"/>
    <hyperlink ref="C450" r:id="rId449" xr:uid="{00000000-0004-0000-0200-0000C0010000}"/>
    <hyperlink ref="C451" r:id="rId450" xr:uid="{00000000-0004-0000-0200-0000C1010000}"/>
    <hyperlink ref="C452" r:id="rId451" xr:uid="{00000000-0004-0000-0200-0000C2010000}"/>
    <hyperlink ref="C453" r:id="rId452" xr:uid="{00000000-0004-0000-0200-0000C3010000}"/>
    <hyperlink ref="C454" r:id="rId453" xr:uid="{00000000-0004-0000-0200-0000C4010000}"/>
    <hyperlink ref="C455" r:id="rId454" xr:uid="{00000000-0004-0000-0200-0000C5010000}"/>
    <hyperlink ref="C456" r:id="rId455" xr:uid="{00000000-0004-0000-0200-0000C6010000}"/>
    <hyperlink ref="C457" r:id="rId456" xr:uid="{00000000-0004-0000-0200-0000C7010000}"/>
    <hyperlink ref="C458" r:id="rId457" xr:uid="{00000000-0004-0000-0200-0000C8010000}"/>
    <hyperlink ref="C459" r:id="rId458" xr:uid="{00000000-0004-0000-0200-0000C9010000}"/>
    <hyperlink ref="C460" r:id="rId459" xr:uid="{00000000-0004-0000-0200-0000CA010000}"/>
    <hyperlink ref="C461" r:id="rId460" xr:uid="{00000000-0004-0000-0200-0000CB010000}"/>
    <hyperlink ref="C462" r:id="rId461" xr:uid="{00000000-0004-0000-0200-0000CC010000}"/>
    <hyperlink ref="C463" r:id="rId462" xr:uid="{00000000-0004-0000-0200-0000CD010000}"/>
    <hyperlink ref="C464" r:id="rId463" xr:uid="{00000000-0004-0000-0200-0000CE010000}"/>
    <hyperlink ref="C465" r:id="rId464" xr:uid="{00000000-0004-0000-0200-0000CF010000}"/>
    <hyperlink ref="C466" r:id="rId465" xr:uid="{00000000-0004-0000-0200-0000D0010000}"/>
    <hyperlink ref="C467" r:id="rId466" xr:uid="{00000000-0004-0000-0200-0000D1010000}"/>
    <hyperlink ref="C468" r:id="rId467" xr:uid="{00000000-0004-0000-0200-0000D2010000}"/>
    <hyperlink ref="C469" r:id="rId468" xr:uid="{00000000-0004-0000-0200-0000D3010000}"/>
    <hyperlink ref="C470" r:id="rId469" xr:uid="{00000000-0004-0000-0200-0000D4010000}"/>
    <hyperlink ref="C471" r:id="rId470" xr:uid="{00000000-0004-0000-0200-0000D5010000}"/>
    <hyperlink ref="C472" r:id="rId471" xr:uid="{00000000-0004-0000-0200-0000D6010000}"/>
    <hyperlink ref="C473" r:id="rId472" xr:uid="{00000000-0004-0000-0200-0000D7010000}"/>
    <hyperlink ref="C474" r:id="rId473" xr:uid="{00000000-0004-0000-0200-0000D8010000}"/>
    <hyperlink ref="C475" r:id="rId474" xr:uid="{00000000-0004-0000-0200-0000D9010000}"/>
    <hyperlink ref="C476" r:id="rId475" xr:uid="{00000000-0004-0000-0200-0000DA010000}"/>
    <hyperlink ref="C477" r:id="rId476" xr:uid="{00000000-0004-0000-0200-0000DB010000}"/>
    <hyperlink ref="C478" r:id="rId477" xr:uid="{00000000-0004-0000-0200-0000DC010000}"/>
    <hyperlink ref="C479" r:id="rId478" xr:uid="{00000000-0004-0000-0200-0000DD010000}"/>
    <hyperlink ref="C480" r:id="rId479" xr:uid="{00000000-0004-0000-0200-0000DE010000}"/>
    <hyperlink ref="C481" r:id="rId480" xr:uid="{00000000-0004-0000-0200-0000DF010000}"/>
    <hyperlink ref="C482" r:id="rId481" xr:uid="{00000000-0004-0000-0200-0000E0010000}"/>
    <hyperlink ref="C483" r:id="rId482" xr:uid="{00000000-0004-0000-0200-0000E1010000}"/>
    <hyperlink ref="C484" r:id="rId483" xr:uid="{00000000-0004-0000-0200-0000E2010000}"/>
    <hyperlink ref="C485" r:id="rId484" xr:uid="{00000000-0004-0000-0200-0000E3010000}"/>
    <hyperlink ref="C486" r:id="rId485" xr:uid="{00000000-0004-0000-0200-0000E4010000}"/>
    <hyperlink ref="C487" r:id="rId486" xr:uid="{00000000-0004-0000-0200-0000E5010000}"/>
    <hyperlink ref="C488" r:id="rId487" xr:uid="{00000000-0004-0000-0200-0000E6010000}"/>
    <hyperlink ref="C489" r:id="rId488" xr:uid="{00000000-0004-0000-0200-0000E7010000}"/>
    <hyperlink ref="C490" r:id="rId489" xr:uid="{00000000-0004-0000-0200-0000E8010000}"/>
    <hyperlink ref="C491" r:id="rId490" xr:uid="{00000000-0004-0000-0200-0000E9010000}"/>
    <hyperlink ref="C492" r:id="rId491" xr:uid="{00000000-0004-0000-0200-0000EA010000}"/>
    <hyperlink ref="C493" r:id="rId492" xr:uid="{00000000-0004-0000-0200-0000EB010000}"/>
    <hyperlink ref="C494" r:id="rId493" xr:uid="{00000000-0004-0000-0200-0000EC010000}"/>
    <hyperlink ref="C495" r:id="rId494" xr:uid="{00000000-0004-0000-0200-0000ED010000}"/>
    <hyperlink ref="C496" r:id="rId495" xr:uid="{00000000-0004-0000-0200-0000EE010000}"/>
    <hyperlink ref="C497" r:id="rId496" xr:uid="{00000000-0004-0000-0200-0000EF010000}"/>
    <hyperlink ref="C498" r:id="rId497" xr:uid="{00000000-0004-0000-0200-0000F0010000}"/>
    <hyperlink ref="C499" r:id="rId498" xr:uid="{00000000-0004-0000-0200-0000F1010000}"/>
    <hyperlink ref="C500" r:id="rId499" xr:uid="{00000000-0004-0000-0200-0000F2010000}"/>
    <hyperlink ref="C501" r:id="rId500" xr:uid="{00000000-0004-0000-0200-0000F3010000}"/>
    <hyperlink ref="C502" r:id="rId501" xr:uid="{00000000-0004-0000-0200-0000F4010000}"/>
    <hyperlink ref="C503" r:id="rId502" xr:uid="{00000000-0004-0000-0200-0000F5010000}"/>
    <hyperlink ref="C504" r:id="rId503" xr:uid="{00000000-0004-0000-0200-0000F6010000}"/>
    <hyperlink ref="C505" r:id="rId504" xr:uid="{00000000-0004-0000-0200-0000F7010000}"/>
    <hyperlink ref="C506" r:id="rId505" xr:uid="{00000000-0004-0000-0200-0000F8010000}"/>
    <hyperlink ref="C507" r:id="rId506" xr:uid="{00000000-0004-0000-0200-0000F9010000}"/>
    <hyperlink ref="C508" r:id="rId507" xr:uid="{00000000-0004-0000-0200-0000FA010000}"/>
    <hyperlink ref="C509" r:id="rId508" xr:uid="{00000000-0004-0000-0200-0000FB010000}"/>
    <hyperlink ref="C510" r:id="rId509" xr:uid="{00000000-0004-0000-0200-0000FC010000}"/>
    <hyperlink ref="C511" r:id="rId510" xr:uid="{00000000-0004-0000-0200-0000FD010000}"/>
    <hyperlink ref="C512" r:id="rId511" xr:uid="{00000000-0004-0000-0200-0000FE010000}"/>
    <hyperlink ref="C513" r:id="rId512" xr:uid="{00000000-0004-0000-0200-0000FF010000}"/>
    <hyperlink ref="C514" r:id="rId513" xr:uid="{00000000-0004-0000-0200-000000020000}"/>
    <hyperlink ref="C515" r:id="rId514" xr:uid="{00000000-0004-0000-0200-000001020000}"/>
    <hyperlink ref="C516" r:id="rId515" xr:uid="{00000000-0004-0000-0200-000002020000}"/>
    <hyperlink ref="C517" r:id="rId516" xr:uid="{00000000-0004-0000-0200-000003020000}"/>
    <hyperlink ref="C518" r:id="rId517" xr:uid="{00000000-0004-0000-0200-000004020000}"/>
    <hyperlink ref="C519" r:id="rId518" xr:uid="{00000000-0004-0000-0200-000005020000}"/>
    <hyperlink ref="C520" r:id="rId519" xr:uid="{00000000-0004-0000-0200-000006020000}"/>
    <hyperlink ref="C521" r:id="rId520" xr:uid="{00000000-0004-0000-0200-000007020000}"/>
    <hyperlink ref="C522" r:id="rId521" xr:uid="{00000000-0004-0000-0200-000008020000}"/>
    <hyperlink ref="C523" r:id="rId522" xr:uid="{00000000-0004-0000-0200-000009020000}"/>
    <hyperlink ref="C524" r:id="rId523" xr:uid="{00000000-0004-0000-0200-00000A020000}"/>
    <hyperlink ref="C525" r:id="rId524" xr:uid="{00000000-0004-0000-0200-00000B020000}"/>
    <hyperlink ref="C526" r:id="rId525" xr:uid="{00000000-0004-0000-0200-00000C020000}"/>
    <hyperlink ref="C527" r:id="rId526" xr:uid="{00000000-0004-0000-0200-00000D020000}"/>
    <hyperlink ref="C528" r:id="rId527" xr:uid="{00000000-0004-0000-0200-00000E020000}"/>
    <hyperlink ref="C529" r:id="rId528" xr:uid="{00000000-0004-0000-0200-00000F020000}"/>
    <hyperlink ref="C530" r:id="rId529" xr:uid="{00000000-0004-0000-0200-000010020000}"/>
    <hyperlink ref="C531" r:id="rId530" xr:uid="{00000000-0004-0000-0200-000011020000}"/>
    <hyperlink ref="C532" r:id="rId531" xr:uid="{00000000-0004-0000-0200-000012020000}"/>
    <hyperlink ref="C533" r:id="rId532" xr:uid="{00000000-0004-0000-0200-000013020000}"/>
    <hyperlink ref="C534" r:id="rId533" xr:uid="{00000000-0004-0000-0200-000014020000}"/>
    <hyperlink ref="C535" r:id="rId534" xr:uid="{00000000-0004-0000-0200-000015020000}"/>
    <hyperlink ref="C536" r:id="rId535" xr:uid="{00000000-0004-0000-0200-000016020000}"/>
    <hyperlink ref="C537" r:id="rId536" xr:uid="{00000000-0004-0000-0200-000017020000}"/>
    <hyperlink ref="C538" r:id="rId537" xr:uid="{00000000-0004-0000-0200-000018020000}"/>
    <hyperlink ref="C539" r:id="rId538" xr:uid="{00000000-0004-0000-0200-000019020000}"/>
    <hyperlink ref="C540" r:id="rId539" xr:uid="{00000000-0004-0000-0200-00001A020000}"/>
    <hyperlink ref="C541" r:id="rId540" xr:uid="{00000000-0004-0000-0200-00001B020000}"/>
    <hyperlink ref="C542" r:id="rId541" xr:uid="{00000000-0004-0000-0200-00001C020000}"/>
    <hyperlink ref="C543" r:id="rId542" xr:uid="{00000000-0004-0000-0200-00001D020000}"/>
    <hyperlink ref="C544" r:id="rId543" xr:uid="{00000000-0004-0000-0200-00001E020000}"/>
    <hyperlink ref="C545" r:id="rId544" xr:uid="{00000000-0004-0000-0200-00001F020000}"/>
    <hyperlink ref="C546" r:id="rId545" xr:uid="{00000000-0004-0000-0200-000020020000}"/>
    <hyperlink ref="C547" r:id="rId546" xr:uid="{00000000-0004-0000-0200-000021020000}"/>
    <hyperlink ref="C548" r:id="rId547" xr:uid="{00000000-0004-0000-0200-000022020000}"/>
    <hyperlink ref="C549" r:id="rId548" xr:uid="{00000000-0004-0000-0200-000023020000}"/>
    <hyperlink ref="C550" r:id="rId549" xr:uid="{00000000-0004-0000-0200-000024020000}"/>
    <hyperlink ref="C551" r:id="rId550" xr:uid="{00000000-0004-0000-0200-000025020000}"/>
    <hyperlink ref="C552" r:id="rId551" xr:uid="{00000000-0004-0000-0200-000026020000}"/>
    <hyperlink ref="C553" r:id="rId552" xr:uid="{00000000-0004-0000-0200-000027020000}"/>
    <hyperlink ref="C554" r:id="rId553" xr:uid="{00000000-0004-0000-0200-000028020000}"/>
    <hyperlink ref="C555" r:id="rId554" xr:uid="{00000000-0004-0000-0200-000029020000}"/>
    <hyperlink ref="C556" r:id="rId555" xr:uid="{00000000-0004-0000-0200-00002A020000}"/>
    <hyperlink ref="C557" r:id="rId556" xr:uid="{00000000-0004-0000-0200-00002B020000}"/>
    <hyperlink ref="C558" r:id="rId557" xr:uid="{00000000-0004-0000-0200-00002C020000}"/>
    <hyperlink ref="C559" r:id="rId558" xr:uid="{00000000-0004-0000-0200-00002D020000}"/>
    <hyperlink ref="C560" r:id="rId559" xr:uid="{00000000-0004-0000-0200-00002E020000}"/>
    <hyperlink ref="C561" r:id="rId560" xr:uid="{00000000-0004-0000-0200-00002F020000}"/>
    <hyperlink ref="C562" r:id="rId561" xr:uid="{00000000-0004-0000-0200-000030020000}"/>
    <hyperlink ref="C563" r:id="rId562" xr:uid="{00000000-0004-0000-0200-000031020000}"/>
    <hyperlink ref="C564" r:id="rId563" xr:uid="{00000000-0004-0000-0200-000032020000}"/>
    <hyperlink ref="C565" r:id="rId564" xr:uid="{00000000-0004-0000-0200-000033020000}"/>
    <hyperlink ref="C566" r:id="rId565" xr:uid="{00000000-0004-0000-0200-000034020000}"/>
    <hyperlink ref="C567" r:id="rId566" xr:uid="{00000000-0004-0000-0200-000035020000}"/>
    <hyperlink ref="C568" r:id="rId567" xr:uid="{00000000-0004-0000-0200-000036020000}"/>
    <hyperlink ref="C569" r:id="rId568" xr:uid="{00000000-0004-0000-0200-000037020000}"/>
    <hyperlink ref="C570" r:id="rId569" xr:uid="{00000000-0004-0000-0200-000038020000}"/>
    <hyperlink ref="C571" r:id="rId570" xr:uid="{00000000-0004-0000-0200-000039020000}"/>
    <hyperlink ref="C572" r:id="rId571" xr:uid="{00000000-0004-0000-0200-00003A020000}"/>
    <hyperlink ref="C573" r:id="rId572" xr:uid="{00000000-0004-0000-0200-00003B020000}"/>
    <hyperlink ref="C574" r:id="rId573" xr:uid="{00000000-0004-0000-0200-00003C020000}"/>
    <hyperlink ref="C575" r:id="rId574" xr:uid="{00000000-0004-0000-0200-00003D020000}"/>
    <hyperlink ref="C576" r:id="rId575" xr:uid="{00000000-0004-0000-0200-00003E020000}"/>
    <hyperlink ref="C577" r:id="rId576" xr:uid="{00000000-0004-0000-0200-00003F020000}"/>
    <hyperlink ref="C578" r:id="rId577" xr:uid="{00000000-0004-0000-0200-000040020000}"/>
    <hyperlink ref="C579" r:id="rId578" xr:uid="{00000000-0004-0000-0200-000041020000}"/>
    <hyperlink ref="C580" r:id="rId579" xr:uid="{00000000-0004-0000-0200-000042020000}"/>
    <hyperlink ref="C581" r:id="rId580" xr:uid="{00000000-0004-0000-0200-000043020000}"/>
    <hyperlink ref="C582" r:id="rId581" xr:uid="{00000000-0004-0000-0200-000044020000}"/>
    <hyperlink ref="C583" r:id="rId582" xr:uid="{00000000-0004-0000-0200-000045020000}"/>
    <hyperlink ref="C584" r:id="rId583" xr:uid="{00000000-0004-0000-0200-000046020000}"/>
    <hyperlink ref="C585" r:id="rId584" xr:uid="{00000000-0004-0000-0200-000047020000}"/>
    <hyperlink ref="C586" r:id="rId585" xr:uid="{00000000-0004-0000-0200-000048020000}"/>
    <hyperlink ref="C587" r:id="rId586" xr:uid="{00000000-0004-0000-0200-000049020000}"/>
    <hyperlink ref="C588" r:id="rId587" xr:uid="{00000000-0004-0000-0200-00004A020000}"/>
    <hyperlink ref="C589" r:id="rId588" xr:uid="{00000000-0004-0000-0200-00004B020000}"/>
    <hyperlink ref="C590" r:id="rId589" xr:uid="{00000000-0004-0000-0200-00004C020000}"/>
    <hyperlink ref="C591" r:id="rId590" xr:uid="{00000000-0004-0000-0200-00004D020000}"/>
    <hyperlink ref="C592" r:id="rId591" xr:uid="{00000000-0004-0000-0200-00004E020000}"/>
    <hyperlink ref="C593" r:id="rId592" xr:uid="{00000000-0004-0000-0200-00004F020000}"/>
    <hyperlink ref="C594" r:id="rId593" xr:uid="{00000000-0004-0000-0200-000050020000}"/>
    <hyperlink ref="C595" r:id="rId594" xr:uid="{00000000-0004-0000-0200-000051020000}"/>
    <hyperlink ref="C596" r:id="rId595" xr:uid="{00000000-0004-0000-0200-000052020000}"/>
    <hyperlink ref="C597" r:id="rId596" xr:uid="{00000000-0004-0000-0200-000053020000}"/>
    <hyperlink ref="C598" r:id="rId597" xr:uid="{00000000-0004-0000-0200-000054020000}"/>
    <hyperlink ref="C599" r:id="rId598" xr:uid="{00000000-0004-0000-0200-000055020000}"/>
    <hyperlink ref="C600" r:id="rId599" xr:uid="{00000000-0004-0000-0200-000056020000}"/>
    <hyperlink ref="C601" r:id="rId600" xr:uid="{00000000-0004-0000-0200-000057020000}"/>
    <hyperlink ref="C602" r:id="rId601" xr:uid="{00000000-0004-0000-0200-000058020000}"/>
    <hyperlink ref="C603" r:id="rId602" xr:uid="{00000000-0004-0000-0200-000059020000}"/>
    <hyperlink ref="C604" r:id="rId603" xr:uid="{00000000-0004-0000-0200-00005A020000}"/>
    <hyperlink ref="C605" r:id="rId604" xr:uid="{00000000-0004-0000-0200-00005B020000}"/>
    <hyperlink ref="C606" r:id="rId605" xr:uid="{00000000-0004-0000-0200-00005C020000}"/>
    <hyperlink ref="C607" r:id="rId606" xr:uid="{00000000-0004-0000-0200-00005D020000}"/>
    <hyperlink ref="C608" r:id="rId607" xr:uid="{00000000-0004-0000-0200-00005E020000}"/>
    <hyperlink ref="C609" r:id="rId608" xr:uid="{00000000-0004-0000-0200-00005F020000}"/>
    <hyperlink ref="C610" r:id="rId609" xr:uid="{00000000-0004-0000-0200-000060020000}"/>
    <hyperlink ref="C611" r:id="rId610" xr:uid="{00000000-0004-0000-0200-000061020000}"/>
    <hyperlink ref="C612" r:id="rId611" xr:uid="{00000000-0004-0000-0200-000062020000}"/>
    <hyperlink ref="C613" r:id="rId612" xr:uid="{00000000-0004-0000-0200-000063020000}"/>
    <hyperlink ref="C614" r:id="rId613" xr:uid="{00000000-0004-0000-0200-000064020000}"/>
    <hyperlink ref="C615" r:id="rId614" xr:uid="{00000000-0004-0000-0200-000065020000}"/>
    <hyperlink ref="C616" r:id="rId615" xr:uid="{00000000-0004-0000-0200-000066020000}"/>
    <hyperlink ref="C617" r:id="rId616" xr:uid="{00000000-0004-0000-0200-000067020000}"/>
    <hyperlink ref="C618" r:id="rId617" xr:uid="{00000000-0004-0000-0200-000068020000}"/>
    <hyperlink ref="C619" r:id="rId618" xr:uid="{00000000-0004-0000-0200-000069020000}"/>
    <hyperlink ref="C620" r:id="rId619" xr:uid="{00000000-0004-0000-0200-00006A020000}"/>
    <hyperlink ref="C621" r:id="rId620" xr:uid="{00000000-0004-0000-0200-00006B020000}"/>
    <hyperlink ref="C622" r:id="rId621" xr:uid="{00000000-0004-0000-0200-00006C020000}"/>
    <hyperlink ref="C623" r:id="rId622" xr:uid="{00000000-0004-0000-0200-00006D020000}"/>
    <hyperlink ref="C624" r:id="rId623" xr:uid="{00000000-0004-0000-0200-00006E020000}"/>
    <hyperlink ref="C625" r:id="rId624" xr:uid="{00000000-0004-0000-0200-00006F020000}"/>
    <hyperlink ref="C626" r:id="rId625" xr:uid="{00000000-0004-0000-0200-000070020000}"/>
    <hyperlink ref="C627" r:id="rId626" xr:uid="{00000000-0004-0000-0200-000071020000}"/>
    <hyperlink ref="C628" r:id="rId627" xr:uid="{00000000-0004-0000-0200-000072020000}"/>
    <hyperlink ref="C629" r:id="rId628" xr:uid="{00000000-0004-0000-0200-000073020000}"/>
    <hyperlink ref="C630" r:id="rId629" xr:uid="{00000000-0004-0000-0200-000074020000}"/>
    <hyperlink ref="C631" r:id="rId630" xr:uid="{00000000-0004-0000-0200-000075020000}"/>
    <hyperlink ref="C632" r:id="rId631" xr:uid="{00000000-0004-0000-0200-000076020000}"/>
    <hyperlink ref="C633" r:id="rId632" xr:uid="{00000000-0004-0000-0200-000077020000}"/>
    <hyperlink ref="C634" r:id="rId633" xr:uid="{00000000-0004-0000-0200-000078020000}"/>
    <hyperlink ref="C635" r:id="rId634" xr:uid="{00000000-0004-0000-0200-000079020000}"/>
    <hyperlink ref="C636" r:id="rId635" xr:uid="{00000000-0004-0000-0200-00007A020000}"/>
    <hyperlink ref="C637" r:id="rId636" xr:uid="{00000000-0004-0000-0200-00007B020000}"/>
    <hyperlink ref="C638" r:id="rId637" xr:uid="{00000000-0004-0000-0200-00007C020000}"/>
    <hyperlink ref="C639" r:id="rId638" xr:uid="{00000000-0004-0000-0200-00007D020000}"/>
    <hyperlink ref="C640" r:id="rId639" xr:uid="{00000000-0004-0000-0200-00007E020000}"/>
    <hyperlink ref="C641" r:id="rId640" xr:uid="{00000000-0004-0000-0200-00007F020000}"/>
    <hyperlink ref="C642" r:id="rId641" xr:uid="{00000000-0004-0000-0200-000080020000}"/>
    <hyperlink ref="C643" r:id="rId642" xr:uid="{00000000-0004-0000-0200-000081020000}"/>
    <hyperlink ref="C644" r:id="rId643" xr:uid="{00000000-0004-0000-0200-000082020000}"/>
    <hyperlink ref="C645" r:id="rId644" xr:uid="{00000000-0004-0000-0200-000083020000}"/>
    <hyperlink ref="C646" r:id="rId645" xr:uid="{00000000-0004-0000-0200-000084020000}"/>
    <hyperlink ref="C647" r:id="rId646" xr:uid="{00000000-0004-0000-0200-000085020000}"/>
    <hyperlink ref="C648" r:id="rId647" xr:uid="{00000000-0004-0000-0200-000086020000}"/>
    <hyperlink ref="C649" r:id="rId648" xr:uid="{00000000-0004-0000-0200-000087020000}"/>
    <hyperlink ref="C650" r:id="rId649" xr:uid="{00000000-0004-0000-0200-000088020000}"/>
    <hyperlink ref="C651" r:id="rId650" xr:uid="{00000000-0004-0000-0200-000089020000}"/>
    <hyperlink ref="C652" r:id="rId651" xr:uid="{00000000-0004-0000-0200-00008A020000}"/>
    <hyperlink ref="C653" r:id="rId652" xr:uid="{00000000-0004-0000-0200-00008B020000}"/>
    <hyperlink ref="C654" r:id="rId653" xr:uid="{00000000-0004-0000-0200-00008C020000}"/>
    <hyperlink ref="C655" r:id="rId654" xr:uid="{00000000-0004-0000-0200-00008D020000}"/>
    <hyperlink ref="C656" r:id="rId655" xr:uid="{00000000-0004-0000-0200-00008E020000}"/>
    <hyperlink ref="C657" r:id="rId656" xr:uid="{00000000-0004-0000-0200-00008F020000}"/>
    <hyperlink ref="C658" r:id="rId657" xr:uid="{00000000-0004-0000-0200-000090020000}"/>
    <hyperlink ref="C659" r:id="rId658" xr:uid="{00000000-0004-0000-0200-000091020000}"/>
    <hyperlink ref="C660" r:id="rId659" xr:uid="{00000000-0004-0000-0200-000092020000}"/>
    <hyperlink ref="C661" r:id="rId660" xr:uid="{00000000-0004-0000-0200-000093020000}"/>
    <hyperlink ref="C662" r:id="rId661" xr:uid="{00000000-0004-0000-0200-000094020000}"/>
    <hyperlink ref="C663" r:id="rId662" xr:uid="{00000000-0004-0000-0200-000095020000}"/>
    <hyperlink ref="C664" r:id="rId663" xr:uid="{00000000-0004-0000-0200-000096020000}"/>
    <hyperlink ref="C665" r:id="rId664" xr:uid="{00000000-0004-0000-0200-000097020000}"/>
    <hyperlink ref="C666" r:id="rId665" xr:uid="{00000000-0004-0000-0200-000098020000}"/>
    <hyperlink ref="C667" r:id="rId666" xr:uid="{00000000-0004-0000-0200-000099020000}"/>
    <hyperlink ref="C668" r:id="rId667" xr:uid="{00000000-0004-0000-0200-00009A020000}"/>
    <hyperlink ref="C669" r:id="rId668" xr:uid="{00000000-0004-0000-0200-00009B020000}"/>
    <hyperlink ref="C670" r:id="rId669" xr:uid="{00000000-0004-0000-0200-00009C020000}"/>
    <hyperlink ref="C671" r:id="rId670" xr:uid="{00000000-0004-0000-0200-00009D020000}"/>
    <hyperlink ref="C672" r:id="rId671" xr:uid="{00000000-0004-0000-0200-00009E020000}"/>
    <hyperlink ref="C673" r:id="rId672" xr:uid="{00000000-0004-0000-0200-00009F020000}"/>
    <hyperlink ref="C674" r:id="rId673" xr:uid="{00000000-0004-0000-0200-0000A0020000}"/>
    <hyperlink ref="C675" r:id="rId674" xr:uid="{00000000-0004-0000-0200-0000A1020000}"/>
    <hyperlink ref="C676" r:id="rId675" xr:uid="{00000000-0004-0000-0200-0000A2020000}"/>
    <hyperlink ref="C677" r:id="rId676" xr:uid="{00000000-0004-0000-0200-0000A3020000}"/>
    <hyperlink ref="C678" r:id="rId677" xr:uid="{00000000-0004-0000-0200-0000A4020000}"/>
    <hyperlink ref="C679" r:id="rId678" xr:uid="{00000000-0004-0000-0200-0000A5020000}"/>
    <hyperlink ref="C680" r:id="rId679" xr:uid="{00000000-0004-0000-0200-0000A6020000}"/>
    <hyperlink ref="C681" r:id="rId680" xr:uid="{00000000-0004-0000-0200-0000A7020000}"/>
    <hyperlink ref="C682" r:id="rId681" xr:uid="{00000000-0004-0000-0200-0000A8020000}"/>
    <hyperlink ref="C683" r:id="rId682" xr:uid="{00000000-0004-0000-0200-0000A9020000}"/>
    <hyperlink ref="C684" r:id="rId683" xr:uid="{00000000-0004-0000-0200-0000AA020000}"/>
    <hyperlink ref="C685" r:id="rId684" xr:uid="{00000000-0004-0000-0200-0000AB020000}"/>
    <hyperlink ref="C686" r:id="rId685" xr:uid="{00000000-0004-0000-0200-0000AC020000}"/>
    <hyperlink ref="C687" r:id="rId686" xr:uid="{00000000-0004-0000-0200-0000AD020000}"/>
    <hyperlink ref="C688" r:id="rId687" xr:uid="{00000000-0004-0000-0200-0000AE020000}"/>
    <hyperlink ref="C689" r:id="rId688" xr:uid="{00000000-0004-0000-0200-0000AF020000}"/>
    <hyperlink ref="C690" r:id="rId689" xr:uid="{00000000-0004-0000-0200-0000B0020000}"/>
    <hyperlink ref="C691" r:id="rId690" xr:uid="{00000000-0004-0000-0200-0000B1020000}"/>
    <hyperlink ref="C692" r:id="rId691" xr:uid="{00000000-0004-0000-0200-0000B2020000}"/>
    <hyperlink ref="C693" r:id="rId692" xr:uid="{00000000-0004-0000-0200-0000B3020000}"/>
    <hyperlink ref="C694" r:id="rId693" xr:uid="{00000000-0004-0000-0200-0000B4020000}"/>
    <hyperlink ref="C695" r:id="rId694" xr:uid="{00000000-0004-0000-0200-0000B5020000}"/>
    <hyperlink ref="C696" r:id="rId695" xr:uid="{00000000-0004-0000-0200-0000B6020000}"/>
    <hyperlink ref="C697" r:id="rId696" xr:uid="{00000000-0004-0000-0200-0000B7020000}"/>
    <hyperlink ref="C698" r:id="rId697" xr:uid="{00000000-0004-0000-0200-0000B8020000}"/>
    <hyperlink ref="C699" r:id="rId698" xr:uid="{00000000-0004-0000-0200-0000B9020000}"/>
    <hyperlink ref="C700" r:id="rId699" xr:uid="{00000000-0004-0000-0200-0000BA020000}"/>
    <hyperlink ref="C701" r:id="rId700" xr:uid="{00000000-0004-0000-0200-0000BB020000}"/>
    <hyperlink ref="C702" r:id="rId701" xr:uid="{00000000-0004-0000-0200-0000BC020000}"/>
    <hyperlink ref="C703" r:id="rId702" xr:uid="{00000000-0004-0000-0200-0000BD020000}"/>
    <hyperlink ref="C704" r:id="rId703" xr:uid="{00000000-0004-0000-0200-0000BE020000}"/>
    <hyperlink ref="C705" r:id="rId704" xr:uid="{00000000-0004-0000-0200-0000BF020000}"/>
    <hyperlink ref="C706" r:id="rId705" xr:uid="{00000000-0004-0000-0200-0000C0020000}"/>
    <hyperlink ref="C707" r:id="rId706" xr:uid="{00000000-0004-0000-0200-0000C1020000}"/>
    <hyperlink ref="C708" r:id="rId707" xr:uid="{00000000-0004-0000-0200-0000C2020000}"/>
    <hyperlink ref="C709" r:id="rId708" xr:uid="{00000000-0004-0000-0200-0000C3020000}"/>
    <hyperlink ref="C710" r:id="rId709" xr:uid="{00000000-0004-0000-0200-0000C4020000}"/>
    <hyperlink ref="C711" r:id="rId710" xr:uid="{00000000-0004-0000-0200-0000C5020000}"/>
    <hyperlink ref="C712" r:id="rId711" xr:uid="{00000000-0004-0000-0200-0000C6020000}"/>
    <hyperlink ref="C713" r:id="rId712" xr:uid="{00000000-0004-0000-0200-0000C7020000}"/>
    <hyperlink ref="C714" r:id="rId713" xr:uid="{00000000-0004-0000-0200-0000C8020000}"/>
    <hyperlink ref="C715" r:id="rId714" xr:uid="{00000000-0004-0000-0200-0000C9020000}"/>
    <hyperlink ref="C716" r:id="rId715" xr:uid="{00000000-0004-0000-0200-0000CA020000}"/>
    <hyperlink ref="C717" r:id="rId716" xr:uid="{00000000-0004-0000-0200-0000CB020000}"/>
    <hyperlink ref="C718" r:id="rId717" xr:uid="{00000000-0004-0000-0200-0000CC020000}"/>
    <hyperlink ref="C719" r:id="rId718" xr:uid="{00000000-0004-0000-0200-0000CD020000}"/>
    <hyperlink ref="C720" r:id="rId719" xr:uid="{00000000-0004-0000-0200-0000CE020000}"/>
    <hyperlink ref="C721" r:id="rId720" xr:uid="{00000000-0004-0000-0200-0000CF020000}"/>
    <hyperlink ref="C722" r:id="rId721" xr:uid="{00000000-0004-0000-0200-0000D0020000}"/>
    <hyperlink ref="C723" r:id="rId722" xr:uid="{00000000-0004-0000-0200-0000D1020000}"/>
    <hyperlink ref="C724" r:id="rId723" xr:uid="{00000000-0004-0000-0200-0000D2020000}"/>
    <hyperlink ref="C725" r:id="rId724" xr:uid="{00000000-0004-0000-0200-0000D3020000}"/>
    <hyperlink ref="C726" r:id="rId725" xr:uid="{00000000-0004-0000-0200-0000D4020000}"/>
    <hyperlink ref="C727" r:id="rId726" xr:uid="{00000000-0004-0000-0200-0000D5020000}"/>
    <hyperlink ref="C728" r:id="rId727" xr:uid="{00000000-0004-0000-0200-0000D6020000}"/>
    <hyperlink ref="C729" r:id="rId728" xr:uid="{00000000-0004-0000-0200-0000D7020000}"/>
    <hyperlink ref="C730" r:id="rId729" xr:uid="{00000000-0004-0000-0200-0000D8020000}"/>
    <hyperlink ref="C731" r:id="rId730" xr:uid="{00000000-0004-0000-0200-0000D9020000}"/>
    <hyperlink ref="C732" r:id="rId731" xr:uid="{00000000-0004-0000-0200-0000DA020000}"/>
    <hyperlink ref="C733" r:id="rId732" xr:uid="{00000000-0004-0000-0200-0000DB020000}"/>
    <hyperlink ref="C734" r:id="rId733" xr:uid="{00000000-0004-0000-0200-0000DC020000}"/>
    <hyperlink ref="C735" r:id="rId734" xr:uid="{00000000-0004-0000-0200-0000DD020000}"/>
    <hyperlink ref="C736" r:id="rId735" xr:uid="{00000000-0004-0000-0200-0000DE020000}"/>
    <hyperlink ref="C737" r:id="rId736" xr:uid="{00000000-0004-0000-0200-0000DF020000}"/>
    <hyperlink ref="C738" r:id="rId737" xr:uid="{00000000-0004-0000-0200-0000E0020000}"/>
    <hyperlink ref="C739" r:id="rId738" xr:uid="{00000000-0004-0000-0200-0000E1020000}"/>
    <hyperlink ref="C740" r:id="rId739" xr:uid="{00000000-0004-0000-0200-0000E2020000}"/>
    <hyperlink ref="C741" r:id="rId740" xr:uid="{00000000-0004-0000-0200-0000E3020000}"/>
    <hyperlink ref="C742" r:id="rId741" xr:uid="{00000000-0004-0000-0200-0000E4020000}"/>
    <hyperlink ref="C743" r:id="rId742" xr:uid="{00000000-0004-0000-0200-0000E5020000}"/>
    <hyperlink ref="C744" r:id="rId743" xr:uid="{00000000-0004-0000-0200-0000E6020000}"/>
    <hyperlink ref="C745" r:id="rId744" xr:uid="{00000000-0004-0000-0200-0000E7020000}"/>
    <hyperlink ref="C746" r:id="rId745" xr:uid="{00000000-0004-0000-0200-0000E8020000}"/>
    <hyperlink ref="C747" r:id="rId746" xr:uid="{00000000-0004-0000-0200-0000E9020000}"/>
    <hyperlink ref="C748" r:id="rId747" xr:uid="{00000000-0004-0000-0200-0000EA020000}"/>
    <hyperlink ref="C749" r:id="rId748" xr:uid="{00000000-0004-0000-0200-0000EB020000}"/>
    <hyperlink ref="C750" r:id="rId749" xr:uid="{00000000-0004-0000-0200-0000EC020000}"/>
    <hyperlink ref="C751" r:id="rId750" xr:uid="{00000000-0004-0000-0200-0000ED020000}"/>
    <hyperlink ref="C752" r:id="rId751" xr:uid="{00000000-0004-0000-0200-0000EE020000}"/>
    <hyperlink ref="C753" r:id="rId752" xr:uid="{00000000-0004-0000-0200-0000EF020000}"/>
    <hyperlink ref="C754" r:id="rId753" xr:uid="{00000000-0004-0000-0200-0000F0020000}"/>
    <hyperlink ref="C755" r:id="rId754" xr:uid="{00000000-0004-0000-0200-0000F1020000}"/>
    <hyperlink ref="C756" r:id="rId755" xr:uid="{00000000-0004-0000-0200-0000F2020000}"/>
    <hyperlink ref="C757" r:id="rId756" xr:uid="{00000000-0004-0000-0200-0000F3020000}"/>
    <hyperlink ref="C758" r:id="rId757" xr:uid="{00000000-0004-0000-0200-0000F4020000}"/>
    <hyperlink ref="C759" r:id="rId758" xr:uid="{00000000-0004-0000-0200-0000F5020000}"/>
    <hyperlink ref="C760" r:id="rId759" xr:uid="{00000000-0004-0000-0200-0000F6020000}"/>
    <hyperlink ref="C761" r:id="rId760" xr:uid="{00000000-0004-0000-0200-0000F7020000}"/>
    <hyperlink ref="C762" r:id="rId761" xr:uid="{00000000-0004-0000-0200-0000F8020000}"/>
    <hyperlink ref="C763" r:id="rId762" xr:uid="{00000000-0004-0000-0200-0000F9020000}"/>
    <hyperlink ref="C764" r:id="rId763" xr:uid="{00000000-0004-0000-0200-0000FA020000}"/>
    <hyperlink ref="C765" r:id="rId764" xr:uid="{00000000-0004-0000-0200-0000FB020000}"/>
    <hyperlink ref="C766" r:id="rId765" xr:uid="{00000000-0004-0000-0200-0000FC020000}"/>
    <hyperlink ref="C767" r:id="rId766" xr:uid="{00000000-0004-0000-0200-0000FD020000}"/>
    <hyperlink ref="C768" r:id="rId767" xr:uid="{00000000-0004-0000-0200-0000FE020000}"/>
    <hyperlink ref="C769" r:id="rId768" xr:uid="{00000000-0004-0000-0200-0000FF020000}"/>
    <hyperlink ref="C770" r:id="rId769" xr:uid="{00000000-0004-0000-0200-000000030000}"/>
    <hyperlink ref="C771" r:id="rId770" xr:uid="{00000000-0004-0000-0200-000001030000}"/>
    <hyperlink ref="C772" r:id="rId771" xr:uid="{00000000-0004-0000-0200-000002030000}"/>
    <hyperlink ref="C773" r:id="rId772" xr:uid="{00000000-0004-0000-0200-000003030000}"/>
    <hyperlink ref="C774" r:id="rId773" xr:uid="{00000000-0004-0000-0200-000004030000}"/>
    <hyperlink ref="C775" r:id="rId774" xr:uid="{00000000-0004-0000-0200-000005030000}"/>
    <hyperlink ref="C776" r:id="rId775" xr:uid="{00000000-0004-0000-0200-000006030000}"/>
    <hyperlink ref="C777" r:id="rId776" xr:uid="{00000000-0004-0000-0200-000007030000}"/>
    <hyperlink ref="C778" r:id="rId777" xr:uid="{00000000-0004-0000-0200-000008030000}"/>
    <hyperlink ref="C779" r:id="rId778" xr:uid="{00000000-0004-0000-0200-000009030000}"/>
    <hyperlink ref="C780" r:id="rId779" xr:uid="{00000000-0004-0000-0200-00000A030000}"/>
    <hyperlink ref="C781" r:id="rId780" xr:uid="{00000000-0004-0000-0200-00000B030000}"/>
    <hyperlink ref="C782" r:id="rId781" xr:uid="{00000000-0004-0000-0200-00000C030000}"/>
    <hyperlink ref="C783" r:id="rId782" xr:uid="{00000000-0004-0000-0200-00000D030000}"/>
    <hyperlink ref="C784" r:id="rId783" xr:uid="{00000000-0004-0000-0200-00000E030000}"/>
    <hyperlink ref="C785" r:id="rId784" xr:uid="{00000000-0004-0000-0200-00000F030000}"/>
    <hyperlink ref="C786" r:id="rId785" xr:uid="{00000000-0004-0000-0200-000010030000}"/>
    <hyperlink ref="C787" r:id="rId786" xr:uid="{00000000-0004-0000-0200-000011030000}"/>
    <hyperlink ref="C788" r:id="rId787" xr:uid="{00000000-0004-0000-0200-000012030000}"/>
    <hyperlink ref="C789" r:id="rId788" xr:uid="{00000000-0004-0000-0200-000013030000}"/>
    <hyperlink ref="C790" r:id="rId789" xr:uid="{00000000-0004-0000-0200-000014030000}"/>
    <hyperlink ref="C791" r:id="rId790" xr:uid="{00000000-0004-0000-0200-000015030000}"/>
    <hyperlink ref="C792" r:id="rId791" xr:uid="{00000000-0004-0000-0200-000016030000}"/>
    <hyperlink ref="C793" r:id="rId792" xr:uid="{00000000-0004-0000-0200-000017030000}"/>
    <hyperlink ref="C794" r:id="rId793" xr:uid="{00000000-0004-0000-0200-000018030000}"/>
    <hyperlink ref="C795" r:id="rId794" xr:uid="{00000000-0004-0000-0200-000019030000}"/>
    <hyperlink ref="C796" r:id="rId795" xr:uid="{00000000-0004-0000-0200-00001A030000}"/>
    <hyperlink ref="C797" r:id="rId796" xr:uid="{00000000-0004-0000-0200-00001B030000}"/>
    <hyperlink ref="C798" r:id="rId797" xr:uid="{00000000-0004-0000-0200-00001C030000}"/>
    <hyperlink ref="C799" r:id="rId798" xr:uid="{00000000-0004-0000-0200-00001D030000}"/>
    <hyperlink ref="C800" r:id="rId799" xr:uid="{00000000-0004-0000-0200-00001E030000}"/>
    <hyperlink ref="C801" r:id="rId800" xr:uid="{00000000-0004-0000-0200-00001F030000}"/>
    <hyperlink ref="C802" r:id="rId801" xr:uid="{00000000-0004-0000-0200-000020030000}"/>
    <hyperlink ref="C803" r:id="rId802" xr:uid="{00000000-0004-0000-0200-000021030000}"/>
    <hyperlink ref="C804" r:id="rId803" xr:uid="{00000000-0004-0000-0200-000022030000}"/>
    <hyperlink ref="C805" r:id="rId804" xr:uid="{00000000-0004-0000-0200-000023030000}"/>
    <hyperlink ref="C806" r:id="rId805" xr:uid="{00000000-0004-0000-0200-000024030000}"/>
    <hyperlink ref="C807" r:id="rId806" xr:uid="{00000000-0004-0000-0200-000025030000}"/>
    <hyperlink ref="C808" r:id="rId807" xr:uid="{00000000-0004-0000-0200-000026030000}"/>
    <hyperlink ref="C809" r:id="rId808" xr:uid="{00000000-0004-0000-0200-000027030000}"/>
    <hyperlink ref="C810" r:id="rId809" xr:uid="{00000000-0004-0000-0200-000028030000}"/>
    <hyperlink ref="C811" r:id="rId810" xr:uid="{00000000-0004-0000-0200-000029030000}"/>
    <hyperlink ref="C812" r:id="rId811" xr:uid="{00000000-0004-0000-0200-00002A030000}"/>
    <hyperlink ref="C813" r:id="rId812" xr:uid="{00000000-0004-0000-0200-00002B030000}"/>
    <hyperlink ref="C814" r:id="rId813" xr:uid="{00000000-0004-0000-0200-00002C030000}"/>
    <hyperlink ref="C815" r:id="rId814" xr:uid="{00000000-0004-0000-0200-00002D030000}"/>
    <hyperlink ref="C816" r:id="rId815" xr:uid="{00000000-0004-0000-0200-00002E030000}"/>
    <hyperlink ref="C817" r:id="rId816" xr:uid="{00000000-0004-0000-0200-00002F030000}"/>
    <hyperlink ref="C818" r:id="rId817" xr:uid="{00000000-0004-0000-0200-000030030000}"/>
    <hyperlink ref="C819" r:id="rId818" xr:uid="{00000000-0004-0000-0200-000031030000}"/>
    <hyperlink ref="C820" r:id="rId819" xr:uid="{00000000-0004-0000-0200-000032030000}"/>
    <hyperlink ref="C821" r:id="rId820" xr:uid="{00000000-0004-0000-0200-000033030000}"/>
    <hyperlink ref="C822" r:id="rId821" xr:uid="{00000000-0004-0000-0200-000034030000}"/>
    <hyperlink ref="C823" r:id="rId822" xr:uid="{00000000-0004-0000-0200-000035030000}"/>
    <hyperlink ref="C824" r:id="rId823" xr:uid="{00000000-0004-0000-0200-000036030000}"/>
    <hyperlink ref="C825" r:id="rId824" xr:uid="{00000000-0004-0000-0200-000037030000}"/>
    <hyperlink ref="C826" r:id="rId825" xr:uid="{00000000-0004-0000-0200-000038030000}"/>
    <hyperlink ref="C827" r:id="rId826" xr:uid="{00000000-0004-0000-0200-000039030000}"/>
    <hyperlink ref="C828" r:id="rId827" xr:uid="{00000000-0004-0000-0200-00003A030000}"/>
    <hyperlink ref="C829" r:id="rId828" xr:uid="{00000000-0004-0000-0200-00003B030000}"/>
    <hyperlink ref="C830" r:id="rId829" xr:uid="{00000000-0004-0000-0200-00003C030000}"/>
    <hyperlink ref="C831" r:id="rId830" xr:uid="{00000000-0004-0000-0200-00003D030000}"/>
    <hyperlink ref="C832" r:id="rId831" xr:uid="{00000000-0004-0000-0200-00003E030000}"/>
    <hyperlink ref="C833" r:id="rId832" xr:uid="{00000000-0004-0000-0200-00003F030000}"/>
    <hyperlink ref="C834" r:id="rId833" xr:uid="{00000000-0004-0000-0200-000040030000}"/>
    <hyperlink ref="C835" r:id="rId834" xr:uid="{00000000-0004-0000-0200-000041030000}"/>
    <hyperlink ref="C836" r:id="rId835" xr:uid="{00000000-0004-0000-0200-000042030000}"/>
    <hyperlink ref="C837" r:id="rId836" xr:uid="{00000000-0004-0000-0200-000043030000}"/>
    <hyperlink ref="C838" r:id="rId837" xr:uid="{00000000-0004-0000-0200-000044030000}"/>
    <hyperlink ref="C839" r:id="rId838" xr:uid="{00000000-0004-0000-0200-000045030000}"/>
    <hyperlink ref="C840" r:id="rId839" xr:uid="{00000000-0004-0000-0200-000046030000}"/>
    <hyperlink ref="C841" r:id="rId840" xr:uid="{00000000-0004-0000-0200-000047030000}"/>
    <hyperlink ref="C842" r:id="rId841" xr:uid="{00000000-0004-0000-0200-000048030000}"/>
    <hyperlink ref="C843" r:id="rId842" xr:uid="{00000000-0004-0000-0200-000049030000}"/>
    <hyperlink ref="C844" r:id="rId843" xr:uid="{00000000-0004-0000-0200-00004A030000}"/>
    <hyperlink ref="C845" r:id="rId844" xr:uid="{00000000-0004-0000-0200-00004B030000}"/>
    <hyperlink ref="C846" r:id="rId845" xr:uid="{00000000-0004-0000-0200-00004C030000}"/>
    <hyperlink ref="C847" r:id="rId846" xr:uid="{00000000-0004-0000-0200-00004D030000}"/>
    <hyperlink ref="C848" r:id="rId847" xr:uid="{00000000-0004-0000-0200-00004E030000}"/>
    <hyperlink ref="C849" r:id="rId848" xr:uid="{00000000-0004-0000-0200-00004F030000}"/>
    <hyperlink ref="C850" r:id="rId849" xr:uid="{00000000-0004-0000-0200-000050030000}"/>
    <hyperlink ref="C851" r:id="rId850" xr:uid="{00000000-0004-0000-0200-000051030000}"/>
    <hyperlink ref="C852" r:id="rId851" xr:uid="{00000000-0004-0000-0200-000052030000}"/>
    <hyperlink ref="C853" r:id="rId852" xr:uid="{00000000-0004-0000-0200-000053030000}"/>
    <hyperlink ref="C854" r:id="rId853" xr:uid="{00000000-0004-0000-0200-000054030000}"/>
    <hyperlink ref="C855" r:id="rId854" xr:uid="{00000000-0004-0000-0200-000055030000}"/>
    <hyperlink ref="C856" r:id="rId855" xr:uid="{00000000-0004-0000-0200-000056030000}"/>
    <hyperlink ref="C857" r:id="rId856" xr:uid="{00000000-0004-0000-0200-000057030000}"/>
    <hyperlink ref="C858" r:id="rId857" xr:uid="{00000000-0004-0000-0200-000058030000}"/>
    <hyperlink ref="C859" r:id="rId858" xr:uid="{00000000-0004-0000-0200-000059030000}"/>
    <hyperlink ref="C860" r:id="rId859" xr:uid="{00000000-0004-0000-0200-00005A030000}"/>
    <hyperlink ref="C861" r:id="rId860" xr:uid="{00000000-0004-0000-0200-00005B030000}"/>
    <hyperlink ref="C862" r:id="rId861" xr:uid="{00000000-0004-0000-0200-00005C030000}"/>
    <hyperlink ref="C863" r:id="rId862" xr:uid="{00000000-0004-0000-0200-00005D030000}"/>
    <hyperlink ref="C864" r:id="rId863" xr:uid="{00000000-0004-0000-0200-00005E030000}"/>
    <hyperlink ref="C865" r:id="rId864" xr:uid="{00000000-0004-0000-0200-00005F030000}"/>
    <hyperlink ref="C866" r:id="rId865" xr:uid="{00000000-0004-0000-0200-000060030000}"/>
    <hyperlink ref="C867" r:id="rId866" xr:uid="{00000000-0004-0000-0200-000061030000}"/>
    <hyperlink ref="C868" r:id="rId867" xr:uid="{00000000-0004-0000-0200-000062030000}"/>
    <hyperlink ref="C869" r:id="rId868" xr:uid="{00000000-0004-0000-0200-000063030000}"/>
    <hyperlink ref="C870" r:id="rId869" xr:uid="{00000000-0004-0000-0200-000064030000}"/>
    <hyperlink ref="C871" r:id="rId870" xr:uid="{00000000-0004-0000-0200-000065030000}"/>
    <hyperlink ref="C872" r:id="rId871" xr:uid="{00000000-0004-0000-0200-000066030000}"/>
    <hyperlink ref="C873" r:id="rId872" xr:uid="{00000000-0004-0000-0200-000067030000}"/>
    <hyperlink ref="C874" r:id="rId873" xr:uid="{00000000-0004-0000-0200-000068030000}"/>
    <hyperlink ref="C875" r:id="rId874" xr:uid="{00000000-0004-0000-0200-000069030000}"/>
    <hyperlink ref="C876" r:id="rId875" xr:uid="{00000000-0004-0000-0200-00006A030000}"/>
    <hyperlink ref="C877" r:id="rId876" xr:uid="{00000000-0004-0000-0200-00006B030000}"/>
    <hyperlink ref="C878" r:id="rId877" xr:uid="{00000000-0004-0000-0200-00006C030000}"/>
    <hyperlink ref="C879" r:id="rId878" xr:uid="{00000000-0004-0000-0200-00006D030000}"/>
    <hyperlink ref="C880" r:id="rId879" xr:uid="{00000000-0004-0000-0200-00006E030000}"/>
    <hyperlink ref="C881" r:id="rId880" xr:uid="{00000000-0004-0000-0200-00006F030000}"/>
    <hyperlink ref="C882" r:id="rId881" xr:uid="{00000000-0004-0000-0200-000070030000}"/>
    <hyperlink ref="C883" r:id="rId882" xr:uid="{00000000-0004-0000-0200-000071030000}"/>
    <hyperlink ref="C884" r:id="rId883" xr:uid="{00000000-0004-0000-0200-000072030000}"/>
    <hyperlink ref="C885" r:id="rId884" xr:uid="{00000000-0004-0000-0200-000073030000}"/>
    <hyperlink ref="C886" r:id="rId885" xr:uid="{00000000-0004-0000-0200-000074030000}"/>
    <hyperlink ref="C887" r:id="rId886" xr:uid="{00000000-0004-0000-0200-000075030000}"/>
    <hyperlink ref="C888" r:id="rId887" xr:uid="{00000000-0004-0000-0200-000076030000}"/>
    <hyperlink ref="C889" r:id="rId888" xr:uid="{00000000-0004-0000-0200-000077030000}"/>
    <hyperlink ref="C890" r:id="rId889" xr:uid="{00000000-0004-0000-0200-000078030000}"/>
    <hyperlink ref="C891" r:id="rId890" xr:uid="{00000000-0004-0000-0200-000079030000}"/>
    <hyperlink ref="C892" r:id="rId891" xr:uid="{00000000-0004-0000-0200-00007A030000}"/>
    <hyperlink ref="C893" r:id="rId892" xr:uid="{00000000-0004-0000-0200-00007B030000}"/>
    <hyperlink ref="C894" r:id="rId893" xr:uid="{00000000-0004-0000-0200-00007C030000}"/>
    <hyperlink ref="C895" r:id="rId894" xr:uid="{00000000-0004-0000-0200-00007D030000}"/>
    <hyperlink ref="C896" r:id="rId895" xr:uid="{00000000-0004-0000-0200-00007E030000}"/>
    <hyperlink ref="C897" r:id="rId896" xr:uid="{00000000-0004-0000-0200-00007F030000}"/>
    <hyperlink ref="C898" r:id="rId897" xr:uid="{00000000-0004-0000-0200-000080030000}"/>
    <hyperlink ref="C899" r:id="rId898" xr:uid="{00000000-0004-0000-0200-000081030000}"/>
    <hyperlink ref="C900" r:id="rId899" xr:uid="{00000000-0004-0000-0200-000082030000}"/>
    <hyperlink ref="C901" r:id="rId900" xr:uid="{00000000-0004-0000-0200-000083030000}"/>
    <hyperlink ref="C902" r:id="rId901" xr:uid="{00000000-0004-0000-0200-000084030000}"/>
    <hyperlink ref="C903" r:id="rId902" xr:uid="{00000000-0004-0000-0200-000085030000}"/>
    <hyperlink ref="C904" r:id="rId903" xr:uid="{00000000-0004-0000-0200-000086030000}"/>
    <hyperlink ref="C905" r:id="rId904" xr:uid="{00000000-0004-0000-0200-000087030000}"/>
    <hyperlink ref="C906" r:id="rId905" xr:uid="{00000000-0004-0000-0200-000088030000}"/>
    <hyperlink ref="C907" r:id="rId906" xr:uid="{00000000-0004-0000-0200-000089030000}"/>
    <hyperlink ref="C908" r:id="rId907" xr:uid="{00000000-0004-0000-0200-00008A030000}"/>
    <hyperlink ref="C909" r:id="rId908" xr:uid="{00000000-0004-0000-0200-00008B030000}"/>
    <hyperlink ref="C910" r:id="rId909" xr:uid="{00000000-0004-0000-0200-00008C030000}"/>
    <hyperlink ref="C911" r:id="rId910" xr:uid="{00000000-0004-0000-0200-00008D030000}"/>
    <hyperlink ref="C912" r:id="rId911" xr:uid="{00000000-0004-0000-0200-00008E030000}"/>
    <hyperlink ref="C913" r:id="rId912" xr:uid="{00000000-0004-0000-0200-00008F030000}"/>
    <hyperlink ref="C914" r:id="rId913" xr:uid="{00000000-0004-0000-0200-000090030000}"/>
    <hyperlink ref="C915" r:id="rId914" xr:uid="{00000000-0004-0000-0200-000091030000}"/>
    <hyperlink ref="C916" r:id="rId915" xr:uid="{00000000-0004-0000-0200-000092030000}"/>
    <hyperlink ref="C917" r:id="rId916" xr:uid="{00000000-0004-0000-0200-000093030000}"/>
    <hyperlink ref="C918" r:id="rId917" xr:uid="{00000000-0004-0000-0200-000094030000}"/>
    <hyperlink ref="C919" r:id="rId918" xr:uid="{00000000-0004-0000-0200-000095030000}"/>
    <hyperlink ref="C920" r:id="rId919" xr:uid="{00000000-0004-0000-0200-000096030000}"/>
    <hyperlink ref="C921" r:id="rId920" xr:uid="{00000000-0004-0000-0200-000097030000}"/>
    <hyperlink ref="C922" r:id="rId921" xr:uid="{00000000-0004-0000-0200-000098030000}"/>
    <hyperlink ref="C923" r:id="rId922" xr:uid="{00000000-0004-0000-0200-000099030000}"/>
    <hyperlink ref="C924" r:id="rId923" xr:uid="{00000000-0004-0000-0200-00009A030000}"/>
    <hyperlink ref="C925" r:id="rId924" xr:uid="{00000000-0004-0000-0200-00009B030000}"/>
    <hyperlink ref="C926" r:id="rId925" xr:uid="{00000000-0004-0000-0200-00009C030000}"/>
    <hyperlink ref="C927" r:id="rId926" xr:uid="{00000000-0004-0000-0200-00009D030000}"/>
    <hyperlink ref="C928" r:id="rId927" xr:uid="{00000000-0004-0000-0200-00009E030000}"/>
    <hyperlink ref="C929" r:id="rId928" xr:uid="{00000000-0004-0000-0200-00009F030000}"/>
    <hyperlink ref="C930" r:id="rId929" xr:uid="{00000000-0004-0000-0200-0000A0030000}"/>
    <hyperlink ref="C931" r:id="rId930" xr:uid="{00000000-0004-0000-0200-0000A1030000}"/>
    <hyperlink ref="C932" r:id="rId931" xr:uid="{00000000-0004-0000-0200-0000A2030000}"/>
    <hyperlink ref="C933" r:id="rId932" xr:uid="{00000000-0004-0000-0200-0000A3030000}"/>
    <hyperlink ref="C934" r:id="rId933" xr:uid="{00000000-0004-0000-0200-0000A4030000}"/>
    <hyperlink ref="C935" r:id="rId934" xr:uid="{00000000-0004-0000-0200-0000A5030000}"/>
    <hyperlink ref="C936" r:id="rId935" xr:uid="{00000000-0004-0000-0200-0000A6030000}"/>
    <hyperlink ref="C937" r:id="rId936" xr:uid="{00000000-0004-0000-0200-0000A7030000}"/>
    <hyperlink ref="C938" r:id="rId937" xr:uid="{00000000-0004-0000-0200-0000A8030000}"/>
    <hyperlink ref="C939" r:id="rId938" xr:uid="{00000000-0004-0000-0200-0000A9030000}"/>
    <hyperlink ref="C940" r:id="rId939" xr:uid="{00000000-0004-0000-0200-0000AA030000}"/>
    <hyperlink ref="C941" r:id="rId940" xr:uid="{00000000-0004-0000-0200-0000AB030000}"/>
    <hyperlink ref="C942" r:id="rId941" xr:uid="{00000000-0004-0000-0200-0000AC030000}"/>
    <hyperlink ref="C943" r:id="rId942" xr:uid="{00000000-0004-0000-0200-0000AD030000}"/>
    <hyperlink ref="C944" r:id="rId943" xr:uid="{00000000-0004-0000-0200-0000AE030000}"/>
    <hyperlink ref="C945" r:id="rId944" xr:uid="{00000000-0004-0000-0200-0000AF030000}"/>
    <hyperlink ref="C946" r:id="rId945" xr:uid="{00000000-0004-0000-0200-0000B0030000}"/>
    <hyperlink ref="C947" r:id="rId946" xr:uid="{00000000-0004-0000-0200-0000B1030000}"/>
    <hyperlink ref="C948" r:id="rId947" xr:uid="{00000000-0004-0000-0200-0000B2030000}"/>
    <hyperlink ref="C949" r:id="rId948" xr:uid="{00000000-0004-0000-0200-0000B3030000}"/>
    <hyperlink ref="C950" r:id="rId949" xr:uid="{00000000-0004-0000-0200-0000B4030000}"/>
    <hyperlink ref="C951" r:id="rId950" xr:uid="{00000000-0004-0000-0200-0000B5030000}"/>
    <hyperlink ref="C952" r:id="rId951" xr:uid="{00000000-0004-0000-0200-0000B6030000}"/>
    <hyperlink ref="C953" r:id="rId952" xr:uid="{00000000-0004-0000-0200-0000B7030000}"/>
    <hyperlink ref="C954" r:id="rId953" xr:uid="{00000000-0004-0000-0200-0000B8030000}"/>
    <hyperlink ref="C955" r:id="rId954" xr:uid="{00000000-0004-0000-0200-0000B9030000}"/>
    <hyperlink ref="C956" r:id="rId955" xr:uid="{00000000-0004-0000-0200-0000BA030000}"/>
    <hyperlink ref="C957" r:id="rId956" xr:uid="{00000000-0004-0000-0200-0000BB030000}"/>
    <hyperlink ref="C958" r:id="rId957" xr:uid="{00000000-0004-0000-0200-0000BC030000}"/>
    <hyperlink ref="C959" r:id="rId958" xr:uid="{00000000-0004-0000-0200-0000BD030000}"/>
    <hyperlink ref="C960" r:id="rId959" xr:uid="{00000000-0004-0000-0200-0000BE030000}"/>
    <hyperlink ref="C961" r:id="rId960" xr:uid="{00000000-0004-0000-0200-0000BF030000}"/>
    <hyperlink ref="C962" r:id="rId961" xr:uid="{00000000-0004-0000-0200-0000C0030000}"/>
    <hyperlink ref="C963" r:id="rId962" xr:uid="{00000000-0004-0000-0200-0000C1030000}"/>
    <hyperlink ref="C964" r:id="rId963" xr:uid="{00000000-0004-0000-0200-0000C2030000}"/>
    <hyperlink ref="C965" r:id="rId964" xr:uid="{00000000-0004-0000-0200-0000C3030000}"/>
    <hyperlink ref="C966" r:id="rId965" xr:uid="{00000000-0004-0000-0200-0000C4030000}"/>
    <hyperlink ref="C967" r:id="rId966" xr:uid="{00000000-0004-0000-0200-0000C5030000}"/>
    <hyperlink ref="C968" r:id="rId967" xr:uid="{00000000-0004-0000-0200-0000C6030000}"/>
    <hyperlink ref="C969" r:id="rId968" xr:uid="{00000000-0004-0000-0200-0000C7030000}"/>
    <hyperlink ref="C970" r:id="rId969" xr:uid="{00000000-0004-0000-0200-0000C8030000}"/>
    <hyperlink ref="C971" r:id="rId970" xr:uid="{00000000-0004-0000-0200-0000C9030000}"/>
    <hyperlink ref="C972" r:id="rId971" xr:uid="{00000000-0004-0000-0200-0000CA030000}"/>
    <hyperlink ref="C973" r:id="rId972" xr:uid="{00000000-0004-0000-0200-0000CB030000}"/>
    <hyperlink ref="C974" r:id="rId973" xr:uid="{00000000-0004-0000-0200-0000CC030000}"/>
    <hyperlink ref="C975" r:id="rId974" xr:uid="{00000000-0004-0000-0200-0000CD030000}"/>
    <hyperlink ref="C976" r:id="rId975" xr:uid="{00000000-0004-0000-0200-0000CE030000}"/>
    <hyperlink ref="C977" r:id="rId976" xr:uid="{00000000-0004-0000-0200-0000CF030000}"/>
    <hyperlink ref="C978" r:id="rId977" xr:uid="{00000000-0004-0000-0200-0000D0030000}"/>
    <hyperlink ref="C979" r:id="rId978" xr:uid="{00000000-0004-0000-0200-0000D1030000}"/>
    <hyperlink ref="C980" r:id="rId979" xr:uid="{00000000-0004-0000-0200-0000D2030000}"/>
    <hyperlink ref="C981" r:id="rId980" xr:uid="{00000000-0004-0000-0200-0000D3030000}"/>
    <hyperlink ref="C982" r:id="rId981" xr:uid="{00000000-0004-0000-0200-0000D4030000}"/>
    <hyperlink ref="C983" r:id="rId982" xr:uid="{00000000-0004-0000-0200-0000D5030000}"/>
    <hyperlink ref="C984" r:id="rId983" xr:uid="{00000000-0004-0000-0200-0000D6030000}"/>
    <hyperlink ref="C985" r:id="rId984" xr:uid="{00000000-0004-0000-0200-0000D7030000}"/>
    <hyperlink ref="C986" r:id="rId985" xr:uid="{00000000-0004-0000-0200-0000D8030000}"/>
    <hyperlink ref="C987" r:id="rId986" xr:uid="{00000000-0004-0000-0200-0000D9030000}"/>
    <hyperlink ref="C988" r:id="rId987" xr:uid="{00000000-0004-0000-0200-0000DA030000}"/>
    <hyperlink ref="C989" r:id="rId988" xr:uid="{00000000-0004-0000-0200-0000DB030000}"/>
    <hyperlink ref="C990" r:id="rId989" xr:uid="{00000000-0004-0000-0200-0000DC030000}"/>
    <hyperlink ref="C991" r:id="rId990" xr:uid="{00000000-0004-0000-0200-0000DD030000}"/>
    <hyperlink ref="C992" r:id="rId991" xr:uid="{00000000-0004-0000-0200-0000DE030000}"/>
    <hyperlink ref="C993" r:id="rId992" xr:uid="{00000000-0004-0000-0200-0000DF030000}"/>
    <hyperlink ref="C994" r:id="rId993" xr:uid="{00000000-0004-0000-0200-0000E0030000}"/>
    <hyperlink ref="C995" r:id="rId994" xr:uid="{00000000-0004-0000-0200-0000E1030000}"/>
    <hyperlink ref="C996" r:id="rId995" xr:uid="{00000000-0004-0000-0200-0000E2030000}"/>
    <hyperlink ref="C997" r:id="rId996" xr:uid="{00000000-0004-0000-0200-0000E3030000}"/>
    <hyperlink ref="C998" r:id="rId997" xr:uid="{00000000-0004-0000-0200-0000E4030000}"/>
    <hyperlink ref="C999" r:id="rId998" xr:uid="{00000000-0004-0000-0200-0000E5030000}"/>
    <hyperlink ref="C1000" r:id="rId999" xr:uid="{00000000-0004-0000-0200-0000E6030000}"/>
    <hyperlink ref="C1001" r:id="rId1000" xr:uid="{00000000-0004-0000-0200-0000E7030000}"/>
    <hyperlink ref="C1002" r:id="rId1001" xr:uid="{00000000-0004-0000-0200-0000E8030000}"/>
    <hyperlink ref="C1003" r:id="rId1002" xr:uid="{00000000-0004-0000-0200-0000E9030000}"/>
    <hyperlink ref="C1004" r:id="rId1003" xr:uid="{00000000-0004-0000-0200-0000EA030000}"/>
    <hyperlink ref="C1005" r:id="rId1004" xr:uid="{00000000-0004-0000-0200-0000EB030000}"/>
    <hyperlink ref="C1006" r:id="rId1005" xr:uid="{00000000-0004-0000-0200-0000EC030000}"/>
    <hyperlink ref="C1007" r:id="rId1006" xr:uid="{00000000-0004-0000-0200-0000ED030000}"/>
    <hyperlink ref="C1008" r:id="rId1007" xr:uid="{00000000-0004-0000-0200-0000EE030000}"/>
    <hyperlink ref="C1009" r:id="rId1008" xr:uid="{00000000-0004-0000-0200-0000EF030000}"/>
    <hyperlink ref="C1010" r:id="rId1009" xr:uid="{00000000-0004-0000-0200-0000F0030000}"/>
    <hyperlink ref="C1011" r:id="rId1010" xr:uid="{00000000-0004-0000-0200-0000F1030000}"/>
    <hyperlink ref="C1012" r:id="rId1011" xr:uid="{00000000-0004-0000-0200-0000F2030000}"/>
    <hyperlink ref="C1013" r:id="rId1012" xr:uid="{00000000-0004-0000-0200-0000F3030000}"/>
    <hyperlink ref="C1014" r:id="rId1013" xr:uid="{00000000-0004-0000-0200-0000F4030000}"/>
    <hyperlink ref="C1015" r:id="rId1014" xr:uid="{00000000-0004-0000-0200-0000F5030000}"/>
    <hyperlink ref="C1016" r:id="rId1015" xr:uid="{00000000-0004-0000-0200-0000F6030000}"/>
    <hyperlink ref="C1017" r:id="rId1016" xr:uid="{00000000-0004-0000-0200-0000F7030000}"/>
    <hyperlink ref="C1018" r:id="rId1017" xr:uid="{00000000-0004-0000-0200-0000F8030000}"/>
    <hyperlink ref="C1019" r:id="rId1018" xr:uid="{00000000-0004-0000-0200-0000F9030000}"/>
    <hyperlink ref="C1020" r:id="rId1019" xr:uid="{00000000-0004-0000-0200-0000FA030000}"/>
    <hyperlink ref="C1021" r:id="rId1020" xr:uid="{00000000-0004-0000-0200-0000FB030000}"/>
    <hyperlink ref="C1022" r:id="rId1021" xr:uid="{00000000-0004-0000-0200-0000FC030000}"/>
    <hyperlink ref="C1023" r:id="rId1022" xr:uid="{00000000-0004-0000-0200-0000FD030000}"/>
    <hyperlink ref="C1024" r:id="rId1023" xr:uid="{00000000-0004-0000-0200-0000FE030000}"/>
    <hyperlink ref="C1025" r:id="rId1024" xr:uid="{00000000-0004-0000-0200-0000FF030000}"/>
    <hyperlink ref="C1026" r:id="rId1025" xr:uid="{00000000-0004-0000-0200-000000040000}"/>
    <hyperlink ref="C1027" r:id="rId1026" xr:uid="{00000000-0004-0000-0200-000001040000}"/>
    <hyperlink ref="C1028" r:id="rId1027" xr:uid="{00000000-0004-0000-0200-000002040000}"/>
    <hyperlink ref="C1029" r:id="rId1028" xr:uid="{00000000-0004-0000-0200-000003040000}"/>
    <hyperlink ref="C1030" r:id="rId1029" xr:uid="{00000000-0004-0000-0200-000004040000}"/>
    <hyperlink ref="C1031" r:id="rId1030" xr:uid="{00000000-0004-0000-0200-000005040000}"/>
    <hyperlink ref="C1032" r:id="rId1031" xr:uid="{00000000-0004-0000-0200-000006040000}"/>
    <hyperlink ref="C1033" r:id="rId1032" xr:uid="{00000000-0004-0000-0200-000007040000}"/>
    <hyperlink ref="C1034" r:id="rId1033" xr:uid="{00000000-0004-0000-0200-000008040000}"/>
    <hyperlink ref="C1035" r:id="rId1034" xr:uid="{00000000-0004-0000-0200-000009040000}"/>
    <hyperlink ref="C1036" r:id="rId1035" xr:uid="{00000000-0004-0000-0200-00000A040000}"/>
    <hyperlink ref="C1037" r:id="rId1036" xr:uid="{00000000-0004-0000-0200-00000B040000}"/>
    <hyperlink ref="C1038" r:id="rId1037" xr:uid="{00000000-0004-0000-0200-00000C040000}"/>
    <hyperlink ref="C1039" r:id="rId1038" xr:uid="{00000000-0004-0000-0200-00000D040000}"/>
    <hyperlink ref="C1040" r:id="rId1039" xr:uid="{00000000-0004-0000-0200-00000E040000}"/>
    <hyperlink ref="C1041" r:id="rId1040" xr:uid="{00000000-0004-0000-0200-00000F040000}"/>
    <hyperlink ref="C1042" r:id="rId1041" xr:uid="{00000000-0004-0000-0200-000010040000}"/>
    <hyperlink ref="C1043" r:id="rId1042" xr:uid="{00000000-0004-0000-0200-000011040000}"/>
    <hyperlink ref="C1044" r:id="rId1043" xr:uid="{00000000-0004-0000-0200-000012040000}"/>
    <hyperlink ref="C1045" r:id="rId1044" xr:uid="{00000000-0004-0000-0200-000013040000}"/>
    <hyperlink ref="C1046" r:id="rId1045" xr:uid="{00000000-0004-0000-0200-000014040000}"/>
    <hyperlink ref="C1047" r:id="rId1046" xr:uid="{00000000-0004-0000-0200-000015040000}"/>
    <hyperlink ref="C1048" r:id="rId1047" xr:uid="{00000000-0004-0000-0200-000016040000}"/>
    <hyperlink ref="C1049" r:id="rId1048" xr:uid="{00000000-0004-0000-0200-000017040000}"/>
    <hyperlink ref="C1050" r:id="rId1049" xr:uid="{00000000-0004-0000-0200-000018040000}"/>
    <hyperlink ref="C1051" r:id="rId1050" xr:uid="{00000000-0004-0000-0200-000019040000}"/>
    <hyperlink ref="C1052" r:id="rId1051" xr:uid="{00000000-0004-0000-0200-00001A040000}"/>
    <hyperlink ref="C1053" r:id="rId1052" xr:uid="{00000000-0004-0000-0200-00001B040000}"/>
    <hyperlink ref="C1054" r:id="rId1053" xr:uid="{00000000-0004-0000-0200-00001C040000}"/>
    <hyperlink ref="C1055" r:id="rId1054" xr:uid="{00000000-0004-0000-0200-00001D040000}"/>
    <hyperlink ref="C1056" r:id="rId1055" xr:uid="{00000000-0004-0000-0200-00001E040000}"/>
    <hyperlink ref="C1057" r:id="rId1056" xr:uid="{00000000-0004-0000-0200-00001F040000}"/>
    <hyperlink ref="C1058" r:id="rId1057" xr:uid="{00000000-0004-0000-0200-000020040000}"/>
    <hyperlink ref="C1059" r:id="rId1058" xr:uid="{00000000-0004-0000-0200-000021040000}"/>
    <hyperlink ref="C1060" r:id="rId1059" xr:uid="{00000000-0004-0000-0200-000022040000}"/>
    <hyperlink ref="C1061" r:id="rId1060" xr:uid="{00000000-0004-0000-0200-000023040000}"/>
    <hyperlink ref="C1062" r:id="rId1061" xr:uid="{00000000-0004-0000-0200-000024040000}"/>
    <hyperlink ref="C1063" r:id="rId1062" xr:uid="{00000000-0004-0000-0200-000025040000}"/>
    <hyperlink ref="C1064" r:id="rId1063" xr:uid="{00000000-0004-0000-0200-000026040000}"/>
    <hyperlink ref="C1065" r:id="rId1064" xr:uid="{00000000-0004-0000-0200-000027040000}"/>
    <hyperlink ref="C1066" r:id="rId1065" xr:uid="{00000000-0004-0000-0200-000028040000}"/>
    <hyperlink ref="C1067" r:id="rId1066" xr:uid="{00000000-0004-0000-0200-000029040000}"/>
    <hyperlink ref="C1068" r:id="rId1067" xr:uid="{00000000-0004-0000-0200-00002A040000}"/>
    <hyperlink ref="C1069" r:id="rId1068" xr:uid="{00000000-0004-0000-0200-00002B040000}"/>
    <hyperlink ref="C1070" r:id="rId1069" xr:uid="{00000000-0004-0000-0200-00002C040000}"/>
    <hyperlink ref="C1071" r:id="rId1070" xr:uid="{00000000-0004-0000-0200-00002D040000}"/>
    <hyperlink ref="C1072" r:id="rId1071" xr:uid="{00000000-0004-0000-0200-00002E040000}"/>
    <hyperlink ref="C1073" r:id="rId1072" xr:uid="{00000000-0004-0000-0200-00002F040000}"/>
    <hyperlink ref="C1074" r:id="rId1073" xr:uid="{00000000-0004-0000-0200-000030040000}"/>
    <hyperlink ref="C1075" r:id="rId1074" xr:uid="{00000000-0004-0000-0200-000031040000}"/>
    <hyperlink ref="C1076" r:id="rId1075" xr:uid="{00000000-0004-0000-0200-000032040000}"/>
    <hyperlink ref="C1077" r:id="rId1076" xr:uid="{00000000-0004-0000-0200-000033040000}"/>
    <hyperlink ref="C1078" r:id="rId1077" xr:uid="{00000000-0004-0000-0200-000034040000}"/>
    <hyperlink ref="C1079" r:id="rId1078" xr:uid="{00000000-0004-0000-0200-000035040000}"/>
    <hyperlink ref="C1080" r:id="rId1079" xr:uid="{00000000-0004-0000-0200-000036040000}"/>
    <hyperlink ref="C1081" r:id="rId1080" xr:uid="{00000000-0004-0000-0200-000037040000}"/>
    <hyperlink ref="C1082" r:id="rId1081" xr:uid="{00000000-0004-0000-0200-000038040000}"/>
    <hyperlink ref="C1083" r:id="rId1082" xr:uid="{00000000-0004-0000-0200-000039040000}"/>
    <hyperlink ref="C1084" r:id="rId1083" xr:uid="{00000000-0004-0000-0200-00003A040000}"/>
    <hyperlink ref="C1085" r:id="rId1084" xr:uid="{00000000-0004-0000-0200-00003B040000}"/>
    <hyperlink ref="C1086" r:id="rId1085" xr:uid="{00000000-0004-0000-0200-00003C040000}"/>
    <hyperlink ref="C1087" r:id="rId1086" xr:uid="{00000000-0004-0000-0200-00003D040000}"/>
    <hyperlink ref="C1088" r:id="rId1087" xr:uid="{00000000-0004-0000-0200-00003E040000}"/>
    <hyperlink ref="C1089" r:id="rId1088" xr:uid="{00000000-0004-0000-0200-00003F040000}"/>
    <hyperlink ref="C1090" r:id="rId1089" xr:uid="{00000000-0004-0000-0200-000040040000}"/>
    <hyperlink ref="C1091" r:id="rId1090" xr:uid="{00000000-0004-0000-0200-000041040000}"/>
    <hyperlink ref="C1092" r:id="rId1091" xr:uid="{00000000-0004-0000-0200-000042040000}"/>
    <hyperlink ref="C1093" r:id="rId1092" xr:uid="{00000000-0004-0000-0200-000043040000}"/>
    <hyperlink ref="C1094" r:id="rId1093" xr:uid="{00000000-0004-0000-0200-000044040000}"/>
    <hyperlink ref="C1095" r:id="rId1094" xr:uid="{00000000-0004-0000-0200-000045040000}"/>
    <hyperlink ref="C1096" r:id="rId1095" xr:uid="{00000000-0004-0000-0200-000046040000}"/>
    <hyperlink ref="C1097" r:id="rId1096" xr:uid="{00000000-0004-0000-0200-000047040000}"/>
    <hyperlink ref="C1098" r:id="rId1097" xr:uid="{00000000-0004-0000-0200-000048040000}"/>
    <hyperlink ref="C1099" r:id="rId1098" xr:uid="{00000000-0004-0000-0200-000049040000}"/>
    <hyperlink ref="C1100" r:id="rId1099" xr:uid="{00000000-0004-0000-0200-00004A040000}"/>
    <hyperlink ref="C1101" r:id="rId1100" xr:uid="{00000000-0004-0000-0200-00004B040000}"/>
    <hyperlink ref="C1102" r:id="rId1101" xr:uid="{00000000-0004-0000-0200-00004C040000}"/>
    <hyperlink ref="C1103" r:id="rId1102" xr:uid="{00000000-0004-0000-0200-00004D040000}"/>
    <hyperlink ref="C1104" r:id="rId1103" xr:uid="{00000000-0004-0000-0200-00004E040000}"/>
    <hyperlink ref="C1105" r:id="rId1104" xr:uid="{00000000-0004-0000-0200-00004F040000}"/>
    <hyperlink ref="C1106" r:id="rId1105" xr:uid="{00000000-0004-0000-0200-000050040000}"/>
    <hyperlink ref="C1107" r:id="rId1106" xr:uid="{00000000-0004-0000-0200-000051040000}"/>
    <hyperlink ref="C1108" r:id="rId1107" xr:uid="{00000000-0004-0000-0200-000052040000}"/>
    <hyperlink ref="C1109" r:id="rId1108" xr:uid="{00000000-0004-0000-0200-000053040000}"/>
    <hyperlink ref="C1110" r:id="rId1109" xr:uid="{00000000-0004-0000-0200-000054040000}"/>
    <hyperlink ref="C1111" r:id="rId1110" xr:uid="{00000000-0004-0000-0200-000055040000}"/>
    <hyperlink ref="C1112" r:id="rId1111" xr:uid="{00000000-0004-0000-0200-000056040000}"/>
    <hyperlink ref="C1113" r:id="rId1112" xr:uid="{00000000-0004-0000-0200-000057040000}"/>
    <hyperlink ref="C1114" r:id="rId1113" xr:uid="{00000000-0004-0000-0200-000058040000}"/>
    <hyperlink ref="C1115" r:id="rId1114" xr:uid="{00000000-0004-0000-0200-000059040000}"/>
    <hyperlink ref="C1116" r:id="rId1115" xr:uid="{00000000-0004-0000-0200-00005A040000}"/>
    <hyperlink ref="C1117" r:id="rId1116" xr:uid="{00000000-0004-0000-0200-00005B040000}"/>
    <hyperlink ref="C1118" r:id="rId1117" xr:uid="{00000000-0004-0000-0200-00005C040000}"/>
    <hyperlink ref="C1119" r:id="rId1118" xr:uid="{00000000-0004-0000-0200-00005D040000}"/>
    <hyperlink ref="C1120" r:id="rId1119" xr:uid="{00000000-0004-0000-0200-00005E040000}"/>
    <hyperlink ref="C1121" r:id="rId1120" xr:uid="{00000000-0004-0000-0200-00005F040000}"/>
    <hyperlink ref="C1122" r:id="rId1121" xr:uid="{00000000-0004-0000-0200-000060040000}"/>
    <hyperlink ref="C1123" r:id="rId1122" xr:uid="{00000000-0004-0000-0200-000061040000}"/>
    <hyperlink ref="C1124" r:id="rId1123" xr:uid="{00000000-0004-0000-0200-000062040000}"/>
    <hyperlink ref="C1125" r:id="rId1124" xr:uid="{00000000-0004-0000-0200-000063040000}"/>
    <hyperlink ref="C1126" r:id="rId1125" xr:uid="{00000000-0004-0000-0200-000064040000}"/>
    <hyperlink ref="C1127" r:id="rId1126" xr:uid="{00000000-0004-0000-0200-000065040000}"/>
    <hyperlink ref="C1128" r:id="rId1127" xr:uid="{00000000-0004-0000-0200-000066040000}"/>
    <hyperlink ref="C1129" r:id="rId1128" xr:uid="{00000000-0004-0000-0200-000067040000}"/>
    <hyperlink ref="C1130" r:id="rId1129" xr:uid="{00000000-0004-0000-0200-000068040000}"/>
    <hyperlink ref="C1131" r:id="rId1130" xr:uid="{00000000-0004-0000-0200-000069040000}"/>
    <hyperlink ref="C1132" r:id="rId1131" xr:uid="{00000000-0004-0000-0200-00006A040000}"/>
    <hyperlink ref="C1133" r:id="rId1132" xr:uid="{00000000-0004-0000-0200-00006B040000}"/>
    <hyperlink ref="C1134" r:id="rId1133" xr:uid="{00000000-0004-0000-0200-00006C040000}"/>
    <hyperlink ref="C1135" r:id="rId1134" xr:uid="{00000000-0004-0000-0200-00006D040000}"/>
    <hyperlink ref="C1136" r:id="rId1135" xr:uid="{00000000-0004-0000-0200-00006E040000}"/>
    <hyperlink ref="C1137" r:id="rId1136" xr:uid="{00000000-0004-0000-0200-00006F040000}"/>
    <hyperlink ref="C1138" r:id="rId1137" xr:uid="{00000000-0004-0000-0200-000070040000}"/>
    <hyperlink ref="C1139" r:id="rId1138" xr:uid="{00000000-0004-0000-0200-000071040000}"/>
    <hyperlink ref="C1140" r:id="rId1139" xr:uid="{00000000-0004-0000-0200-000072040000}"/>
    <hyperlink ref="C1141" r:id="rId1140" xr:uid="{00000000-0004-0000-0200-000073040000}"/>
    <hyperlink ref="C1142" r:id="rId1141" xr:uid="{00000000-0004-0000-0200-000074040000}"/>
    <hyperlink ref="C1143" r:id="rId1142" xr:uid="{00000000-0004-0000-0200-000075040000}"/>
    <hyperlink ref="C1144" r:id="rId1143" xr:uid="{00000000-0004-0000-0200-000076040000}"/>
    <hyperlink ref="C1145" r:id="rId1144" xr:uid="{00000000-0004-0000-0200-000077040000}"/>
    <hyperlink ref="C1146" r:id="rId1145" xr:uid="{00000000-0004-0000-0200-000078040000}"/>
    <hyperlink ref="C1147" r:id="rId1146" xr:uid="{00000000-0004-0000-0200-000079040000}"/>
    <hyperlink ref="C1148" r:id="rId1147" xr:uid="{00000000-0004-0000-0200-00007A040000}"/>
    <hyperlink ref="C1149" r:id="rId1148" xr:uid="{00000000-0004-0000-0200-00007B040000}"/>
    <hyperlink ref="C1150" r:id="rId1149" xr:uid="{00000000-0004-0000-0200-00007C040000}"/>
    <hyperlink ref="C1151" r:id="rId1150" xr:uid="{00000000-0004-0000-0200-00007D040000}"/>
    <hyperlink ref="C1152" r:id="rId1151" xr:uid="{00000000-0004-0000-0200-00007E040000}"/>
    <hyperlink ref="C1153" r:id="rId1152" xr:uid="{00000000-0004-0000-0200-00007F040000}"/>
    <hyperlink ref="C1154" r:id="rId1153" xr:uid="{00000000-0004-0000-0200-000080040000}"/>
    <hyperlink ref="C1155" r:id="rId1154" xr:uid="{00000000-0004-0000-0200-000081040000}"/>
    <hyperlink ref="C1156" r:id="rId1155" xr:uid="{00000000-0004-0000-0200-000082040000}"/>
    <hyperlink ref="C1157" r:id="rId1156" xr:uid="{00000000-0004-0000-0200-000083040000}"/>
    <hyperlink ref="C1158" r:id="rId1157" xr:uid="{00000000-0004-0000-0200-000084040000}"/>
    <hyperlink ref="C1159" r:id="rId1158" xr:uid="{00000000-0004-0000-0200-000085040000}"/>
    <hyperlink ref="C1160" r:id="rId1159" xr:uid="{00000000-0004-0000-0200-000086040000}"/>
    <hyperlink ref="C1161" r:id="rId1160" xr:uid="{00000000-0004-0000-0200-000087040000}"/>
    <hyperlink ref="C1162" r:id="rId1161" xr:uid="{00000000-0004-0000-0200-000088040000}"/>
    <hyperlink ref="C1163" r:id="rId1162" xr:uid="{00000000-0004-0000-0200-000089040000}"/>
    <hyperlink ref="C1164" r:id="rId1163" xr:uid="{00000000-0004-0000-0200-00008A040000}"/>
    <hyperlink ref="C1165" r:id="rId1164" xr:uid="{00000000-0004-0000-0200-00008B040000}"/>
    <hyperlink ref="C1166" r:id="rId1165" xr:uid="{00000000-0004-0000-0200-00008C040000}"/>
    <hyperlink ref="C1167" r:id="rId1166" xr:uid="{00000000-0004-0000-0200-00008D040000}"/>
    <hyperlink ref="C1168" r:id="rId1167" xr:uid="{00000000-0004-0000-0200-00008E040000}"/>
    <hyperlink ref="C1169" r:id="rId1168" xr:uid="{00000000-0004-0000-0200-00008F040000}"/>
    <hyperlink ref="C1170" r:id="rId1169" xr:uid="{00000000-0004-0000-0200-000090040000}"/>
    <hyperlink ref="C1171" r:id="rId1170" xr:uid="{00000000-0004-0000-0200-000091040000}"/>
    <hyperlink ref="C1172" r:id="rId1171" xr:uid="{00000000-0004-0000-0200-000092040000}"/>
    <hyperlink ref="C1173" r:id="rId1172" xr:uid="{00000000-0004-0000-0200-000093040000}"/>
    <hyperlink ref="C1174" r:id="rId1173" xr:uid="{00000000-0004-0000-0200-000094040000}"/>
    <hyperlink ref="C1175" r:id="rId1174" xr:uid="{00000000-0004-0000-0200-000095040000}"/>
    <hyperlink ref="C1176" r:id="rId1175" xr:uid="{00000000-0004-0000-0200-000096040000}"/>
    <hyperlink ref="C1177" r:id="rId1176" xr:uid="{00000000-0004-0000-0200-000097040000}"/>
    <hyperlink ref="C1178" r:id="rId1177" xr:uid="{00000000-0004-0000-0200-000098040000}"/>
    <hyperlink ref="C1179" r:id="rId1178" xr:uid="{00000000-0004-0000-0200-000099040000}"/>
    <hyperlink ref="C1180" r:id="rId1179" xr:uid="{00000000-0004-0000-0200-00009A040000}"/>
    <hyperlink ref="C1181" r:id="rId1180" xr:uid="{00000000-0004-0000-0200-00009B040000}"/>
    <hyperlink ref="C1182" r:id="rId1181" xr:uid="{00000000-0004-0000-0200-00009C040000}"/>
    <hyperlink ref="C1183" r:id="rId1182" xr:uid="{00000000-0004-0000-0200-00009D040000}"/>
    <hyperlink ref="C1184" r:id="rId1183" xr:uid="{00000000-0004-0000-0200-00009E040000}"/>
    <hyperlink ref="C1185" r:id="rId1184" xr:uid="{00000000-0004-0000-0200-00009F040000}"/>
    <hyperlink ref="C1186" r:id="rId1185" xr:uid="{00000000-0004-0000-0200-0000A0040000}"/>
    <hyperlink ref="C1187" r:id="rId1186" xr:uid="{00000000-0004-0000-0200-0000A1040000}"/>
    <hyperlink ref="C1188" r:id="rId1187" xr:uid="{00000000-0004-0000-0200-0000A2040000}"/>
    <hyperlink ref="C1189" r:id="rId1188" xr:uid="{00000000-0004-0000-0200-0000A3040000}"/>
    <hyperlink ref="C1190" r:id="rId1189" xr:uid="{00000000-0004-0000-0200-0000A4040000}"/>
    <hyperlink ref="C1191" r:id="rId1190" xr:uid="{00000000-0004-0000-0200-0000A5040000}"/>
    <hyperlink ref="C1192" r:id="rId1191" xr:uid="{00000000-0004-0000-0200-0000A6040000}"/>
    <hyperlink ref="C1193" r:id="rId1192" xr:uid="{00000000-0004-0000-0200-0000A7040000}"/>
    <hyperlink ref="C1194" r:id="rId1193" xr:uid="{00000000-0004-0000-0200-0000A8040000}"/>
    <hyperlink ref="C1195" r:id="rId1194" xr:uid="{00000000-0004-0000-0200-0000A9040000}"/>
    <hyperlink ref="C1196" r:id="rId1195" xr:uid="{00000000-0004-0000-0200-0000AA040000}"/>
    <hyperlink ref="C1197" r:id="rId1196" xr:uid="{00000000-0004-0000-0200-0000AB040000}"/>
    <hyperlink ref="C1198" r:id="rId1197" xr:uid="{00000000-0004-0000-0200-0000AC040000}"/>
    <hyperlink ref="C1199" r:id="rId1198" xr:uid="{00000000-0004-0000-0200-0000AD040000}"/>
    <hyperlink ref="C1200" r:id="rId1199" xr:uid="{00000000-0004-0000-0200-0000AE040000}"/>
    <hyperlink ref="C1201" r:id="rId1200" xr:uid="{00000000-0004-0000-0200-0000AF040000}"/>
    <hyperlink ref="C1202" r:id="rId1201" xr:uid="{00000000-0004-0000-0200-0000B0040000}"/>
    <hyperlink ref="C1203" r:id="rId1202" xr:uid="{00000000-0004-0000-0200-0000B1040000}"/>
    <hyperlink ref="C1204" r:id="rId1203" xr:uid="{00000000-0004-0000-0200-0000B2040000}"/>
    <hyperlink ref="C1205" r:id="rId1204" xr:uid="{00000000-0004-0000-0200-0000B3040000}"/>
    <hyperlink ref="C1206" r:id="rId1205" xr:uid="{00000000-0004-0000-0200-0000B4040000}"/>
    <hyperlink ref="C1207" r:id="rId1206" xr:uid="{00000000-0004-0000-0200-0000B5040000}"/>
    <hyperlink ref="C1208" r:id="rId1207" xr:uid="{00000000-0004-0000-0200-0000B6040000}"/>
    <hyperlink ref="C1209" r:id="rId1208" xr:uid="{00000000-0004-0000-0200-0000B7040000}"/>
    <hyperlink ref="C1210" r:id="rId1209" xr:uid="{00000000-0004-0000-0200-0000B8040000}"/>
    <hyperlink ref="C1211" r:id="rId1210" xr:uid="{00000000-0004-0000-0200-0000B9040000}"/>
    <hyperlink ref="C1212" r:id="rId1211" xr:uid="{00000000-0004-0000-0200-0000BA040000}"/>
    <hyperlink ref="C1213" r:id="rId1212" xr:uid="{00000000-0004-0000-0200-0000BB040000}"/>
    <hyperlink ref="C1214" r:id="rId1213" xr:uid="{00000000-0004-0000-0200-0000BC040000}"/>
    <hyperlink ref="C1215" r:id="rId1214" xr:uid="{00000000-0004-0000-0200-0000BD040000}"/>
    <hyperlink ref="C1216" r:id="rId1215" xr:uid="{00000000-0004-0000-0200-0000BE040000}"/>
    <hyperlink ref="C1217" r:id="rId1216" xr:uid="{00000000-0004-0000-0200-0000BF040000}"/>
    <hyperlink ref="C1218" r:id="rId1217" xr:uid="{00000000-0004-0000-0200-0000C0040000}"/>
    <hyperlink ref="C1219" r:id="rId1218" xr:uid="{00000000-0004-0000-0200-0000C1040000}"/>
    <hyperlink ref="C1220" r:id="rId1219" xr:uid="{00000000-0004-0000-0200-0000C2040000}"/>
    <hyperlink ref="C1221" r:id="rId1220" xr:uid="{00000000-0004-0000-0200-0000C3040000}"/>
    <hyperlink ref="C1222" r:id="rId1221" xr:uid="{00000000-0004-0000-0200-0000C4040000}"/>
    <hyperlink ref="C1223" r:id="rId1222" xr:uid="{00000000-0004-0000-0200-0000C5040000}"/>
    <hyperlink ref="C1224" r:id="rId1223" xr:uid="{00000000-0004-0000-0200-0000C6040000}"/>
    <hyperlink ref="C1225" r:id="rId1224" xr:uid="{00000000-0004-0000-0200-0000C7040000}"/>
    <hyperlink ref="C1226" r:id="rId1225" xr:uid="{00000000-0004-0000-0200-0000C8040000}"/>
    <hyperlink ref="C1227" r:id="rId1226" xr:uid="{00000000-0004-0000-0200-0000C9040000}"/>
    <hyperlink ref="C1228" r:id="rId1227" xr:uid="{00000000-0004-0000-0200-0000CA040000}"/>
    <hyperlink ref="C1229" r:id="rId1228" xr:uid="{00000000-0004-0000-0200-0000CB040000}"/>
    <hyperlink ref="C1230" r:id="rId1229" xr:uid="{00000000-0004-0000-0200-0000CC040000}"/>
    <hyperlink ref="C1231" r:id="rId1230" xr:uid="{00000000-0004-0000-0200-0000CD040000}"/>
    <hyperlink ref="C1232" r:id="rId1231" xr:uid="{00000000-0004-0000-0200-0000CE040000}"/>
    <hyperlink ref="C1233" r:id="rId1232" xr:uid="{00000000-0004-0000-0200-0000CF040000}"/>
    <hyperlink ref="C1234" r:id="rId1233" xr:uid="{00000000-0004-0000-0200-0000D0040000}"/>
    <hyperlink ref="C1235" r:id="rId1234" xr:uid="{00000000-0004-0000-0200-0000D1040000}"/>
    <hyperlink ref="C1236" r:id="rId1235" xr:uid="{00000000-0004-0000-0200-0000D2040000}"/>
    <hyperlink ref="C1237" r:id="rId1236" xr:uid="{00000000-0004-0000-0200-0000D3040000}"/>
    <hyperlink ref="C1238" r:id="rId1237" xr:uid="{00000000-0004-0000-0200-0000D4040000}"/>
    <hyperlink ref="C1239" r:id="rId1238" xr:uid="{00000000-0004-0000-0200-0000D5040000}"/>
    <hyperlink ref="C1240" r:id="rId1239" xr:uid="{00000000-0004-0000-0200-0000D6040000}"/>
    <hyperlink ref="C1241" r:id="rId1240" xr:uid="{00000000-0004-0000-0200-0000D7040000}"/>
    <hyperlink ref="C1242" r:id="rId1241" xr:uid="{00000000-0004-0000-0200-0000D8040000}"/>
    <hyperlink ref="C1243" r:id="rId1242" xr:uid="{00000000-0004-0000-0200-0000D9040000}"/>
    <hyperlink ref="C1244" r:id="rId1243" xr:uid="{00000000-0004-0000-0200-0000DA040000}"/>
    <hyperlink ref="C1245" r:id="rId1244" xr:uid="{00000000-0004-0000-0200-0000DB040000}"/>
    <hyperlink ref="C1246" r:id="rId1245" xr:uid="{00000000-0004-0000-0200-0000DC040000}"/>
    <hyperlink ref="C1247" r:id="rId1246" xr:uid="{00000000-0004-0000-0200-0000DD040000}"/>
    <hyperlink ref="C1248" r:id="rId1247" xr:uid="{00000000-0004-0000-0200-0000DE040000}"/>
    <hyperlink ref="C1249" r:id="rId1248" xr:uid="{00000000-0004-0000-0200-0000DF040000}"/>
    <hyperlink ref="C1250" r:id="rId1249" xr:uid="{00000000-0004-0000-0200-0000E0040000}"/>
    <hyperlink ref="C1251" r:id="rId1250" xr:uid="{00000000-0004-0000-0200-0000E1040000}"/>
    <hyperlink ref="C1252" r:id="rId1251" xr:uid="{00000000-0004-0000-0200-0000E2040000}"/>
    <hyperlink ref="C1253" r:id="rId1252" xr:uid="{00000000-0004-0000-0200-0000E3040000}"/>
    <hyperlink ref="C1254" r:id="rId1253" xr:uid="{00000000-0004-0000-0200-0000E4040000}"/>
    <hyperlink ref="C1255" r:id="rId1254" xr:uid="{00000000-0004-0000-0200-0000E5040000}"/>
    <hyperlink ref="C1256" r:id="rId1255" xr:uid="{00000000-0004-0000-0200-0000E6040000}"/>
    <hyperlink ref="C1257" r:id="rId1256" xr:uid="{00000000-0004-0000-0200-0000E7040000}"/>
    <hyperlink ref="C1258" r:id="rId1257" xr:uid="{00000000-0004-0000-0200-0000E8040000}"/>
    <hyperlink ref="C1259" r:id="rId1258" xr:uid="{00000000-0004-0000-0200-0000E9040000}"/>
    <hyperlink ref="C1260" r:id="rId1259" xr:uid="{00000000-0004-0000-0200-0000EA040000}"/>
    <hyperlink ref="C1261" r:id="rId1260" xr:uid="{00000000-0004-0000-0200-0000EB040000}"/>
    <hyperlink ref="C1262" r:id="rId1261" xr:uid="{00000000-0004-0000-0200-0000EC040000}"/>
    <hyperlink ref="C1263" r:id="rId1262" xr:uid="{00000000-0004-0000-0200-0000ED040000}"/>
    <hyperlink ref="C1264" r:id="rId1263" xr:uid="{00000000-0004-0000-0200-0000EE040000}"/>
    <hyperlink ref="C1265" r:id="rId1264" xr:uid="{00000000-0004-0000-0200-0000EF040000}"/>
    <hyperlink ref="C1266" r:id="rId1265" xr:uid="{00000000-0004-0000-0200-0000F0040000}"/>
    <hyperlink ref="C1267" r:id="rId1266" xr:uid="{00000000-0004-0000-0200-0000F1040000}"/>
    <hyperlink ref="C1268" r:id="rId1267" xr:uid="{00000000-0004-0000-0200-0000F2040000}"/>
    <hyperlink ref="C1269" r:id="rId1268" xr:uid="{00000000-0004-0000-0200-0000F3040000}"/>
    <hyperlink ref="C1270" r:id="rId1269" xr:uid="{00000000-0004-0000-0200-0000F4040000}"/>
    <hyperlink ref="C1271" r:id="rId1270" xr:uid="{00000000-0004-0000-0200-0000F5040000}"/>
    <hyperlink ref="C1272" r:id="rId1271" xr:uid="{00000000-0004-0000-0200-0000F6040000}"/>
    <hyperlink ref="C1273" r:id="rId1272" xr:uid="{00000000-0004-0000-0200-0000F7040000}"/>
    <hyperlink ref="C1274" r:id="rId1273" xr:uid="{00000000-0004-0000-0200-0000F8040000}"/>
    <hyperlink ref="C1275" r:id="rId1274" xr:uid="{00000000-0004-0000-0200-0000F9040000}"/>
    <hyperlink ref="C1276" r:id="rId1275" xr:uid="{00000000-0004-0000-0200-0000FA040000}"/>
    <hyperlink ref="C1277" r:id="rId1276" xr:uid="{00000000-0004-0000-0200-0000FB040000}"/>
    <hyperlink ref="C1278" r:id="rId1277" xr:uid="{00000000-0004-0000-0200-0000FC040000}"/>
    <hyperlink ref="C1279" r:id="rId1278" xr:uid="{00000000-0004-0000-0200-0000FD040000}"/>
    <hyperlink ref="C1280" r:id="rId1279" xr:uid="{00000000-0004-0000-0200-0000FE040000}"/>
    <hyperlink ref="C1281" r:id="rId1280" xr:uid="{00000000-0004-0000-0200-0000FF040000}"/>
    <hyperlink ref="C1282" r:id="rId1281" xr:uid="{00000000-0004-0000-0200-000000050000}"/>
    <hyperlink ref="C1283" r:id="rId1282" xr:uid="{00000000-0004-0000-0200-000001050000}"/>
    <hyperlink ref="C1284" r:id="rId1283" xr:uid="{00000000-0004-0000-0200-000002050000}"/>
    <hyperlink ref="C1285" r:id="rId1284" xr:uid="{00000000-0004-0000-0200-000003050000}"/>
    <hyperlink ref="C1286" r:id="rId1285" xr:uid="{00000000-0004-0000-0200-000004050000}"/>
    <hyperlink ref="C1287" r:id="rId1286" xr:uid="{00000000-0004-0000-0200-000005050000}"/>
    <hyperlink ref="C1288" r:id="rId1287" xr:uid="{00000000-0004-0000-0200-000006050000}"/>
    <hyperlink ref="C1289" r:id="rId1288" xr:uid="{00000000-0004-0000-0200-000007050000}"/>
    <hyperlink ref="C1290" r:id="rId1289" xr:uid="{00000000-0004-0000-0200-000008050000}"/>
    <hyperlink ref="C1291" r:id="rId1290" xr:uid="{00000000-0004-0000-0200-000009050000}"/>
    <hyperlink ref="C1292" r:id="rId1291" xr:uid="{00000000-0004-0000-0200-00000A050000}"/>
    <hyperlink ref="C1293" r:id="rId1292" xr:uid="{00000000-0004-0000-0200-00000B050000}"/>
    <hyperlink ref="C1294" r:id="rId1293" xr:uid="{00000000-0004-0000-0200-00000C050000}"/>
    <hyperlink ref="C1295" r:id="rId1294" xr:uid="{00000000-0004-0000-0200-00000D050000}"/>
    <hyperlink ref="C1296" r:id="rId1295" xr:uid="{00000000-0004-0000-0200-00000E050000}"/>
    <hyperlink ref="C1297" r:id="rId1296" xr:uid="{00000000-0004-0000-0200-00000F050000}"/>
    <hyperlink ref="C1298" r:id="rId1297" xr:uid="{00000000-0004-0000-0200-000010050000}"/>
    <hyperlink ref="C1299" r:id="rId1298" xr:uid="{00000000-0004-0000-0200-000011050000}"/>
    <hyperlink ref="C1300" r:id="rId1299" xr:uid="{00000000-0004-0000-0200-000012050000}"/>
    <hyperlink ref="C1301" r:id="rId1300" xr:uid="{00000000-0004-0000-0200-000013050000}"/>
    <hyperlink ref="C1302" r:id="rId1301" xr:uid="{00000000-0004-0000-0200-000014050000}"/>
    <hyperlink ref="C1303" r:id="rId1302" xr:uid="{00000000-0004-0000-0200-000015050000}"/>
    <hyperlink ref="C1304" r:id="rId1303" xr:uid="{00000000-0004-0000-0200-000016050000}"/>
    <hyperlink ref="C1305" r:id="rId1304" xr:uid="{00000000-0004-0000-0200-000017050000}"/>
    <hyperlink ref="C1306" r:id="rId1305" xr:uid="{00000000-0004-0000-0200-000018050000}"/>
    <hyperlink ref="C1307" r:id="rId1306" xr:uid="{00000000-0004-0000-0200-000019050000}"/>
    <hyperlink ref="C1308" r:id="rId1307" xr:uid="{00000000-0004-0000-0200-00001A050000}"/>
    <hyperlink ref="C1309" r:id="rId1308" xr:uid="{00000000-0004-0000-0200-00001B050000}"/>
    <hyperlink ref="C1310" r:id="rId1309" xr:uid="{00000000-0004-0000-0200-00001C050000}"/>
    <hyperlink ref="C1311" r:id="rId1310" xr:uid="{00000000-0004-0000-0200-00001D050000}"/>
    <hyperlink ref="C1312" r:id="rId1311" xr:uid="{00000000-0004-0000-0200-00001E050000}"/>
    <hyperlink ref="C1313" r:id="rId1312" xr:uid="{00000000-0004-0000-0200-00001F050000}"/>
    <hyperlink ref="C1314" r:id="rId1313" xr:uid="{00000000-0004-0000-0200-000020050000}"/>
    <hyperlink ref="C1315" r:id="rId1314" xr:uid="{00000000-0004-0000-0200-000021050000}"/>
    <hyperlink ref="C1316" r:id="rId1315" xr:uid="{00000000-0004-0000-0200-000022050000}"/>
    <hyperlink ref="C1317" r:id="rId1316" xr:uid="{00000000-0004-0000-0200-000023050000}"/>
    <hyperlink ref="C1318" r:id="rId1317" xr:uid="{00000000-0004-0000-0200-000024050000}"/>
    <hyperlink ref="C1319" r:id="rId1318" xr:uid="{00000000-0004-0000-0200-000025050000}"/>
    <hyperlink ref="C1320" r:id="rId1319" xr:uid="{00000000-0004-0000-0200-000026050000}"/>
    <hyperlink ref="C1321" r:id="rId1320" xr:uid="{00000000-0004-0000-0200-000027050000}"/>
    <hyperlink ref="C1322" r:id="rId1321" xr:uid="{00000000-0004-0000-0200-000028050000}"/>
    <hyperlink ref="C1323" r:id="rId1322" xr:uid="{00000000-0004-0000-0200-000029050000}"/>
    <hyperlink ref="C1324" r:id="rId1323" xr:uid="{00000000-0004-0000-0200-00002A050000}"/>
    <hyperlink ref="C1325" r:id="rId1324" xr:uid="{00000000-0004-0000-0200-00002B050000}"/>
    <hyperlink ref="C1326" r:id="rId1325" xr:uid="{00000000-0004-0000-0200-00002C050000}"/>
    <hyperlink ref="C1327" r:id="rId1326" xr:uid="{00000000-0004-0000-0200-00002D050000}"/>
    <hyperlink ref="C1328" r:id="rId1327" xr:uid="{00000000-0004-0000-0200-00002E050000}"/>
    <hyperlink ref="C1329" r:id="rId1328" xr:uid="{00000000-0004-0000-0200-00002F050000}"/>
    <hyperlink ref="C1330" r:id="rId1329" xr:uid="{00000000-0004-0000-0200-000030050000}"/>
    <hyperlink ref="C1331" r:id="rId1330" xr:uid="{00000000-0004-0000-0200-000031050000}"/>
    <hyperlink ref="C1332" r:id="rId1331" xr:uid="{00000000-0004-0000-0200-000032050000}"/>
    <hyperlink ref="C1333" r:id="rId1332" xr:uid="{00000000-0004-0000-0200-000033050000}"/>
    <hyperlink ref="C1334" r:id="rId1333" xr:uid="{00000000-0004-0000-0200-000034050000}"/>
    <hyperlink ref="C1335" r:id="rId1334" xr:uid="{00000000-0004-0000-0200-000035050000}"/>
    <hyperlink ref="C1336" r:id="rId1335" xr:uid="{00000000-0004-0000-0200-000036050000}"/>
    <hyperlink ref="C1337" r:id="rId1336" xr:uid="{00000000-0004-0000-0200-000037050000}"/>
    <hyperlink ref="C1338" r:id="rId1337" xr:uid="{00000000-0004-0000-0200-000038050000}"/>
    <hyperlink ref="C1339" r:id="rId1338" xr:uid="{00000000-0004-0000-0200-000039050000}"/>
    <hyperlink ref="C1340" r:id="rId1339" xr:uid="{00000000-0004-0000-0200-00003A050000}"/>
    <hyperlink ref="C1341" r:id="rId1340" xr:uid="{00000000-0004-0000-0200-00003B050000}"/>
    <hyperlink ref="C1342" r:id="rId1341" xr:uid="{00000000-0004-0000-0200-00003C050000}"/>
    <hyperlink ref="C1343" r:id="rId1342" xr:uid="{00000000-0004-0000-0200-00003D050000}"/>
    <hyperlink ref="C1344" r:id="rId1343" xr:uid="{00000000-0004-0000-0200-00003E050000}"/>
    <hyperlink ref="C1345" r:id="rId1344" xr:uid="{00000000-0004-0000-0200-00003F050000}"/>
    <hyperlink ref="C1346" r:id="rId1345" xr:uid="{00000000-0004-0000-0200-000040050000}"/>
    <hyperlink ref="C1347" r:id="rId1346" xr:uid="{00000000-0004-0000-0200-000041050000}"/>
    <hyperlink ref="C1348" r:id="rId1347" xr:uid="{00000000-0004-0000-0200-000042050000}"/>
    <hyperlink ref="C1349" r:id="rId1348" xr:uid="{00000000-0004-0000-0200-000043050000}"/>
    <hyperlink ref="C1350" r:id="rId1349" xr:uid="{00000000-0004-0000-0200-000044050000}"/>
    <hyperlink ref="C1351" r:id="rId1350" xr:uid="{00000000-0004-0000-0200-000045050000}"/>
    <hyperlink ref="C1352" r:id="rId1351" xr:uid="{00000000-0004-0000-0200-000046050000}"/>
    <hyperlink ref="C1353" r:id="rId1352" xr:uid="{00000000-0004-0000-0200-000047050000}"/>
    <hyperlink ref="C1354" r:id="rId1353" xr:uid="{00000000-0004-0000-0200-000048050000}"/>
    <hyperlink ref="C1355" r:id="rId1354" xr:uid="{00000000-0004-0000-0200-000049050000}"/>
    <hyperlink ref="C1356" r:id="rId1355" xr:uid="{00000000-0004-0000-0200-00004A050000}"/>
    <hyperlink ref="C1357" r:id="rId1356" xr:uid="{00000000-0004-0000-0200-00004B050000}"/>
    <hyperlink ref="C1358" r:id="rId1357" xr:uid="{00000000-0004-0000-0200-00004C050000}"/>
    <hyperlink ref="C1359" r:id="rId1358" xr:uid="{00000000-0004-0000-0200-00004D050000}"/>
    <hyperlink ref="C1360" r:id="rId1359" xr:uid="{00000000-0004-0000-0200-00004E050000}"/>
    <hyperlink ref="C1361" r:id="rId1360" xr:uid="{00000000-0004-0000-0200-00004F050000}"/>
    <hyperlink ref="C1362" r:id="rId1361" xr:uid="{00000000-0004-0000-0200-000050050000}"/>
    <hyperlink ref="C1363" r:id="rId1362" xr:uid="{00000000-0004-0000-0200-000051050000}"/>
    <hyperlink ref="C1364" r:id="rId1363" xr:uid="{00000000-0004-0000-0200-000052050000}"/>
    <hyperlink ref="C1365" r:id="rId1364" xr:uid="{00000000-0004-0000-0200-000053050000}"/>
    <hyperlink ref="C1366" r:id="rId1365" xr:uid="{00000000-0004-0000-0200-000054050000}"/>
    <hyperlink ref="C1367" r:id="rId1366" xr:uid="{00000000-0004-0000-0200-000055050000}"/>
    <hyperlink ref="C1368" r:id="rId1367" xr:uid="{00000000-0004-0000-0200-000056050000}"/>
    <hyperlink ref="C1369" r:id="rId1368" xr:uid="{00000000-0004-0000-0200-000057050000}"/>
    <hyperlink ref="C1370" r:id="rId1369" xr:uid="{00000000-0004-0000-0200-000058050000}"/>
    <hyperlink ref="C1371" r:id="rId1370" xr:uid="{00000000-0004-0000-0200-000059050000}"/>
    <hyperlink ref="C1372" r:id="rId1371" xr:uid="{00000000-0004-0000-0200-00005A050000}"/>
    <hyperlink ref="C1373" r:id="rId1372" xr:uid="{00000000-0004-0000-0200-00005B050000}"/>
    <hyperlink ref="C1374" r:id="rId1373" xr:uid="{00000000-0004-0000-0200-00005C050000}"/>
    <hyperlink ref="C1375" r:id="rId1374" xr:uid="{00000000-0004-0000-0200-00005D050000}"/>
    <hyperlink ref="C1376" r:id="rId1375" xr:uid="{00000000-0004-0000-0200-00005E050000}"/>
    <hyperlink ref="C1377" r:id="rId1376" xr:uid="{00000000-0004-0000-0200-00005F050000}"/>
    <hyperlink ref="C1378" r:id="rId1377" xr:uid="{00000000-0004-0000-0200-000060050000}"/>
    <hyperlink ref="C1379" r:id="rId1378" xr:uid="{00000000-0004-0000-0200-000061050000}"/>
    <hyperlink ref="C1380" r:id="rId1379" xr:uid="{00000000-0004-0000-0200-000062050000}"/>
    <hyperlink ref="C1381" r:id="rId1380" xr:uid="{00000000-0004-0000-0200-000063050000}"/>
    <hyperlink ref="C1382" r:id="rId1381" xr:uid="{00000000-0004-0000-0200-000064050000}"/>
    <hyperlink ref="C1383" r:id="rId1382" xr:uid="{00000000-0004-0000-0200-000065050000}"/>
    <hyperlink ref="C1384" r:id="rId1383" xr:uid="{00000000-0004-0000-0200-000066050000}"/>
    <hyperlink ref="C1385" r:id="rId1384" xr:uid="{00000000-0004-0000-0200-000067050000}"/>
    <hyperlink ref="C1386" r:id="rId1385" xr:uid="{00000000-0004-0000-0200-000068050000}"/>
    <hyperlink ref="C1387" r:id="rId1386" xr:uid="{00000000-0004-0000-0200-000069050000}"/>
    <hyperlink ref="C1388" r:id="rId1387" xr:uid="{00000000-0004-0000-0200-00006A050000}"/>
    <hyperlink ref="C1389" r:id="rId1388" xr:uid="{00000000-0004-0000-0200-00006B050000}"/>
    <hyperlink ref="C1390" r:id="rId1389" xr:uid="{00000000-0004-0000-0200-00006C050000}"/>
    <hyperlink ref="C1391" r:id="rId1390" xr:uid="{00000000-0004-0000-0200-00006D050000}"/>
    <hyperlink ref="C1392" r:id="rId1391" xr:uid="{00000000-0004-0000-0200-00006E050000}"/>
    <hyperlink ref="C1393" r:id="rId1392" xr:uid="{00000000-0004-0000-0200-00006F050000}"/>
    <hyperlink ref="C1394" r:id="rId1393" xr:uid="{00000000-0004-0000-0200-000070050000}"/>
    <hyperlink ref="C1395" r:id="rId1394" xr:uid="{00000000-0004-0000-0200-000071050000}"/>
    <hyperlink ref="C1396" r:id="rId1395" xr:uid="{00000000-0004-0000-0200-000072050000}"/>
    <hyperlink ref="C1397" r:id="rId1396" xr:uid="{00000000-0004-0000-0200-000073050000}"/>
    <hyperlink ref="C1398" r:id="rId1397" xr:uid="{00000000-0004-0000-0200-000074050000}"/>
    <hyperlink ref="C1399" r:id="rId1398" xr:uid="{00000000-0004-0000-0200-000075050000}"/>
    <hyperlink ref="C1400" r:id="rId1399" xr:uid="{00000000-0004-0000-0200-000076050000}"/>
    <hyperlink ref="C1401" r:id="rId1400" xr:uid="{00000000-0004-0000-0200-000077050000}"/>
    <hyperlink ref="C1402" r:id="rId1401" xr:uid="{00000000-0004-0000-0200-000078050000}"/>
    <hyperlink ref="C1403" r:id="rId1402" xr:uid="{00000000-0004-0000-0200-000079050000}"/>
    <hyperlink ref="C1404" r:id="rId1403" xr:uid="{00000000-0004-0000-0200-00007A050000}"/>
    <hyperlink ref="C1405" r:id="rId1404" xr:uid="{00000000-0004-0000-0200-00007B050000}"/>
    <hyperlink ref="C1406" r:id="rId1405" xr:uid="{00000000-0004-0000-0200-00007C050000}"/>
    <hyperlink ref="C1407" r:id="rId1406" xr:uid="{00000000-0004-0000-0200-00007D050000}"/>
    <hyperlink ref="C1408" r:id="rId1407" xr:uid="{00000000-0004-0000-0200-00007E050000}"/>
    <hyperlink ref="C1409" r:id="rId1408" xr:uid="{00000000-0004-0000-0200-00007F050000}"/>
    <hyperlink ref="C1410" r:id="rId1409" xr:uid="{00000000-0004-0000-0200-000080050000}"/>
    <hyperlink ref="C1411" r:id="rId1410" xr:uid="{00000000-0004-0000-0200-000081050000}"/>
    <hyperlink ref="C1412" r:id="rId1411" xr:uid="{00000000-0004-0000-0200-000082050000}"/>
    <hyperlink ref="C1413" r:id="rId1412" xr:uid="{00000000-0004-0000-0200-000083050000}"/>
    <hyperlink ref="C1414" r:id="rId1413" xr:uid="{00000000-0004-0000-0200-000084050000}"/>
    <hyperlink ref="C1415" r:id="rId1414" xr:uid="{00000000-0004-0000-0200-000085050000}"/>
    <hyperlink ref="C1416" r:id="rId1415" xr:uid="{00000000-0004-0000-0200-000086050000}"/>
    <hyperlink ref="C1417" r:id="rId1416" xr:uid="{00000000-0004-0000-0200-000087050000}"/>
    <hyperlink ref="C1418" r:id="rId1417" xr:uid="{00000000-0004-0000-0200-000088050000}"/>
    <hyperlink ref="C1419" r:id="rId1418" xr:uid="{00000000-0004-0000-0200-000089050000}"/>
    <hyperlink ref="C1420" r:id="rId1419" xr:uid="{00000000-0004-0000-0200-00008A050000}"/>
    <hyperlink ref="C1421" r:id="rId1420" xr:uid="{00000000-0004-0000-0200-00008B050000}"/>
    <hyperlink ref="C1422" r:id="rId1421" xr:uid="{00000000-0004-0000-0200-00008C050000}"/>
    <hyperlink ref="C1423" r:id="rId1422" xr:uid="{00000000-0004-0000-0200-00008D050000}"/>
    <hyperlink ref="C1424" r:id="rId1423" xr:uid="{00000000-0004-0000-0200-00008E050000}"/>
    <hyperlink ref="C1425" r:id="rId1424" xr:uid="{00000000-0004-0000-0200-00008F050000}"/>
    <hyperlink ref="C1426" r:id="rId1425" xr:uid="{00000000-0004-0000-0200-000090050000}"/>
    <hyperlink ref="C1427" r:id="rId1426" xr:uid="{00000000-0004-0000-0200-000091050000}"/>
    <hyperlink ref="C1428" r:id="rId1427" xr:uid="{00000000-0004-0000-0200-000092050000}"/>
    <hyperlink ref="C1429" r:id="rId1428" xr:uid="{00000000-0004-0000-0200-000093050000}"/>
    <hyperlink ref="C1430" r:id="rId1429" xr:uid="{00000000-0004-0000-0200-000094050000}"/>
    <hyperlink ref="C1431" r:id="rId1430" xr:uid="{00000000-0004-0000-0200-000095050000}"/>
    <hyperlink ref="C1432" r:id="rId1431" xr:uid="{00000000-0004-0000-0200-000096050000}"/>
    <hyperlink ref="C1433" r:id="rId1432" xr:uid="{00000000-0004-0000-0200-000097050000}"/>
    <hyperlink ref="C1434" r:id="rId1433" xr:uid="{00000000-0004-0000-0200-000098050000}"/>
    <hyperlink ref="C1435" r:id="rId1434" xr:uid="{00000000-0004-0000-0200-000099050000}"/>
    <hyperlink ref="C1436" r:id="rId1435" xr:uid="{00000000-0004-0000-0200-00009A050000}"/>
    <hyperlink ref="C1437" r:id="rId1436" xr:uid="{00000000-0004-0000-0200-00009B050000}"/>
    <hyperlink ref="C1438" r:id="rId1437" xr:uid="{00000000-0004-0000-0200-00009C050000}"/>
    <hyperlink ref="C1439" r:id="rId1438" xr:uid="{00000000-0004-0000-0200-00009D050000}"/>
    <hyperlink ref="C1440" r:id="rId1439" xr:uid="{00000000-0004-0000-0200-00009E050000}"/>
    <hyperlink ref="C1441" r:id="rId1440" xr:uid="{00000000-0004-0000-0200-00009F050000}"/>
    <hyperlink ref="C1442" r:id="rId1441" xr:uid="{00000000-0004-0000-0200-0000A0050000}"/>
    <hyperlink ref="C1443" r:id="rId1442" xr:uid="{00000000-0004-0000-0200-0000A1050000}"/>
    <hyperlink ref="C1444" r:id="rId1443" xr:uid="{00000000-0004-0000-0200-0000A2050000}"/>
    <hyperlink ref="C1445" r:id="rId1444" xr:uid="{00000000-0004-0000-0200-0000A3050000}"/>
    <hyperlink ref="C1446" r:id="rId1445" xr:uid="{00000000-0004-0000-0200-0000A4050000}"/>
    <hyperlink ref="C1447" r:id="rId1446" xr:uid="{00000000-0004-0000-0200-0000A5050000}"/>
    <hyperlink ref="C1448" r:id="rId1447" xr:uid="{00000000-0004-0000-0200-0000A6050000}"/>
    <hyperlink ref="C1449" r:id="rId1448" xr:uid="{00000000-0004-0000-0200-0000A7050000}"/>
    <hyperlink ref="C1450" r:id="rId1449" xr:uid="{00000000-0004-0000-0200-0000A8050000}"/>
    <hyperlink ref="C1451" r:id="rId1450" xr:uid="{00000000-0004-0000-0200-0000A9050000}"/>
    <hyperlink ref="C1452" r:id="rId1451" xr:uid="{00000000-0004-0000-0200-0000AA050000}"/>
    <hyperlink ref="C1453" r:id="rId1452" xr:uid="{00000000-0004-0000-0200-0000AB050000}"/>
    <hyperlink ref="C1454" r:id="rId1453" xr:uid="{00000000-0004-0000-0200-0000AC050000}"/>
    <hyperlink ref="C1455" r:id="rId1454" xr:uid="{00000000-0004-0000-0200-0000AD050000}"/>
    <hyperlink ref="C1456" r:id="rId1455" xr:uid="{00000000-0004-0000-0200-0000AE050000}"/>
    <hyperlink ref="C1457" r:id="rId1456" xr:uid="{00000000-0004-0000-0200-0000AF050000}"/>
    <hyperlink ref="C1458" r:id="rId1457" xr:uid="{00000000-0004-0000-0200-0000B0050000}"/>
    <hyperlink ref="C1459" r:id="rId1458" xr:uid="{00000000-0004-0000-0200-0000B1050000}"/>
    <hyperlink ref="C1460" r:id="rId1459" xr:uid="{00000000-0004-0000-0200-0000B2050000}"/>
    <hyperlink ref="C1461" r:id="rId1460" xr:uid="{00000000-0004-0000-0200-0000B3050000}"/>
    <hyperlink ref="C1462" r:id="rId1461" xr:uid="{00000000-0004-0000-0200-0000B4050000}"/>
    <hyperlink ref="C1463" r:id="rId1462" xr:uid="{00000000-0004-0000-0200-0000B5050000}"/>
    <hyperlink ref="C1464" r:id="rId1463" xr:uid="{00000000-0004-0000-0200-0000B6050000}"/>
    <hyperlink ref="C1465" r:id="rId1464" xr:uid="{00000000-0004-0000-0200-0000B7050000}"/>
    <hyperlink ref="C1466" r:id="rId1465" xr:uid="{00000000-0004-0000-0200-0000B8050000}"/>
    <hyperlink ref="C1467" r:id="rId1466" xr:uid="{00000000-0004-0000-0200-0000B9050000}"/>
    <hyperlink ref="C1468" r:id="rId1467" xr:uid="{00000000-0004-0000-0200-0000BA050000}"/>
    <hyperlink ref="C1469" r:id="rId1468" xr:uid="{00000000-0004-0000-0200-0000BB050000}"/>
    <hyperlink ref="C1470" r:id="rId1469" xr:uid="{00000000-0004-0000-0200-0000BC050000}"/>
    <hyperlink ref="C1471" r:id="rId1470" xr:uid="{00000000-0004-0000-0200-0000BD050000}"/>
    <hyperlink ref="C1472" r:id="rId1471" xr:uid="{00000000-0004-0000-0200-0000BE050000}"/>
    <hyperlink ref="C1473" r:id="rId1472" xr:uid="{00000000-0004-0000-0200-0000BF050000}"/>
    <hyperlink ref="C1474" r:id="rId1473" xr:uid="{00000000-0004-0000-0200-0000C0050000}"/>
    <hyperlink ref="C1475" r:id="rId1474" xr:uid="{00000000-0004-0000-0200-0000C1050000}"/>
    <hyperlink ref="C1476" r:id="rId1475" xr:uid="{00000000-0004-0000-0200-0000C2050000}"/>
    <hyperlink ref="C1477" r:id="rId1476" xr:uid="{00000000-0004-0000-0200-0000C3050000}"/>
    <hyperlink ref="C1478" r:id="rId1477" xr:uid="{00000000-0004-0000-0200-0000C4050000}"/>
    <hyperlink ref="C1479" r:id="rId1478" xr:uid="{00000000-0004-0000-0200-0000C5050000}"/>
    <hyperlink ref="C1480" r:id="rId1479" xr:uid="{00000000-0004-0000-0200-0000C6050000}"/>
    <hyperlink ref="C1481" r:id="rId1480" xr:uid="{00000000-0004-0000-0200-0000C7050000}"/>
    <hyperlink ref="C1482" r:id="rId1481" xr:uid="{00000000-0004-0000-0200-0000C8050000}"/>
    <hyperlink ref="C1483" r:id="rId1482" xr:uid="{00000000-0004-0000-0200-0000C9050000}"/>
    <hyperlink ref="C1484" r:id="rId1483" xr:uid="{00000000-0004-0000-0200-0000CA050000}"/>
    <hyperlink ref="C1485" r:id="rId1484" xr:uid="{00000000-0004-0000-0200-0000CB050000}"/>
    <hyperlink ref="C1486" r:id="rId1485" xr:uid="{00000000-0004-0000-0200-0000CC050000}"/>
    <hyperlink ref="C1487" r:id="rId1486" xr:uid="{00000000-0004-0000-0200-0000CD050000}"/>
    <hyperlink ref="C1488" r:id="rId1487" xr:uid="{00000000-0004-0000-0200-0000CE050000}"/>
    <hyperlink ref="C1489" r:id="rId1488" xr:uid="{00000000-0004-0000-0200-0000CF050000}"/>
    <hyperlink ref="C1490" r:id="rId1489" xr:uid="{00000000-0004-0000-0200-0000D0050000}"/>
    <hyperlink ref="C1491" r:id="rId1490" xr:uid="{00000000-0004-0000-0200-0000D1050000}"/>
    <hyperlink ref="C1492" r:id="rId1491" xr:uid="{00000000-0004-0000-0200-0000D2050000}"/>
    <hyperlink ref="C1493" r:id="rId1492" xr:uid="{00000000-0004-0000-0200-0000D3050000}"/>
    <hyperlink ref="C1494" r:id="rId1493" xr:uid="{00000000-0004-0000-0200-0000D4050000}"/>
    <hyperlink ref="C1495" r:id="rId1494" xr:uid="{00000000-0004-0000-0200-0000D5050000}"/>
    <hyperlink ref="C1496" r:id="rId1495" xr:uid="{00000000-0004-0000-0200-0000D6050000}"/>
    <hyperlink ref="C1497" r:id="rId1496" xr:uid="{00000000-0004-0000-0200-0000D7050000}"/>
    <hyperlink ref="C1498" r:id="rId1497" xr:uid="{00000000-0004-0000-0200-0000D8050000}"/>
    <hyperlink ref="C1499" r:id="rId1498" xr:uid="{00000000-0004-0000-0200-0000D9050000}"/>
    <hyperlink ref="C1500" r:id="rId1499" xr:uid="{00000000-0004-0000-0200-0000DA050000}"/>
    <hyperlink ref="C1501" r:id="rId1500" xr:uid="{00000000-0004-0000-0200-0000DB050000}"/>
    <hyperlink ref="C1502" r:id="rId1501" xr:uid="{00000000-0004-0000-0200-0000DC050000}"/>
    <hyperlink ref="C1503" r:id="rId1502" xr:uid="{00000000-0004-0000-0200-0000DD050000}"/>
    <hyperlink ref="C1504" r:id="rId1503" xr:uid="{00000000-0004-0000-0200-0000DE050000}"/>
    <hyperlink ref="C1505" r:id="rId1504" xr:uid="{00000000-0004-0000-0200-0000DF050000}"/>
    <hyperlink ref="C1506" r:id="rId1505" xr:uid="{00000000-0004-0000-0200-0000E0050000}"/>
    <hyperlink ref="C1507" r:id="rId1506" xr:uid="{00000000-0004-0000-0200-0000E1050000}"/>
    <hyperlink ref="C1508" r:id="rId1507" xr:uid="{00000000-0004-0000-0200-0000E2050000}"/>
    <hyperlink ref="C1509" r:id="rId1508" xr:uid="{00000000-0004-0000-0200-0000E3050000}"/>
    <hyperlink ref="C1510" r:id="rId1509" xr:uid="{00000000-0004-0000-0200-0000E4050000}"/>
    <hyperlink ref="C1511" r:id="rId1510" xr:uid="{00000000-0004-0000-0200-0000E5050000}"/>
    <hyperlink ref="C1512" r:id="rId1511" xr:uid="{00000000-0004-0000-0200-0000E6050000}"/>
    <hyperlink ref="C1513" r:id="rId1512" xr:uid="{00000000-0004-0000-0200-0000E7050000}"/>
    <hyperlink ref="C1514" r:id="rId1513" xr:uid="{00000000-0004-0000-0200-0000E8050000}"/>
    <hyperlink ref="C1515" r:id="rId1514" xr:uid="{00000000-0004-0000-0200-0000E9050000}"/>
    <hyperlink ref="C1516" r:id="rId1515" xr:uid="{00000000-0004-0000-0200-0000EA050000}"/>
    <hyperlink ref="C1517" r:id="rId1516" xr:uid="{00000000-0004-0000-0200-0000EB050000}"/>
    <hyperlink ref="C1518" r:id="rId1517" xr:uid="{00000000-0004-0000-0200-0000EC050000}"/>
    <hyperlink ref="C1519" r:id="rId1518" xr:uid="{00000000-0004-0000-0200-0000ED050000}"/>
    <hyperlink ref="C1520" r:id="rId1519" xr:uid="{00000000-0004-0000-0200-0000EE050000}"/>
    <hyperlink ref="C1521" r:id="rId1520" xr:uid="{00000000-0004-0000-0200-0000EF050000}"/>
    <hyperlink ref="C1522" r:id="rId1521" xr:uid="{00000000-0004-0000-0200-0000F0050000}"/>
    <hyperlink ref="C1523" r:id="rId1522" xr:uid="{00000000-0004-0000-0200-0000F1050000}"/>
    <hyperlink ref="C1524" r:id="rId1523" xr:uid="{00000000-0004-0000-0200-0000F2050000}"/>
    <hyperlink ref="C1525" r:id="rId1524" xr:uid="{00000000-0004-0000-0200-0000F3050000}"/>
    <hyperlink ref="C1526" r:id="rId1525" xr:uid="{00000000-0004-0000-0200-0000F4050000}"/>
    <hyperlink ref="C1527" r:id="rId1526" xr:uid="{00000000-0004-0000-0200-0000F5050000}"/>
    <hyperlink ref="C1528" r:id="rId1527" xr:uid="{00000000-0004-0000-0200-0000F6050000}"/>
    <hyperlink ref="C1529" r:id="rId1528" xr:uid="{00000000-0004-0000-0200-0000F7050000}"/>
    <hyperlink ref="C1530" r:id="rId1529" xr:uid="{00000000-0004-0000-0200-0000F8050000}"/>
    <hyperlink ref="C1531" r:id="rId1530" xr:uid="{00000000-0004-0000-0200-0000F9050000}"/>
    <hyperlink ref="C1532" r:id="rId1531" xr:uid="{00000000-0004-0000-0200-0000FA050000}"/>
    <hyperlink ref="C1533" r:id="rId1532" xr:uid="{00000000-0004-0000-0200-0000FB050000}"/>
    <hyperlink ref="C1534" r:id="rId1533" xr:uid="{00000000-0004-0000-0200-0000FC050000}"/>
    <hyperlink ref="C1535" r:id="rId1534" xr:uid="{00000000-0004-0000-0200-0000FD050000}"/>
    <hyperlink ref="C1536" r:id="rId1535" xr:uid="{00000000-0004-0000-0200-0000FE050000}"/>
    <hyperlink ref="C1537" r:id="rId1536" xr:uid="{00000000-0004-0000-0200-0000FF050000}"/>
    <hyperlink ref="C1538" r:id="rId1537" xr:uid="{00000000-0004-0000-0200-000000060000}"/>
    <hyperlink ref="C1539" r:id="rId1538" xr:uid="{00000000-0004-0000-0200-000001060000}"/>
    <hyperlink ref="C1540" r:id="rId1539" xr:uid="{00000000-0004-0000-0200-000002060000}"/>
    <hyperlink ref="C1541" r:id="rId1540" xr:uid="{00000000-0004-0000-0200-000003060000}"/>
    <hyperlink ref="C1542" r:id="rId1541" xr:uid="{00000000-0004-0000-0200-000004060000}"/>
    <hyperlink ref="C1543" r:id="rId1542" xr:uid="{00000000-0004-0000-0200-000005060000}"/>
    <hyperlink ref="C1544" r:id="rId1543" xr:uid="{00000000-0004-0000-0200-000006060000}"/>
    <hyperlink ref="C1545" r:id="rId1544" xr:uid="{00000000-0004-0000-0200-000007060000}"/>
    <hyperlink ref="C1546" r:id="rId1545" xr:uid="{00000000-0004-0000-0200-000008060000}"/>
    <hyperlink ref="C1547" r:id="rId1546" xr:uid="{00000000-0004-0000-0200-000009060000}"/>
    <hyperlink ref="C1548" r:id="rId1547" xr:uid="{00000000-0004-0000-0200-00000A060000}"/>
    <hyperlink ref="C1549" r:id="rId1548" xr:uid="{00000000-0004-0000-0200-00000B060000}"/>
    <hyperlink ref="C1550" r:id="rId1549" xr:uid="{00000000-0004-0000-0200-00000C060000}"/>
    <hyperlink ref="C1551" r:id="rId1550" xr:uid="{00000000-0004-0000-0200-00000D060000}"/>
    <hyperlink ref="C1552" r:id="rId1551" xr:uid="{00000000-0004-0000-0200-00000E060000}"/>
    <hyperlink ref="C1553" r:id="rId1552" xr:uid="{00000000-0004-0000-0200-00000F060000}"/>
    <hyperlink ref="C1554" r:id="rId1553" xr:uid="{00000000-0004-0000-0200-000010060000}"/>
    <hyperlink ref="C1555" r:id="rId1554" xr:uid="{00000000-0004-0000-0200-000011060000}"/>
    <hyperlink ref="C1556" r:id="rId1555" xr:uid="{00000000-0004-0000-0200-000012060000}"/>
    <hyperlink ref="C1557" r:id="rId1556" xr:uid="{00000000-0004-0000-0200-000013060000}"/>
    <hyperlink ref="C1558" r:id="rId1557" xr:uid="{00000000-0004-0000-0200-000014060000}"/>
    <hyperlink ref="C1559" r:id="rId1558" xr:uid="{00000000-0004-0000-0200-000015060000}"/>
    <hyperlink ref="C1560" r:id="rId1559" xr:uid="{00000000-0004-0000-0200-000016060000}"/>
    <hyperlink ref="C1561" r:id="rId1560" xr:uid="{00000000-0004-0000-0200-000017060000}"/>
    <hyperlink ref="C1562" r:id="rId1561" xr:uid="{00000000-0004-0000-0200-000018060000}"/>
    <hyperlink ref="C1563" r:id="rId1562" xr:uid="{00000000-0004-0000-0200-000019060000}"/>
    <hyperlink ref="C1564" r:id="rId1563" xr:uid="{00000000-0004-0000-0200-00001A060000}"/>
    <hyperlink ref="C1565" r:id="rId1564" xr:uid="{00000000-0004-0000-0200-00001B060000}"/>
    <hyperlink ref="C1566" r:id="rId1565" xr:uid="{00000000-0004-0000-0200-00001C060000}"/>
    <hyperlink ref="C1567" r:id="rId1566" xr:uid="{00000000-0004-0000-0200-00001D060000}"/>
    <hyperlink ref="C1568" r:id="rId1567" xr:uid="{00000000-0004-0000-0200-00001E060000}"/>
    <hyperlink ref="C1569" r:id="rId1568" xr:uid="{00000000-0004-0000-0200-00001F060000}"/>
    <hyperlink ref="C1570" r:id="rId1569" xr:uid="{00000000-0004-0000-0200-000020060000}"/>
    <hyperlink ref="C1571" r:id="rId1570" xr:uid="{00000000-0004-0000-0200-000021060000}"/>
    <hyperlink ref="C1572" r:id="rId1571" xr:uid="{00000000-0004-0000-0200-000022060000}"/>
    <hyperlink ref="C1573" r:id="rId1572" xr:uid="{00000000-0004-0000-0200-000023060000}"/>
    <hyperlink ref="C1574" r:id="rId1573" xr:uid="{00000000-0004-0000-0200-000024060000}"/>
    <hyperlink ref="C1575" r:id="rId1574" xr:uid="{00000000-0004-0000-0200-000025060000}"/>
    <hyperlink ref="C1576" r:id="rId1575" xr:uid="{00000000-0004-0000-0200-000026060000}"/>
    <hyperlink ref="C1577" r:id="rId1576" xr:uid="{00000000-0004-0000-0200-000027060000}"/>
    <hyperlink ref="C1578" r:id="rId1577" xr:uid="{00000000-0004-0000-0200-000028060000}"/>
    <hyperlink ref="C1579" r:id="rId1578" xr:uid="{00000000-0004-0000-0200-000029060000}"/>
    <hyperlink ref="C1580" r:id="rId1579" xr:uid="{00000000-0004-0000-0200-00002A060000}"/>
    <hyperlink ref="C1581" r:id="rId1580" xr:uid="{00000000-0004-0000-0200-00002B060000}"/>
    <hyperlink ref="C1582" r:id="rId1581" xr:uid="{00000000-0004-0000-0200-00002C060000}"/>
    <hyperlink ref="C1583" r:id="rId1582" xr:uid="{00000000-0004-0000-0200-00002D060000}"/>
    <hyperlink ref="C1584" r:id="rId1583" xr:uid="{00000000-0004-0000-0200-00002E060000}"/>
    <hyperlink ref="C1585" r:id="rId1584" xr:uid="{00000000-0004-0000-0200-00002F060000}"/>
    <hyperlink ref="C1586" r:id="rId1585" xr:uid="{00000000-0004-0000-0200-000030060000}"/>
    <hyperlink ref="C1587" r:id="rId1586" xr:uid="{00000000-0004-0000-0200-000031060000}"/>
    <hyperlink ref="C1588" r:id="rId1587" xr:uid="{00000000-0004-0000-0200-000032060000}"/>
    <hyperlink ref="C1589" r:id="rId1588" xr:uid="{00000000-0004-0000-0200-000033060000}"/>
    <hyperlink ref="C1590" r:id="rId1589" xr:uid="{00000000-0004-0000-0200-000034060000}"/>
    <hyperlink ref="C1591" r:id="rId1590" xr:uid="{00000000-0004-0000-0200-000035060000}"/>
    <hyperlink ref="C1592" r:id="rId1591" xr:uid="{00000000-0004-0000-0200-000036060000}"/>
    <hyperlink ref="C1593" r:id="rId1592" xr:uid="{00000000-0004-0000-0200-000037060000}"/>
    <hyperlink ref="C1594" r:id="rId1593" xr:uid="{00000000-0004-0000-0200-000038060000}"/>
    <hyperlink ref="C1595" r:id="rId1594" xr:uid="{00000000-0004-0000-0200-000039060000}"/>
    <hyperlink ref="C1596" r:id="rId1595" xr:uid="{00000000-0004-0000-0200-00003A060000}"/>
    <hyperlink ref="C1597" r:id="rId1596" xr:uid="{00000000-0004-0000-0200-00003B060000}"/>
    <hyperlink ref="C1598" r:id="rId1597" xr:uid="{00000000-0004-0000-0200-00003C060000}"/>
    <hyperlink ref="C1599" r:id="rId1598" xr:uid="{00000000-0004-0000-0200-00003D060000}"/>
    <hyperlink ref="C1600" r:id="rId1599" xr:uid="{00000000-0004-0000-0200-00003E060000}"/>
    <hyperlink ref="C1601" r:id="rId1600" xr:uid="{00000000-0004-0000-0200-00003F060000}"/>
    <hyperlink ref="C1602" r:id="rId1601" xr:uid="{00000000-0004-0000-0200-000040060000}"/>
    <hyperlink ref="C1603" r:id="rId1602" xr:uid="{00000000-0004-0000-0200-000041060000}"/>
    <hyperlink ref="C1604" r:id="rId1603" xr:uid="{00000000-0004-0000-0200-000042060000}"/>
    <hyperlink ref="C1605" r:id="rId1604" xr:uid="{00000000-0004-0000-0200-000043060000}"/>
    <hyperlink ref="C1606" r:id="rId1605" xr:uid="{00000000-0004-0000-0200-000044060000}"/>
    <hyperlink ref="C1607" r:id="rId1606" xr:uid="{00000000-0004-0000-0200-000045060000}"/>
    <hyperlink ref="C1608" r:id="rId1607" xr:uid="{00000000-0004-0000-0200-000046060000}"/>
    <hyperlink ref="C1609" r:id="rId1608" xr:uid="{00000000-0004-0000-0200-000047060000}"/>
    <hyperlink ref="C1610" r:id="rId1609" xr:uid="{00000000-0004-0000-0200-000048060000}"/>
    <hyperlink ref="C1611" r:id="rId1610" xr:uid="{00000000-0004-0000-0200-000049060000}"/>
    <hyperlink ref="C1612" r:id="rId1611" xr:uid="{00000000-0004-0000-0200-00004A060000}"/>
    <hyperlink ref="C1613" r:id="rId1612" xr:uid="{00000000-0004-0000-0200-00004B060000}"/>
    <hyperlink ref="C1614" r:id="rId1613" xr:uid="{00000000-0004-0000-0200-00004C060000}"/>
    <hyperlink ref="C1615" r:id="rId1614" xr:uid="{00000000-0004-0000-0200-00004D060000}"/>
    <hyperlink ref="C1616" r:id="rId1615" xr:uid="{00000000-0004-0000-0200-00004E060000}"/>
    <hyperlink ref="C1617" r:id="rId1616" xr:uid="{00000000-0004-0000-0200-00004F060000}"/>
    <hyperlink ref="C1618" r:id="rId1617" xr:uid="{00000000-0004-0000-0200-000050060000}"/>
    <hyperlink ref="C1619" r:id="rId1618" xr:uid="{00000000-0004-0000-0200-000051060000}"/>
    <hyperlink ref="C1620" r:id="rId1619" xr:uid="{00000000-0004-0000-0200-000052060000}"/>
    <hyperlink ref="C1621" r:id="rId1620" xr:uid="{00000000-0004-0000-0200-000053060000}"/>
    <hyperlink ref="C1622" r:id="rId1621" xr:uid="{00000000-0004-0000-0200-000054060000}"/>
    <hyperlink ref="C1623" r:id="rId1622" xr:uid="{00000000-0004-0000-0200-000055060000}"/>
    <hyperlink ref="C1624" r:id="rId1623" xr:uid="{00000000-0004-0000-0200-000056060000}"/>
    <hyperlink ref="C1625" r:id="rId1624" xr:uid="{00000000-0004-0000-0200-000057060000}"/>
    <hyperlink ref="C1626" r:id="rId1625" xr:uid="{00000000-0004-0000-0200-000058060000}"/>
    <hyperlink ref="C1627" r:id="rId1626" xr:uid="{00000000-0004-0000-0200-000059060000}"/>
    <hyperlink ref="C1628" r:id="rId1627" xr:uid="{00000000-0004-0000-0200-00005A060000}"/>
    <hyperlink ref="C1629" r:id="rId1628" xr:uid="{00000000-0004-0000-0200-00005B060000}"/>
    <hyperlink ref="C1630" r:id="rId1629" xr:uid="{00000000-0004-0000-0200-00005C060000}"/>
    <hyperlink ref="C1631" r:id="rId1630" xr:uid="{00000000-0004-0000-0200-00005D060000}"/>
    <hyperlink ref="C1632" r:id="rId1631" xr:uid="{00000000-0004-0000-0200-00005E060000}"/>
    <hyperlink ref="C1633" r:id="rId1632" xr:uid="{00000000-0004-0000-0200-00005F060000}"/>
    <hyperlink ref="C1634" r:id="rId1633" xr:uid="{00000000-0004-0000-0200-000060060000}"/>
    <hyperlink ref="C1635" r:id="rId1634" xr:uid="{00000000-0004-0000-0200-000061060000}"/>
    <hyperlink ref="C1636" r:id="rId1635" xr:uid="{00000000-0004-0000-0200-000062060000}"/>
    <hyperlink ref="C1637" r:id="rId1636" xr:uid="{00000000-0004-0000-0200-000063060000}"/>
    <hyperlink ref="C1638" r:id="rId1637" xr:uid="{00000000-0004-0000-0200-000064060000}"/>
    <hyperlink ref="C1639" r:id="rId1638" xr:uid="{00000000-0004-0000-0200-000065060000}"/>
    <hyperlink ref="C1640" r:id="rId1639" xr:uid="{00000000-0004-0000-0200-000066060000}"/>
    <hyperlink ref="C1641" r:id="rId1640" xr:uid="{00000000-0004-0000-0200-000067060000}"/>
    <hyperlink ref="C1642" r:id="rId1641" xr:uid="{00000000-0004-0000-0200-000068060000}"/>
    <hyperlink ref="C1643" r:id="rId1642" xr:uid="{00000000-0004-0000-0200-000069060000}"/>
    <hyperlink ref="C1644" r:id="rId1643" xr:uid="{00000000-0004-0000-0200-00006A060000}"/>
    <hyperlink ref="C1645" r:id="rId1644" xr:uid="{00000000-0004-0000-0200-00006B060000}"/>
    <hyperlink ref="C1646" r:id="rId1645" xr:uid="{00000000-0004-0000-0200-00006C060000}"/>
    <hyperlink ref="C1647" r:id="rId1646" xr:uid="{00000000-0004-0000-0200-00006D060000}"/>
    <hyperlink ref="C1648" r:id="rId1647" xr:uid="{00000000-0004-0000-0200-00006E060000}"/>
    <hyperlink ref="C1649" r:id="rId1648" xr:uid="{00000000-0004-0000-0200-00006F060000}"/>
    <hyperlink ref="C1650" r:id="rId1649" xr:uid="{00000000-0004-0000-0200-000070060000}"/>
    <hyperlink ref="C1651" r:id="rId1650" xr:uid="{00000000-0004-0000-0200-000071060000}"/>
    <hyperlink ref="C1652" r:id="rId1651" xr:uid="{00000000-0004-0000-0200-000072060000}"/>
    <hyperlink ref="C1653" r:id="rId1652" xr:uid="{00000000-0004-0000-0200-000073060000}"/>
    <hyperlink ref="C1654" r:id="rId1653" xr:uid="{00000000-0004-0000-0200-000074060000}"/>
    <hyperlink ref="C1655" r:id="rId1654" xr:uid="{00000000-0004-0000-0200-000075060000}"/>
    <hyperlink ref="C1656" r:id="rId1655" xr:uid="{00000000-0004-0000-0200-000076060000}"/>
    <hyperlink ref="C1657" r:id="rId1656" xr:uid="{00000000-0004-0000-0200-000077060000}"/>
    <hyperlink ref="C1658" r:id="rId1657" xr:uid="{00000000-0004-0000-0200-000078060000}"/>
    <hyperlink ref="C1659" r:id="rId1658" xr:uid="{00000000-0004-0000-0200-000079060000}"/>
    <hyperlink ref="C1660" r:id="rId1659" xr:uid="{00000000-0004-0000-0200-00007A060000}"/>
    <hyperlink ref="C1661" r:id="rId1660" xr:uid="{00000000-0004-0000-0200-00007B060000}"/>
    <hyperlink ref="C1662" r:id="rId1661" xr:uid="{00000000-0004-0000-0200-00007C060000}"/>
    <hyperlink ref="C1663" r:id="rId1662" xr:uid="{00000000-0004-0000-0200-00007D060000}"/>
    <hyperlink ref="C1664" r:id="rId1663" xr:uid="{00000000-0004-0000-0200-00007E060000}"/>
    <hyperlink ref="C1665" r:id="rId1664" xr:uid="{00000000-0004-0000-0200-00007F060000}"/>
    <hyperlink ref="C1666" r:id="rId1665" xr:uid="{00000000-0004-0000-0200-000080060000}"/>
    <hyperlink ref="C1667" r:id="rId1666" xr:uid="{00000000-0004-0000-0200-000081060000}"/>
    <hyperlink ref="C1668" r:id="rId1667" xr:uid="{00000000-0004-0000-0200-000082060000}"/>
    <hyperlink ref="C1669" r:id="rId1668" xr:uid="{00000000-0004-0000-0200-000083060000}"/>
    <hyperlink ref="C1670" r:id="rId1669" xr:uid="{00000000-0004-0000-0200-000084060000}"/>
    <hyperlink ref="C1671" r:id="rId1670" xr:uid="{00000000-0004-0000-0200-000085060000}"/>
    <hyperlink ref="C1672" r:id="rId1671" xr:uid="{00000000-0004-0000-0200-000086060000}"/>
    <hyperlink ref="C1673" r:id="rId1672" xr:uid="{00000000-0004-0000-0200-000087060000}"/>
    <hyperlink ref="C1674" r:id="rId1673" xr:uid="{00000000-0004-0000-0200-000088060000}"/>
    <hyperlink ref="C1675" r:id="rId1674" xr:uid="{00000000-0004-0000-0200-000089060000}"/>
    <hyperlink ref="C1676" r:id="rId1675" xr:uid="{00000000-0004-0000-0200-00008A060000}"/>
    <hyperlink ref="C1677" r:id="rId1676" xr:uid="{00000000-0004-0000-0200-00008B060000}"/>
    <hyperlink ref="C1678" r:id="rId1677" xr:uid="{00000000-0004-0000-0200-00008C060000}"/>
    <hyperlink ref="C1679" r:id="rId1678" xr:uid="{00000000-0004-0000-0200-00008D060000}"/>
    <hyperlink ref="C1680" r:id="rId1679" xr:uid="{00000000-0004-0000-0200-00008E060000}"/>
    <hyperlink ref="C1681" r:id="rId1680" xr:uid="{00000000-0004-0000-0200-00008F060000}"/>
    <hyperlink ref="C1682" r:id="rId1681" xr:uid="{00000000-0004-0000-0200-000090060000}"/>
    <hyperlink ref="C1683" r:id="rId1682" xr:uid="{00000000-0004-0000-0200-000091060000}"/>
    <hyperlink ref="C1684" r:id="rId1683" xr:uid="{00000000-0004-0000-0200-000092060000}"/>
    <hyperlink ref="C1685" r:id="rId1684" xr:uid="{00000000-0004-0000-0200-000093060000}"/>
    <hyperlink ref="C1686" r:id="rId1685" xr:uid="{00000000-0004-0000-0200-000094060000}"/>
    <hyperlink ref="C1687" r:id="rId1686" xr:uid="{00000000-0004-0000-0200-000095060000}"/>
    <hyperlink ref="C1688" r:id="rId1687" xr:uid="{00000000-0004-0000-0200-000096060000}"/>
    <hyperlink ref="C1689" r:id="rId1688" xr:uid="{00000000-0004-0000-0200-000097060000}"/>
    <hyperlink ref="C1690" r:id="rId1689" xr:uid="{00000000-0004-0000-0200-000098060000}"/>
    <hyperlink ref="C1691" r:id="rId1690" xr:uid="{00000000-0004-0000-0200-000099060000}"/>
    <hyperlink ref="C1692" r:id="rId1691" xr:uid="{00000000-0004-0000-0200-00009A060000}"/>
    <hyperlink ref="C1693" r:id="rId1692" xr:uid="{00000000-0004-0000-0200-00009B060000}"/>
    <hyperlink ref="C1694" r:id="rId1693" xr:uid="{00000000-0004-0000-0200-00009C060000}"/>
    <hyperlink ref="C1695" r:id="rId1694" xr:uid="{00000000-0004-0000-0200-00009D060000}"/>
    <hyperlink ref="C1696" r:id="rId1695" xr:uid="{00000000-0004-0000-0200-00009E060000}"/>
    <hyperlink ref="C1697" r:id="rId1696" xr:uid="{00000000-0004-0000-0200-00009F060000}"/>
    <hyperlink ref="C1698" r:id="rId1697" xr:uid="{00000000-0004-0000-0200-0000A0060000}"/>
    <hyperlink ref="C1699" r:id="rId1698" xr:uid="{00000000-0004-0000-0200-0000A1060000}"/>
    <hyperlink ref="C1700" r:id="rId1699" xr:uid="{00000000-0004-0000-0200-0000A2060000}"/>
    <hyperlink ref="C1701" r:id="rId1700" xr:uid="{00000000-0004-0000-0200-0000A3060000}"/>
    <hyperlink ref="C1702" r:id="rId1701" xr:uid="{00000000-0004-0000-0200-0000A4060000}"/>
    <hyperlink ref="C1703" r:id="rId1702" xr:uid="{00000000-0004-0000-0200-0000A5060000}"/>
    <hyperlink ref="C1704" r:id="rId1703" xr:uid="{00000000-0004-0000-0200-0000A6060000}"/>
    <hyperlink ref="C1705" r:id="rId1704" xr:uid="{00000000-0004-0000-0200-0000A7060000}"/>
    <hyperlink ref="C1706" r:id="rId1705" xr:uid="{00000000-0004-0000-0200-0000A8060000}"/>
    <hyperlink ref="C1707" r:id="rId1706" xr:uid="{00000000-0004-0000-0200-0000A9060000}"/>
    <hyperlink ref="C1708" r:id="rId1707" xr:uid="{00000000-0004-0000-0200-0000AA060000}"/>
    <hyperlink ref="C1709" r:id="rId1708" xr:uid="{00000000-0004-0000-0200-0000AB060000}"/>
    <hyperlink ref="C1710" r:id="rId1709" xr:uid="{00000000-0004-0000-0200-0000AC060000}"/>
    <hyperlink ref="C1711" r:id="rId1710" xr:uid="{00000000-0004-0000-0200-0000AD060000}"/>
    <hyperlink ref="C1712" r:id="rId1711" xr:uid="{00000000-0004-0000-0200-0000AE060000}"/>
    <hyperlink ref="C1713" r:id="rId1712" xr:uid="{00000000-0004-0000-0200-0000AF060000}"/>
    <hyperlink ref="C1714" r:id="rId1713" xr:uid="{00000000-0004-0000-0200-0000B0060000}"/>
    <hyperlink ref="C1715" r:id="rId1714" xr:uid="{00000000-0004-0000-0200-0000B1060000}"/>
    <hyperlink ref="C1716" r:id="rId1715" xr:uid="{00000000-0004-0000-0200-0000B2060000}"/>
    <hyperlink ref="C1717" r:id="rId1716" xr:uid="{00000000-0004-0000-0200-0000B3060000}"/>
    <hyperlink ref="C1718" r:id="rId1717" xr:uid="{00000000-0004-0000-0200-0000B4060000}"/>
    <hyperlink ref="C1719" r:id="rId1718" xr:uid="{00000000-0004-0000-0200-0000B5060000}"/>
    <hyperlink ref="C1720" r:id="rId1719" xr:uid="{00000000-0004-0000-0200-0000B6060000}"/>
    <hyperlink ref="C1721" r:id="rId1720" xr:uid="{00000000-0004-0000-0200-0000B7060000}"/>
    <hyperlink ref="C1722" r:id="rId1721" xr:uid="{00000000-0004-0000-0200-0000B8060000}"/>
    <hyperlink ref="C1723" r:id="rId1722" xr:uid="{00000000-0004-0000-0200-0000B9060000}"/>
    <hyperlink ref="C1724" r:id="rId1723" xr:uid="{00000000-0004-0000-0200-0000BA060000}"/>
    <hyperlink ref="C1725" r:id="rId1724" xr:uid="{00000000-0004-0000-0200-0000BB060000}"/>
    <hyperlink ref="C1726" r:id="rId1725" xr:uid="{00000000-0004-0000-0200-0000BC060000}"/>
    <hyperlink ref="C1727" r:id="rId1726" xr:uid="{00000000-0004-0000-0200-0000BD060000}"/>
    <hyperlink ref="C1728" r:id="rId1727" xr:uid="{00000000-0004-0000-0200-0000BE060000}"/>
    <hyperlink ref="C1729" r:id="rId1728" xr:uid="{00000000-0004-0000-0200-0000BF060000}"/>
    <hyperlink ref="C1730" r:id="rId1729" xr:uid="{00000000-0004-0000-0200-0000C0060000}"/>
    <hyperlink ref="C1731" r:id="rId1730" xr:uid="{00000000-0004-0000-0200-0000C1060000}"/>
    <hyperlink ref="C1732" r:id="rId1731" xr:uid="{00000000-0004-0000-0200-0000C2060000}"/>
    <hyperlink ref="C1733" r:id="rId1732" xr:uid="{00000000-0004-0000-0200-0000C3060000}"/>
    <hyperlink ref="C1734" r:id="rId1733" xr:uid="{00000000-0004-0000-0200-0000C4060000}"/>
    <hyperlink ref="C1735" r:id="rId1734" xr:uid="{00000000-0004-0000-0200-0000C5060000}"/>
    <hyperlink ref="C1736" r:id="rId1735" xr:uid="{00000000-0004-0000-0200-0000C6060000}"/>
    <hyperlink ref="C1737" r:id="rId1736" xr:uid="{00000000-0004-0000-0200-0000C7060000}"/>
    <hyperlink ref="C1738" r:id="rId1737" xr:uid="{00000000-0004-0000-0200-0000C8060000}"/>
    <hyperlink ref="C1739" r:id="rId1738" xr:uid="{00000000-0004-0000-0200-0000C9060000}"/>
    <hyperlink ref="C1740" r:id="rId1739" xr:uid="{00000000-0004-0000-0200-0000CA060000}"/>
    <hyperlink ref="C1741" r:id="rId1740" xr:uid="{00000000-0004-0000-0200-0000CB060000}"/>
    <hyperlink ref="C1742" r:id="rId1741" xr:uid="{00000000-0004-0000-0200-0000CC060000}"/>
    <hyperlink ref="C1743" r:id="rId1742" xr:uid="{00000000-0004-0000-0200-0000CD060000}"/>
    <hyperlink ref="C1744" r:id="rId1743" xr:uid="{00000000-0004-0000-0200-0000CE060000}"/>
    <hyperlink ref="C1745" r:id="rId1744" xr:uid="{00000000-0004-0000-0200-0000CF060000}"/>
    <hyperlink ref="C1746" r:id="rId1745" xr:uid="{00000000-0004-0000-0200-0000D0060000}"/>
    <hyperlink ref="C1747" r:id="rId1746" xr:uid="{00000000-0004-0000-0200-0000D1060000}"/>
    <hyperlink ref="C1748" r:id="rId1747" xr:uid="{00000000-0004-0000-0200-0000D2060000}"/>
    <hyperlink ref="C1749" r:id="rId1748" xr:uid="{00000000-0004-0000-0200-0000D3060000}"/>
    <hyperlink ref="C1750" r:id="rId1749" xr:uid="{00000000-0004-0000-0200-0000D4060000}"/>
    <hyperlink ref="C1751" r:id="rId1750" xr:uid="{00000000-0004-0000-0200-0000D5060000}"/>
    <hyperlink ref="C1752" r:id="rId1751" xr:uid="{00000000-0004-0000-0200-0000D6060000}"/>
    <hyperlink ref="C1753" r:id="rId1752" xr:uid="{00000000-0004-0000-0200-0000D7060000}"/>
    <hyperlink ref="C1754" r:id="rId1753" xr:uid="{00000000-0004-0000-0200-0000D8060000}"/>
    <hyperlink ref="C1755" r:id="rId1754" xr:uid="{00000000-0004-0000-0200-0000D9060000}"/>
    <hyperlink ref="C1756" r:id="rId1755" xr:uid="{00000000-0004-0000-0200-0000DA060000}"/>
    <hyperlink ref="C1757" r:id="rId1756" xr:uid="{00000000-0004-0000-0200-0000DB060000}"/>
    <hyperlink ref="C1758" r:id="rId1757" xr:uid="{00000000-0004-0000-0200-0000DC060000}"/>
    <hyperlink ref="C1759" r:id="rId1758" xr:uid="{00000000-0004-0000-0200-0000DD060000}"/>
    <hyperlink ref="C1760" r:id="rId1759" xr:uid="{00000000-0004-0000-0200-0000DE060000}"/>
    <hyperlink ref="C1761" r:id="rId1760" xr:uid="{00000000-0004-0000-0200-0000DF060000}"/>
    <hyperlink ref="C1762" r:id="rId1761" xr:uid="{00000000-0004-0000-0200-0000E0060000}"/>
    <hyperlink ref="C1763" r:id="rId1762" xr:uid="{00000000-0004-0000-0200-0000E1060000}"/>
    <hyperlink ref="C1764" r:id="rId1763" xr:uid="{00000000-0004-0000-0200-0000E2060000}"/>
    <hyperlink ref="C1765" r:id="rId1764" xr:uid="{00000000-0004-0000-0200-0000E3060000}"/>
    <hyperlink ref="C1766" r:id="rId1765" xr:uid="{00000000-0004-0000-0200-0000E4060000}"/>
    <hyperlink ref="C1767" r:id="rId1766" xr:uid="{00000000-0004-0000-0200-0000E5060000}"/>
    <hyperlink ref="C1768" r:id="rId1767" xr:uid="{00000000-0004-0000-0200-0000E6060000}"/>
    <hyperlink ref="C1769" r:id="rId1768" xr:uid="{00000000-0004-0000-0200-0000E7060000}"/>
    <hyperlink ref="C1770" r:id="rId1769" xr:uid="{00000000-0004-0000-0200-0000E8060000}"/>
    <hyperlink ref="C1771" r:id="rId1770" xr:uid="{00000000-0004-0000-0200-0000E9060000}"/>
    <hyperlink ref="C1772" r:id="rId1771" xr:uid="{00000000-0004-0000-0200-0000EA060000}"/>
    <hyperlink ref="C1773" r:id="rId1772" xr:uid="{00000000-0004-0000-0200-0000EB060000}"/>
    <hyperlink ref="C1774" r:id="rId1773" xr:uid="{00000000-0004-0000-0200-0000EC060000}"/>
    <hyperlink ref="C1775" r:id="rId1774" xr:uid="{00000000-0004-0000-0200-0000ED060000}"/>
    <hyperlink ref="C1776" r:id="rId1775" xr:uid="{00000000-0004-0000-0200-0000EE060000}"/>
    <hyperlink ref="C1777" r:id="rId1776" xr:uid="{00000000-0004-0000-0200-0000EF060000}"/>
    <hyperlink ref="C1778" r:id="rId1777" xr:uid="{00000000-0004-0000-0200-0000F0060000}"/>
    <hyperlink ref="C1779" r:id="rId1778" xr:uid="{00000000-0004-0000-0200-0000F1060000}"/>
    <hyperlink ref="C1780" r:id="rId1779" xr:uid="{00000000-0004-0000-0200-0000F2060000}"/>
    <hyperlink ref="C1781" r:id="rId1780" xr:uid="{00000000-0004-0000-0200-0000F3060000}"/>
    <hyperlink ref="C1782" r:id="rId1781" xr:uid="{00000000-0004-0000-0200-0000F4060000}"/>
    <hyperlink ref="C1783" r:id="rId1782" xr:uid="{00000000-0004-0000-0200-0000F5060000}"/>
    <hyperlink ref="C1784" r:id="rId1783" xr:uid="{00000000-0004-0000-0200-0000F6060000}"/>
    <hyperlink ref="C1785" r:id="rId1784" xr:uid="{00000000-0004-0000-0200-0000F7060000}"/>
    <hyperlink ref="C1786" r:id="rId1785" xr:uid="{00000000-0004-0000-0200-0000F8060000}"/>
    <hyperlink ref="C1787" r:id="rId1786" xr:uid="{00000000-0004-0000-0200-0000F9060000}"/>
    <hyperlink ref="C1788" r:id="rId1787" xr:uid="{00000000-0004-0000-0200-0000FA060000}"/>
    <hyperlink ref="C1789" r:id="rId1788" xr:uid="{00000000-0004-0000-0200-0000FB060000}"/>
    <hyperlink ref="C1790" r:id="rId1789" xr:uid="{00000000-0004-0000-0200-0000FC060000}"/>
    <hyperlink ref="C1791" r:id="rId1790" xr:uid="{00000000-0004-0000-0200-0000FD060000}"/>
    <hyperlink ref="C1792" r:id="rId1791" xr:uid="{00000000-0004-0000-0200-0000FE060000}"/>
    <hyperlink ref="C1793" r:id="rId1792" xr:uid="{00000000-0004-0000-0200-0000FF060000}"/>
    <hyperlink ref="C1794" r:id="rId1793" xr:uid="{00000000-0004-0000-0200-000000070000}"/>
    <hyperlink ref="C1795" r:id="rId1794" xr:uid="{00000000-0004-0000-0200-000001070000}"/>
    <hyperlink ref="C1796" r:id="rId1795" xr:uid="{00000000-0004-0000-0200-000002070000}"/>
    <hyperlink ref="C1797" r:id="rId1796" xr:uid="{00000000-0004-0000-0200-000003070000}"/>
    <hyperlink ref="C1798" r:id="rId1797" xr:uid="{00000000-0004-0000-0200-000004070000}"/>
    <hyperlink ref="C1799" r:id="rId1798" xr:uid="{00000000-0004-0000-0200-000005070000}"/>
    <hyperlink ref="C1800" r:id="rId1799" xr:uid="{00000000-0004-0000-0200-000006070000}"/>
    <hyperlink ref="C1801" r:id="rId1800" xr:uid="{00000000-0004-0000-0200-000007070000}"/>
    <hyperlink ref="C1802" r:id="rId1801" xr:uid="{00000000-0004-0000-0200-000008070000}"/>
    <hyperlink ref="C1803" r:id="rId1802" xr:uid="{00000000-0004-0000-0200-000009070000}"/>
    <hyperlink ref="C1804" r:id="rId1803" xr:uid="{00000000-0004-0000-0200-00000A070000}"/>
    <hyperlink ref="C1805" r:id="rId1804" xr:uid="{00000000-0004-0000-0200-00000B070000}"/>
    <hyperlink ref="C1806" r:id="rId1805" xr:uid="{00000000-0004-0000-0200-00000C070000}"/>
    <hyperlink ref="C1807" r:id="rId1806" xr:uid="{00000000-0004-0000-0200-00000D070000}"/>
    <hyperlink ref="C1808" r:id="rId1807" xr:uid="{00000000-0004-0000-0200-00000E070000}"/>
    <hyperlink ref="C1809" r:id="rId1808" xr:uid="{00000000-0004-0000-0200-00000F070000}"/>
    <hyperlink ref="C1810" r:id="rId1809" xr:uid="{00000000-0004-0000-0200-000010070000}"/>
    <hyperlink ref="C1811" r:id="rId1810" xr:uid="{00000000-0004-0000-0200-000011070000}"/>
    <hyperlink ref="C1812" r:id="rId1811" xr:uid="{00000000-0004-0000-0200-000012070000}"/>
    <hyperlink ref="C1813" r:id="rId1812" xr:uid="{00000000-0004-0000-0200-000013070000}"/>
    <hyperlink ref="C1814" r:id="rId1813" xr:uid="{00000000-0004-0000-0200-000014070000}"/>
    <hyperlink ref="C1815" r:id="rId1814" xr:uid="{00000000-0004-0000-0200-000015070000}"/>
    <hyperlink ref="C1816" r:id="rId1815" xr:uid="{00000000-0004-0000-0200-000016070000}"/>
    <hyperlink ref="C1817" r:id="rId1816" xr:uid="{00000000-0004-0000-0200-000017070000}"/>
    <hyperlink ref="C1818" r:id="rId1817" xr:uid="{00000000-0004-0000-0200-000018070000}"/>
    <hyperlink ref="C1819" r:id="rId1818" xr:uid="{00000000-0004-0000-0200-000019070000}"/>
    <hyperlink ref="C1820" r:id="rId1819" xr:uid="{00000000-0004-0000-0200-00001A070000}"/>
    <hyperlink ref="C1821" r:id="rId1820" xr:uid="{00000000-0004-0000-0200-00001B070000}"/>
    <hyperlink ref="C1822" r:id="rId1821" xr:uid="{00000000-0004-0000-0200-00001C070000}"/>
    <hyperlink ref="C1823" r:id="rId1822" xr:uid="{00000000-0004-0000-0200-00001D070000}"/>
    <hyperlink ref="C1824" r:id="rId1823" xr:uid="{00000000-0004-0000-0200-00001E070000}"/>
    <hyperlink ref="C1825" r:id="rId1824" xr:uid="{00000000-0004-0000-0200-00001F070000}"/>
    <hyperlink ref="C1826" r:id="rId1825" xr:uid="{00000000-0004-0000-0200-000020070000}"/>
    <hyperlink ref="C1827" r:id="rId1826" xr:uid="{00000000-0004-0000-0200-000021070000}"/>
    <hyperlink ref="C1828" r:id="rId1827" xr:uid="{00000000-0004-0000-0200-000022070000}"/>
    <hyperlink ref="C1829" r:id="rId1828" xr:uid="{00000000-0004-0000-0200-000023070000}"/>
    <hyperlink ref="C1830" r:id="rId1829" xr:uid="{00000000-0004-0000-0200-000024070000}"/>
    <hyperlink ref="C1831" r:id="rId1830" xr:uid="{00000000-0004-0000-0200-000025070000}"/>
    <hyperlink ref="C1832" r:id="rId1831" xr:uid="{00000000-0004-0000-0200-000026070000}"/>
    <hyperlink ref="C1833" r:id="rId1832" xr:uid="{00000000-0004-0000-0200-000027070000}"/>
    <hyperlink ref="C1834" r:id="rId1833" xr:uid="{00000000-0004-0000-0200-000028070000}"/>
    <hyperlink ref="C1835" r:id="rId1834" xr:uid="{00000000-0004-0000-0200-000029070000}"/>
    <hyperlink ref="C1836" r:id="rId1835" xr:uid="{00000000-0004-0000-0200-00002A070000}"/>
    <hyperlink ref="C1837" r:id="rId1836" xr:uid="{00000000-0004-0000-0200-00002B070000}"/>
    <hyperlink ref="C1838" r:id="rId1837" xr:uid="{00000000-0004-0000-0200-00002C070000}"/>
    <hyperlink ref="C1839" r:id="rId1838" xr:uid="{00000000-0004-0000-0200-00002D070000}"/>
    <hyperlink ref="C1840" r:id="rId1839" xr:uid="{00000000-0004-0000-0200-00002E070000}"/>
    <hyperlink ref="C1841" r:id="rId1840" xr:uid="{00000000-0004-0000-0200-00002F070000}"/>
    <hyperlink ref="C1842" r:id="rId1841" xr:uid="{00000000-0004-0000-0200-000030070000}"/>
    <hyperlink ref="C1843" r:id="rId1842" xr:uid="{00000000-0004-0000-0200-000031070000}"/>
    <hyperlink ref="C1844" r:id="rId1843" xr:uid="{00000000-0004-0000-0200-000032070000}"/>
    <hyperlink ref="C1845" r:id="rId1844" xr:uid="{00000000-0004-0000-0200-000033070000}"/>
    <hyperlink ref="C1846" r:id="rId1845" xr:uid="{00000000-0004-0000-0200-000034070000}"/>
    <hyperlink ref="C1847" r:id="rId1846" xr:uid="{00000000-0004-0000-0200-000035070000}"/>
    <hyperlink ref="C1848" r:id="rId1847" xr:uid="{00000000-0004-0000-0200-000036070000}"/>
    <hyperlink ref="C1849" r:id="rId1848" xr:uid="{00000000-0004-0000-0200-000037070000}"/>
    <hyperlink ref="C1850" r:id="rId1849" xr:uid="{00000000-0004-0000-0200-000038070000}"/>
    <hyperlink ref="C1851" r:id="rId1850" xr:uid="{00000000-0004-0000-0200-000039070000}"/>
    <hyperlink ref="C1852" r:id="rId1851" xr:uid="{00000000-0004-0000-0200-00003A070000}"/>
    <hyperlink ref="C1853" r:id="rId1852" xr:uid="{00000000-0004-0000-0200-00003B070000}"/>
    <hyperlink ref="C1854" r:id="rId1853" xr:uid="{00000000-0004-0000-0200-00003C070000}"/>
    <hyperlink ref="C1855" r:id="rId1854" xr:uid="{00000000-0004-0000-0200-00003D070000}"/>
    <hyperlink ref="C1856" r:id="rId1855" xr:uid="{00000000-0004-0000-0200-00003E070000}"/>
    <hyperlink ref="C1857" r:id="rId1856" xr:uid="{00000000-0004-0000-0200-00003F070000}"/>
    <hyperlink ref="C1858" r:id="rId1857" xr:uid="{00000000-0004-0000-0200-000040070000}"/>
    <hyperlink ref="C1859" r:id="rId1858" xr:uid="{00000000-0004-0000-0200-000041070000}"/>
    <hyperlink ref="C1860" r:id="rId1859" xr:uid="{00000000-0004-0000-0200-000042070000}"/>
    <hyperlink ref="C1861" r:id="rId1860" xr:uid="{00000000-0004-0000-0200-000043070000}"/>
    <hyperlink ref="C1862" r:id="rId1861" xr:uid="{00000000-0004-0000-0200-000044070000}"/>
    <hyperlink ref="C1863" r:id="rId1862" xr:uid="{00000000-0004-0000-0200-000045070000}"/>
    <hyperlink ref="C1864" r:id="rId1863" xr:uid="{00000000-0004-0000-0200-000046070000}"/>
    <hyperlink ref="C1865" r:id="rId1864" xr:uid="{00000000-0004-0000-0200-000047070000}"/>
    <hyperlink ref="C1866" r:id="rId1865" xr:uid="{00000000-0004-0000-0200-000048070000}"/>
    <hyperlink ref="C1867" r:id="rId1866" xr:uid="{00000000-0004-0000-0200-000049070000}"/>
    <hyperlink ref="C1868" r:id="rId1867" xr:uid="{00000000-0004-0000-0200-00004A070000}"/>
    <hyperlink ref="C1869" r:id="rId1868" xr:uid="{00000000-0004-0000-0200-00004B070000}"/>
    <hyperlink ref="C1870" r:id="rId1869" xr:uid="{00000000-0004-0000-0200-00004C070000}"/>
    <hyperlink ref="C1871" r:id="rId1870" xr:uid="{00000000-0004-0000-0200-00004D070000}"/>
    <hyperlink ref="C1872" r:id="rId1871" xr:uid="{00000000-0004-0000-0200-00004E070000}"/>
    <hyperlink ref="C1873" r:id="rId1872" xr:uid="{00000000-0004-0000-0200-00004F070000}"/>
    <hyperlink ref="C1874" r:id="rId1873" xr:uid="{00000000-0004-0000-0200-000050070000}"/>
    <hyperlink ref="C1875" r:id="rId1874" xr:uid="{00000000-0004-0000-0200-000051070000}"/>
    <hyperlink ref="C1876" r:id="rId1875" xr:uid="{00000000-0004-0000-0200-000052070000}"/>
    <hyperlink ref="C1877" r:id="rId1876" xr:uid="{00000000-0004-0000-0200-000053070000}"/>
    <hyperlink ref="C1878" r:id="rId1877" xr:uid="{00000000-0004-0000-0200-000054070000}"/>
    <hyperlink ref="C1879" r:id="rId1878" xr:uid="{00000000-0004-0000-0200-000055070000}"/>
    <hyperlink ref="C1880" r:id="rId1879" xr:uid="{00000000-0004-0000-0200-000056070000}"/>
    <hyperlink ref="C1881" r:id="rId1880" xr:uid="{00000000-0004-0000-0200-000057070000}"/>
    <hyperlink ref="C1882" r:id="rId1881" xr:uid="{00000000-0004-0000-0200-000058070000}"/>
    <hyperlink ref="C1883" r:id="rId1882" xr:uid="{00000000-0004-0000-0200-000059070000}"/>
    <hyperlink ref="C1884" r:id="rId1883" xr:uid="{00000000-0004-0000-0200-00005A070000}"/>
    <hyperlink ref="C1885" r:id="rId1884" xr:uid="{00000000-0004-0000-0200-00005B070000}"/>
    <hyperlink ref="C1886" r:id="rId1885" xr:uid="{00000000-0004-0000-0200-00005C070000}"/>
    <hyperlink ref="C1887" r:id="rId1886" xr:uid="{00000000-0004-0000-0200-00005D070000}"/>
    <hyperlink ref="C1888" r:id="rId1887" xr:uid="{00000000-0004-0000-0200-00005E070000}"/>
    <hyperlink ref="C1889" r:id="rId1888" xr:uid="{00000000-0004-0000-0200-00005F070000}"/>
    <hyperlink ref="C1890" r:id="rId1889" xr:uid="{00000000-0004-0000-0200-000060070000}"/>
    <hyperlink ref="C1891" r:id="rId1890" xr:uid="{00000000-0004-0000-0200-000061070000}"/>
    <hyperlink ref="C1892" r:id="rId1891" xr:uid="{00000000-0004-0000-0200-000062070000}"/>
    <hyperlink ref="C1893" r:id="rId1892" xr:uid="{00000000-0004-0000-0200-000063070000}"/>
    <hyperlink ref="C1894" r:id="rId1893" xr:uid="{00000000-0004-0000-0200-000064070000}"/>
    <hyperlink ref="C1895" r:id="rId1894" xr:uid="{00000000-0004-0000-0200-000065070000}"/>
    <hyperlink ref="C1896" r:id="rId1895" xr:uid="{00000000-0004-0000-0200-000066070000}"/>
    <hyperlink ref="C1897" r:id="rId1896" xr:uid="{00000000-0004-0000-0200-000067070000}"/>
    <hyperlink ref="C1898" r:id="rId1897" xr:uid="{00000000-0004-0000-0200-000068070000}"/>
    <hyperlink ref="C1899" r:id="rId1898" xr:uid="{00000000-0004-0000-0200-000069070000}"/>
    <hyperlink ref="C1900" r:id="rId1899" xr:uid="{00000000-0004-0000-0200-00006A070000}"/>
    <hyperlink ref="C1901" r:id="rId1900" xr:uid="{00000000-0004-0000-0200-00006B070000}"/>
    <hyperlink ref="C1902" r:id="rId1901" xr:uid="{00000000-0004-0000-0200-00006C070000}"/>
    <hyperlink ref="C1903" r:id="rId1902" xr:uid="{00000000-0004-0000-0200-00006D070000}"/>
    <hyperlink ref="C1904" r:id="rId1903" xr:uid="{00000000-0004-0000-0200-00006E070000}"/>
    <hyperlink ref="C1905" r:id="rId1904" xr:uid="{00000000-0004-0000-0200-00006F070000}"/>
    <hyperlink ref="C1906" r:id="rId1905" xr:uid="{00000000-0004-0000-0200-000070070000}"/>
    <hyperlink ref="C1907" r:id="rId1906" xr:uid="{00000000-0004-0000-0200-000071070000}"/>
    <hyperlink ref="C1908" r:id="rId1907" xr:uid="{00000000-0004-0000-0200-000072070000}"/>
    <hyperlink ref="C1909" r:id="rId1908" xr:uid="{00000000-0004-0000-0200-000073070000}"/>
    <hyperlink ref="C1910" r:id="rId1909" xr:uid="{00000000-0004-0000-0200-000074070000}"/>
    <hyperlink ref="C1911" r:id="rId1910" xr:uid="{00000000-0004-0000-0200-000075070000}"/>
    <hyperlink ref="C1912" r:id="rId1911" xr:uid="{00000000-0004-0000-0200-000076070000}"/>
    <hyperlink ref="C1913" r:id="rId1912" xr:uid="{00000000-0004-0000-0200-000077070000}"/>
    <hyperlink ref="C1914" r:id="rId1913" xr:uid="{00000000-0004-0000-0200-000078070000}"/>
    <hyperlink ref="C1915" r:id="rId1914" xr:uid="{00000000-0004-0000-0200-000079070000}"/>
    <hyperlink ref="C1916" r:id="rId1915" xr:uid="{00000000-0004-0000-0200-00007A070000}"/>
    <hyperlink ref="C1917" r:id="rId1916" xr:uid="{00000000-0004-0000-0200-00007B070000}"/>
    <hyperlink ref="C1918" r:id="rId1917" xr:uid="{00000000-0004-0000-0200-00007C070000}"/>
    <hyperlink ref="C1919" r:id="rId1918" xr:uid="{00000000-0004-0000-0200-00007D070000}"/>
    <hyperlink ref="C1920" r:id="rId1919" xr:uid="{00000000-0004-0000-0200-00007E070000}"/>
    <hyperlink ref="C1921" r:id="rId1920" xr:uid="{00000000-0004-0000-0200-00007F070000}"/>
    <hyperlink ref="C1922" r:id="rId1921" xr:uid="{00000000-0004-0000-0200-000080070000}"/>
    <hyperlink ref="C1923" r:id="rId1922" xr:uid="{00000000-0004-0000-0200-000081070000}"/>
    <hyperlink ref="C1924" r:id="rId1923" xr:uid="{00000000-0004-0000-0200-000082070000}"/>
    <hyperlink ref="C1925" r:id="rId1924" xr:uid="{00000000-0004-0000-0200-000083070000}"/>
    <hyperlink ref="C1926" r:id="rId1925" xr:uid="{00000000-0004-0000-0200-000084070000}"/>
    <hyperlink ref="C1927" r:id="rId1926" xr:uid="{00000000-0004-0000-0200-000085070000}"/>
    <hyperlink ref="C1928" r:id="rId1927" xr:uid="{00000000-0004-0000-0200-000086070000}"/>
    <hyperlink ref="C1929" r:id="rId1928" xr:uid="{00000000-0004-0000-0200-000087070000}"/>
    <hyperlink ref="C1930" r:id="rId1929" xr:uid="{00000000-0004-0000-0200-000088070000}"/>
    <hyperlink ref="C1931" r:id="rId1930" xr:uid="{00000000-0004-0000-0200-000089070000}"/>
    <hyperlink ref="C1932" r:id="rId1931" xr:uid="{00000000-0004-0000-0200-00008A070000}"/>
    <hyperlink ref="C1933" r:id="rId1932" xr:uid="{00000000-0004-0000-0200-00008B070000}"/>
    <hyperlink ref="C1934" r:id="rId1933" xr:uid="{00000000-0004-0000-0200-00008C070000}"/>
    <hyperlink ref="C1935" r:id="rId1934" xr:uid="{00000000-0004-0000-0200-00008D070000}"/>
    <hyperlink ref="C1936" r:id="rId1935" xr:uid="{00000000-0004-0000-0200-00008E070000}"/>
    <hyperlink ref="C1937" r:id="rId1936" xr:uid="{00000000-0004-0000-0200-00008F070000}"/>
    <hyperlink ref="C1938" r:id="rId1937" xr:uid="{00000000-0004-0000-0200-000090070000}"/>
    <hyperlink ref="C1939" r:id="rId1938" xr:uid="{00000000-0004-0000-0200-000091070000}"/>
    <hyperlink ref="C1940" r:id="rId1939" xr:uid="{00000000-0004-0000-0200-000092070000}"/>
    <hyperlink ref="C1941" r:id="rId1940" xr:uid="{00000000-0004-0000-0200-000093070000}"/>
    <hyperlink ref="C1942" r:id="rId1941" xr:uid="{00000000-0004-0000-0200-000094070000}"/>
    <hyperlink ref="C1943" r:id="rId1942" xr:uid="{00000000-0004-0000-0200-000095070000}"/>
    <hyperlink ref="C1944" r:id="rId1943" xr:uid="{00000000-0004-0000-0200-000096070000}"/>
    <hyperlink ref="C1945" r:id="rId1944" xr:uid="{00000000-0004-0000-0200-000097070000}"/>
    <hyperlink ref="C1946" r:id="rId1945" xr:uid="{00000000-0004-0000-0200-000098070000}"/>
    <hyperlink ref="C1947" r:id="rId1946" xr:uid="{00000000-0004-0000-0200-000099070000}"/>
    <hyperlink ref="C1948" r:id="rId1947" xr:uid="{00000000-0004-0000-0200-00009A070000}"/>
    <hyperlink ref="C1949" r:id="rId1948" xr:uid="{00000000-0004-0000-0200-00009B070000}"/>
    <hyperlink ref="C1950" r:id="rId1949" xr:uid="{00000000-0004-0000-0200-00009C070000}"/>
    <hyperlink ref="C1951" r:id="rId1950" xr:uid="{00000000-0004-0000-0200-00009D070000}"/>
    <hyperlink ref="C1952" r:id="rId1951" xr:uid="{00000000-0004-0000-0200-00009E070000}"/>
    <hyperlink ref="C1953" r:id="rId1952" xr:uid="{00000000-0004-0000-0200-00009F070000}"/>
    <hyperlink ref="C1954" r:id="rId1953" xr:uid="{00000000-0004-0000-0200-0000A0070000}"/>
    <hyperlink ref="C1955" r:id="rId1954" xr:uid="{00000000-0004-0000-0200-0000A1070000}"/>
    <hyperlink ref="C1956" r:id="rId1955" xr:uid="{00000000-0004-0000-0200-0000A2070000}"/>
    <hyperlink ref="C1957" r:id="rId1956" xr:uid="{00000000-0004-0000-0200-0000A3070000}"/>
    <hyperlink ref="C1958" r:id="rId1957" xr:uid="{00000000-0004-0000-0200-0000A4070000}"/>
    <hyperlink ref="C1959" r:id="rId1958" xr:uid="{00000000-0004-0000-0200-0000A5070000}"/>
    <hyperlink ref="C1960" r:id="rId1959" xr:uid="{00000000-0004-0000-0200-0000A6070000}"/>
    <hyperlink ref="C1961" r:id="rId1960" xr:uid="{00000000-0004-0000-0200-0000A7070000}"/>
    <hyperlink ref="C1962" r:id="rId1961" xr:uid="{00000000-0004-0000-0200-0000A8070000}"/>
    <hyperlink ref="C1963" r:id="rId1962" xr:uid="{00000000-0004-0000-0200-0000A9070000}"/>
    <hyperlink ref="C1964" r:id="rId1963" xr:uid="{00000000-0004-0000-0200-0000AA070000}"/>
    <hyperlink ref="C1965" r:id="rId1964" xr:uid="{00000000-0004-0000-0200-0000AB070000}"/>
    <hyperlink ref="C1966" r:id="rId1965" xr:uid="{00000000-0004-0000-0200-0000AC070000}"/>
    <hyperlink ref="C1967" r:id="rId1966" xr:uid="{00000000-0004-0000-0200-0000AD070000}"/>
    <hyperlink ref="C1968" r:id="rId1967" xr:uid="{00000000-0004-0000-0200-0000AE070000}"/>
    <hyperlink ref="C1969" r:id="rId1968" xr:uid="{00000000-0004-0000-0200-0000AF070000}"/>
    <hyperlink ref="C1970" r:id="rId1969" xr:uid="{00000000-0004-0000-0200-0000B0070000}"/>
    <hyperlink ref="C1971" r:id="rId1970" xr:uid="{00000000-0004-0000-0200-0000B1070000}"/>
    <hyperlink ref="C1972" r:id="rId1971" xr:uid="{00000000-0004-0000-0200-0000B2070000}"/>
    <hyperlink ref="C1973" r:id="rId1972" xr:uid="{00000000-0004-0000-0200-0000B3070000}"/>
    <hyperlink ref="C1974" r:id="rId1973" xr:uid="{00000000-0004-0000-0200-0000B4070000}"/>
    <hyperlink ref="C1975" r:id="rId1974" xr:uid="{00000000-0004-0000-0200-0000B5070000}"/>
    <hyperlink ref="C1976" r:id="rId1975" xr:uid="{00000000-0004-0000-0200-0000B6070000}"/>
    <hyperlink ref="C1977" r:id="rId1976" xr:uid="{00000000-0004-0000-0200-0000B7070000}"/>
    <hyperlink ref="C1978" r:id="rId1977" xr:uid="{00000000-0004-0000-0200-0000B8070000}"/>
    <hyperlink ref="C1979" r:id="rId1978" xr:uid="{00000000-0004-0000-0200-0000B9070000}"/>
    <hyperlink ref="C1980" r:id="rId1979" xr:uid="{00000000-0004-0000-0200-0000BA070000}"/>
    <hyperlink ref="C1981" r:id="rId1980" xr:uid="{00000000-0004-0000-0200-0000BB070000}"/>
    <hyperlink ref="C1982" r:id="rId1981" xr:uid="{00000000-0004-0000-0200-0000BC070000}"/>
    <hyperlink ref="C1983" r:id="rId1982" xr:uid="{00000000-0004-0000-0200-0000BD070000}"/>
    <hyperlink ref="C1984" r:id="rId1983" xr:uid="{00000000-0004-0000-0200-0000BE070000}"/>
    <hyperlink ref="C1985" r:id="rId1984" xr:uid="{00000000-0004-0000-0200-0000BF070000}"/>
    <hyperlink ref="C1986" r:id="rId1985" xr:uid="{00000000-0004-0000-0200-0000C0070000}"/>
    <hyperlink ref="C1987" r:id="rId1986" xr:uid="{00000000-0004-0000-0200-0000C1070000}"/>
    <hyperlink ref="C1988" r:id="rId1987" xr:uid="{00000000-0004-0000-0200-0000C2070000}"/>
    <hyperlink ref="C1989" r:id="rId1988" xr:uid="{00000000-0004-0000-0200-0000C3070000}"/>
    <hyperlink ref="C1990" r:id="rId1989" xr:uid="{00000000-0004-0000-0200-0000C4070000}"/>
    <hyperlink ref="C1991" r:id="rId1990" xr:uid="{00000000-0004-0000-0200-0000C5070000}"/>
    <hyperlink ref="C1992" r:id="rId1991" xr:uid="{00000000-0004-0000-0200-0000C6070000}"/>
    <hyperlink ref="C1993" r:id="rId1992" xr:uid="{00000000-0004-0000-0200-0000C7070000}"/>
    <hyperlink ref="C1994" r:id="rId1993" xr:uid="{00000000-0004-0000-0200-0000C8070000}"/>
    <hyperlink ref="C1995" r:id="rId1994" xr:uid="{00000000-0004-0000-0200-0000C9070000}"/>
    <hyperlink ref="C1996" r:id="rId1995" xr:uid="{00000000-0004-0000-0200-0000CA070000}"/>
    <hyperlink ref="C1997" r:id="rId1996" xr:uid="{00000000-0004-0000-0200-0000CB070000}"/>
    <hyperlink ref="C1998" r:id="rId1997" xr:uid="{00000000-0004-0000-0200-0000CC070000}"/>
    <hyperlink ref="C1999" r:id="rId1998" xr:uid="{00000000-0004-0000-0200-0000CD070000}"/>
    <hyperlink ref="C2000" r:id="rId1999" xr:uid="{00000000-0004-0000-0200-0000CE070000}"/>
    <hyperlink ref="C2001" r:id="rId2000" xr:uid="{00000000-0004-0000-0200-0000CF070000}"/>
    <hyperlink ref="C2002" r:id="rId2001" xr:uid="{00000000-0004-0000-0200-0000D0070000}"/>
    <hyperlink ref="C2003" r:id="rId2002" xr:uid="{00000000-0004-0000-0200-0000D1070000}"/>
    <hyperlink ref="C2004" r:id="rId2003" xr:uid="{00000000-0004-0000-0200-0000D2070000}"/>
    <hyperlink ref="C2005" r:id="rId2004" xr:uid="{00000000-0004-0000-0200-0000D3070000}"/>
    <hyperlink ref="C2006" r:id="rId2005" xr:uid="{00000000-0004-0000-0200-0000D4070000}"/>
    <hyperlink ref="C2007" r:id="rId2006" xr:uid="{00000000-0004-0000-0200-0000D5070000}"/>
    <hyperlink ref="C2008" r:id="rId2007" xr:uid="{00000000-0004-0000-0200-0000D6070000}"/>
    <hyperlink ref="C2009" r:id="rId2008" xr:uid="{00000000-0004-0000-0200-0000D7070000}"/>
    <hyperlink ref="C2010" r:id="rId2009" xr:uid="{00000000-0004-0000-0200-0000D8070000}"/>
    <hyperlink ref="C2011" r:id="rId2010" xr:uid="{00000000-0004-0000-0200-0000D9070000}"/>
    <hyperlink ref="C2012" r:id="rId2011" xr:uid="{00000000-0004-0000-0200-0000DA070000}"/>
    <hyperlink ref="C2013" r:id="rId2012" xr:uid="{00000000-0004-0000-0200-0000DB070000}"/>
    <hyperlink ref="C2014" r:id="rId2013" xr:uid="{00000000-0004-0000-0200-0000DC070000}"/>
    <hyperlink ref="C2015" r:id="rId2014" xr:uid="{00000000-0004-0000-0200-0000DD070000}"/>
    <hyperlink ref="C2016" r:id="rId2015" xr:uid="{00000000-0004-0000-0200-0000DE070000}"/>
    <hyperlink ref="C2017" r:id="rId2016" xr:uid="{00000000-0004-0000-0200-0000DF070000}"/>
    <hyperlink ref="C2018" r:id="rId2017" xr:uid="{00000000-0004-0000-0200-0000E0070000}"/>
    <hyperlink ref="C2019" r:id="rId2018" xr:uid="{00000000-0004-0000-0200-0000E1070000}"/>
    <hyperlink ref="C2020" r:id="rId2019" xr:uid="{00000000-0004-0000-0200-0000E2070000}"/>
    <hyperlink ref="C2021" r:id="rId2020" xr:uid="{00000000-0004-0000-0200-0000E3070000}"/>
    <hyperlink ref="C2022" r:id="rId2021" xr:uid="{00000000-0004-0000-0200-0000E4070000}"/>
    <hyperlink ref="C2023" r:id="rId2022" xr:uid="{00000000-0004-0000-0200-0000E5070000}"/>
    <hyperlink ref="C2024" r:id="rId2023" xr:uid="{00000000-0004-0000-0200-0000E6070000}"/>
    <hyperlink ref="C2025" r:id="rId2024" xr:uid="{00000000-0004-0000-0200-0000E7070000}"/>
    <hyperlink ref="C2026" r:id="rId2025" xr:uid="{00000000-0004-0000-0200-0000E8070000}"/>
    <hyperlink ref="C2027" r:id="rId2026" xr:uid="{00000000-0004-0000-0200-0000E9070000}"/>
    <hyperlink ref="C2028" r:id="rId2027" xr:uid="{00000000-0004-0000-0200-0000EA070000}"/>
    <hyperlink ref="C2029" r:id="rId2028" xr:uid="{00000000-0004-0000-0200-0000EB070000}"/>
    <hyperlink ref="C2030" r:id="rId2029" xr:uid="{00000000-0004-0000-0200-0000EC070000}"/>
    <hyperlink ref="C2031" r:id="rId2030" xr:uid="{00000000-0004-0000-0200-0000ED070000}"/>
    <hyperlink ref="C2032" r:id="rId2031" xr:uid="{00000000-0004-0000-0200-0000EE070000}"/>
    <hyperlink ref="C2033" r:id="rId2032" xr:uid="{00000000-0004-0000-0200-0000EF070000}"/>
    <hyperlink ref="C2034" r:id="rId2033" xr:uid="{00000000-0004-0000-0200-0000F0070000}"/>
    <hyperlink ref="C2035" r:id="rId2034" xr:uid="{00000000-0004-0000-0200-0000F1070000}"/>
    <hyperlink ref="C2036" r:id="rId2035" xr:uid="{00000000-0004-0000-0200-0000F2070000}"/>
    <hyperlink ref="C2037" r:id="rId2036" xr:uid="{00000000-0004-0000-0200-0000F3070000}"/>
    <hyperlink ref="C2038" r:id="rId2037" xr:uid="{00000000-0004-0000-0200-0000F4070000}"/>
    <hyperlink ref="C2039" r:id="rId2038" xr:uid="{00000000-0004-0000-0200-0000F5070000}"/>
    <hyperlink ref="C2040" r:id="rId2039" xr:uid="{00000000-0004-0000-0200-0000F6070000}"/>
    <hyperlink ref="C2041" r:id="rId2040" xr:uid="{00000000-0004-0000-0200-0000F7070000}"/>
    <hyperlink ref="C2042" r:id="rId2041" xr:uid="{00000000-0004-0000-0200-0000F8070000}"/>
    <hyperlink ref="C2043" r:id="rId2042" xr:uid="{00000000-0004-0000-0200-0000F9070000}"/>
    <hyperlink ref="C2044" r:id="rId2043" xr:uid="{00000000-0004-0000-0200-0000FA070000}"/>
    <hyperlink ref="C2045" r:id="rId2044" xr:uid="{00000000-0004-0000-0200-0000FB070000}"/>
    <hyperlink ref="C2046" r:id="rId2045" xr:uid="{00000000-0004-0000-0200-0000FC070000}"/>
    <hyperlink ref="C2047" r:id="rId2046" xr:uid="{00000000-0004-0000-0200-0000FD070000}"/>
    <hyperlink ref="C2048" r:id="rId2047" xr:uid="{00000000-0004-0000-0200-0000FE070000}"/>
    <hyperlink ref="C2049" r:id="rId2048" xr:uid="{00000000-0004-0000-0200-0000FF070000}"/>
    <hyperlink ref="C2050" r:id="rId2049" xr:uid="{00000000-0004-0000-0200-000000080000}"/>
    <hyperlink ref="C2051" r:id="rId2050" xr:uid="{00000000-0004-0000-0200-000001080000}"/>
    <hyperlink ref="C2052" r:id="rId2051" xr:uid="{00000000-0004-0000-0200-000002080000}"/>
    <hyperlink ref="C2053" r:id="rId2052" xr:uid="{00000000-0004-0000-0200-000003080000}"/>
    <hyperlink ref="C2054" r:id="rId2053" xr:uid="{00000000-0004-0000-0200-000004080000}"/>
    <hyperlink ref="C2055" r:id="rId2054" xr:uid="{00000000-0004-0000-0200-000005080000}"/>
    <hyperlink ref="C2056" r:id="rId2055" xr:uid="{00000000-0004-0000-0200-000006080000}"/>
    <hyperlink ref="C2057" r:id="rId2056" xr:uid="{00000000-0004-0000-0200-000007080000}"/>
    <hyperlink ref="C2058" r:id="rId2057" xr:uid="{00000000-0004-0000-0200-000008080000}"/>
    <hyperlink ref="C2059" r:id="rId2058" xr:uid="{00000000-0004-0000-0200-000009080000}"/>
    <hyperlink ref="C2060" r:id="rId2059" xr:uid="{00000000-0004-0000-0200-00000A080000}"/>
    <hyperlink ref="C2061" r:id="rId2060" xr:uid="{00000000-0004-0000-0200-00000B080000}"/>
    <hyperlink ref="C2062" r:id="rId2061" xr:uid="{00000000-0004-0000-0200-00000C080000}"/>
    <hyperlink ref="C2063" r:id="rId2062" xr:uid="{00000000-0004-0000-0200-00000D080000}"/>
    <hyperlink ref="C2064" r:id="rId2063" xr:uid="{00000000-0004-0000-0200-00000E080000}"/>
    <hyperlink ref="C2065" r:id="rId2064" xr:uid="{00000000-0004-0000-0200-00000F080000}"/>
    <hyperlink ref="C2066" r:id="rId2065" xr:uid="{00000000-0004-0000-0200-000010080000}"/>
    <hyperlink ref="C2067" r:id="rId2066" xr:uid="{00000000-0004-0000-0200-000011080000}"/>
    <hyperlink ref="C2068" r:id="rId2067" xr:uid="{00000000-0004-0000-0200-000012080000}"/>
    <hyperlink ref="C2069" r:id="rId2068" xr:uid="{00000000-0004-0000-0200-000013080000}"/>
    <hyperlink ref="C2070" r:id="rId2069" xr:uid="{00000000-0004-0000-0200-000014080000}"/>
    <hyperlink ref="C2071" r:id="rId2070" xr:uid="{00000000-0004-0000-0200-000015080000}"/>
    <hyperlink ref="C2072" r:id="rId2071" xr:uid="{00000000-0004-0000-0200-000016080000}"/>
    <hyperlink ref="C2073" r:id="rId2072" xr:uid="{00000000-0004-0000-0200-000017080000}"/>
    <hyperlink ref="C2074" r:id="rId2073" xr:uid="{00000000-0004-0000-0200-000018080000}"/>
    <hyperlink ref="C2075" r:id="rId2074" xr:uid="{00000000-0004-0000-0200-000019080000}"/>
    <hyperlink ref="C2076" r:id="rId2075" xr:uid="{00000000-0004-0000-0200-00001A080000}"/>
    <hyperlink ref="C2077" r:id="rId2076" xr:uid="{00000000-0004-0000-0200-00001B080000}"/>
    <hyperlink ref="C2078" r:id="rId2077" xr:uid="{00000000-0004-0000-0200-00001C080000}"/>
    <hyperlink ref="C2079" r:id="rId2078" xr:uid="{00000000-0004-0000-0200-00001D080000}"/>
    <hyperlink ref="C2080" r:id="rId2079" xr:uid="{00000000-0004-0000-0200-00001E080000}"/>
    <hyperlink ref="C2081" r:id="rId2080" xr:uid="{00000000-0004-0000-0200-00001F080000}"/>
    <hyperlink ref="C2082" r:id="rId2081" xr:uid="{00000000-0004-0000-0200-000020080000}"/>
    <hyperlink ref="C2083" r:id="rId2082" xr:uid="{00000000-0004-0000-0200-000021080000}"/>
    <hyperlink ref="C2084" r:id="rId2083" xr:uid="{00000000-0004-0000-0200-000022080000}"/>
    <hyperlink ref="C2085" r:id="rId2084" xr:uid="{00000000-0004-0000-0200-000023080000}"/>
    <hyperlink ref="C2086" r:id="rId2085" xr:uid="{00000000-0004-0000-0200-000024080000}"/>
    <hyperlink ref="C2087" r:id="rId2086" xr:uid="{00000000-0004-0000-0200-000025080000}"/>
    <hyperlink ref="C2088" r:id="rId2087" xr:uid="{00000000-0004-0000-0200-000026080000}"/>
    <hyperlink ref="C2089" r:id="rId2088" xr:uid="{00000000-0004-0000-0200-000027080000}"/>
    <hyperlink ref="C2090" r:id="rId2089" xr:uid="{00000000-0004-0000-0200-000028080000}"/>
    <hyperlink ref="C2091" r:id="rId2090" xr:uid="{00000000-0004-0000-0200-000029080000}"/>
    <hyperlink ref="C2092" r:id="rId2091" xr:uid="{00000000-0004-0000-0200-00002A080000}"/>
    <hyperlink ref="C2093" r:id="rId2092" xr:uid="{00000000-0004-0000-0200-00002B080000}"/>
    <hyperlink ref="C2094" r:id="rId2093" xr:uid="{00000000-0004-0000-0200-00002C080000}"/>
    <hyperlink ref="C2095" r:id="rId2094" xr:uid="{00000000-0004-0000-0200-00002D080000}"/>
    <hyperlink ref="C2096" r:id="rId2095" xr:uid="{00000000-0004-0000-0200-00002E080000}"/>
    <hyperlink ref="C2097" r:id="rId2096" xr:uid="{00000000-0004-0000-0200-00002F080000}"/>
    <hyperlink ref="C2098" r:id="rId2097" xr:uid="{00000000-0004-0000-0200-000030080000}"/>
    <hyperlink ref="C2099" r:id="rId2098" xr:uid="{00000000-0004-0000-0200-000031080000}"/>
    <hyperlink ref="C2100" r:id="rId2099" xr:uid="{00000000-0004-0000-0200-000032080000}"/>
    <hyperlink ref="C2101" r:id="rId2100" xr:uid="{00000000-0004-0000-0200-000033080000}"/>
    <hyperlink ref="C2102" r:id="rId2101" xr:uid="{00000000-0004-0000-0200-000034080000}"/>
    <hyperlink ref="C2103" r:id="rId2102" xr:uid="{00000000-0004-0000-0200-000035080000}"/>
    <hyperlink ref="C2104" r:id="rId2103" xr:uid="{00000000-0004-0000-0200-000036080000}"/>
    <hyperlink ref="C2105" r:id="rId2104" xr:uid="{00000000-0004-0000-0200-000037080000}"/>
    <hyperlink ref="C2106" r:id="rId2105" xr:uid="{00000000-0004-0000-0200-000038080000}"/>
    <hyperlink ref="C2107" r:id="rId2106" xr:uid="{00000000-0004-0000-0200-000039080000}"/>
    <hyperlink ref="C2108" r:id="rId2107" xr:uid="{00000000-0004-0000-0200-00003A080000}"/>
    <hyperlink ref="C2109" r:id="rId2108" xr:uid="{00000000-0004-0000-0200-00003B080000}"/>
    <hyperlink ref="C2110" r:id="rId2109" xr:uid="{00000000-0004-0000-0200-00003C080000}"/>
    <hyperlink ref="C2111" r:id="rId2110" xr:uid="{00000000-0004-0000-0200-00003D080000}"/>
    <hyperlink ref="C2112" r:id="rId2111" xr:uid="{00000000-0004-0000-0200-00003E080000}"/>
    <hyperlink ref="C2113" r:id="rId2112" xr:uid="{00000000-0004-0000-0200-00003F080000}"/>
    <hyperlink ref="C2114" r:id="rId2113" xr:uid="{00000000-0004-0000-0200-000040080000}"/>
    <hyperlink ref="C2115" r:id="rId2114" xr:uid="{00000000-0004-0000-0200-000041080000}"/>
    <hyperlink ref="C2116" r:id="rId2115" xr:uid="{00000000-0004-0000-0200-000042080000}"/>
    <hyperlink ref="C2117" r:id="rId2116" xr:uid="{00000000-0004-0000-0200-000043080000}"/>
    <hyperlink ref="C2118" r:id="rId2117" xr:uid="{00000000-0004-0000-0200-000044080000}"/>
    <hyperlink ref="C2119" r:id="rId2118" xr:uid="{00000000-0004-0000-0200-000045080000}"/>
    <hyperlink ref="C2120" r:id="rId2119" xr:uid="{00000000-0004-0000-0200-000046080000}"/>
    <hyperlink ref="C2121" r:id="rId2120" xr:uid="{00000000-0004-0000-0200-000047080000}"/>
    <hyperlink ref="C2122" r:id="rId2121" xr:uid="{00000000-0004-0000-0200-000048080000}"/>
    <hyperlink ref="C2123" r:id="rId2122" xr:uid="{00000000-0004-0000-0200-000049080000}"/>
    <hyperlink ref="C2124" r:id="rId2123" xr:uid="{00000000-0004-0000-0200-00004A080000}"/>
    <hyperlink ref="C2125" r:id="rId2124" xr:uid="{00000000-0004-0000-0200-00004B080000}"/>
    <hyperlink ref="C2126" r:id="rId2125" xr:uid="{00000000-0004-0000-0200-00004C080000}"/>
    <hyperlink ref="C2127" r:id="rId2126" xr:uid="{00000000-0004-0000-0200-00004D080000}"/>
    <hyperlink ref="C2128" r:id="rId2127" xr:uid="{00000000-0004-0000-0200-00004E080000}"/>
    <hyperlink ref="C2129" r:id="rId2128" xr:uid="{00000000-0004-0000-0200-00004F080000}"/>
    <hyperlink ref="C2130" r:id="rId2129" xr:uid="{00000000-0004-0000-0200-000050080000}"/>
    <hyperlink ref="C2131" r:id="rId2130" xr:uid="{00000000-0004-0000-0200-000051080000}"/>
    <hyperlink ref="C2132" r:id="rId2131" xr:uid="{00000000-0004-0000-0200-000052080000}"/>
    <hyperlink ref="C2133" r:id="rId2132" xr:uid="{00000000-0004-0000-0200-000053080000}"/>
    <hyperlink ref="C2134" r:id="rId2133" xr:uid="{00000000-0004-0000-0200-000054080000}"/>
    <hyperlink ref="C2135" r:id="rId2134" xr:uid="{00000000-0004-0000-0200-000055080000}"/>
    <hyperlink ref="C2136" r:id="rId2135" xr:uid="{00000000-0004-0000-0200-000056080000}"/>
    <hyperlink ref="C2137" r:id="rId2136" xr:uid="{00000000-0004-0000-0200-000057080000}"/>
    <hyperlink ref="C2138" r:id="rId2137" xr:uid="{00000000-0004-0000-0200-000058080000}"/>
    <hyperlink ref="C2139" r:id="rId2138" xr:uid="{00000000-0004-0000-0200-000059080000}"/>
    <hyperlink ref="C2140" r:id="rId2139" xr:uid="{00000000-0004-0000-0200-00005A080000}"/>
    <hyperlink ref="C2141" r:id="rId2140" xr:uid="{00000000-0004-0000-0200-00005B080000}"/>
    <hyperlink ref="C2142" r:id="rId2141" xr:uid="{00000000-0004-0000-0200-00005C080000}"/>
    <hyperlink ref="C2143" r:id="rId2142" xr:uid="{00000000-0004-0000-0200-00005D080000}"/>
    <hyperlink ref="C2144" r:id="rId2143" xr:uid="{00000000-0004-0000-0200-00005E080000}"/>
    <hyperlink ref="C2145" r:id="rId2144" xr:uid="{00000000-0004-0000-0200-00005F080000}"/>
    <hyperlink ref="C2146" r:id="rId2145" xr:uid="{00000000-0004-0000-0200-000060080000}"/>
    <hyperlink ref="C2147" r:id="rId2146" xr:uid="{00000000-0004-0000-0200-000061080000}"/>
    <hyperlink ref="C2148" r:id="rId2147" xr:uid="{00000000-0004-0000-0200-000062080000}"/>
    <hyperlink ref="C2149" r:id="rId2148" xr:uid="{00000000-0004-0000-0200-000063080000}"/>
    <hyperlink ref="C2150" r:id="rId2149" xr:uid="{00000000-0004-0000-0200-000064080000}"/>
    <hyperlink ref="C2151" r:id="rId2150" xr:uid="{00000000-0004-0000-0200-000065080000}"/>
    <hyperlink ref="C2152" r:id="rId2151" xr:uid="{00000000-0004-0000-0200-000066080000}"/>
    <hyperlink ref="C2153" r:id="rId2152" xr:uid="{00000000-0004-0000-0200-000067080000}"/>
    <hyperlink ref="C2154" r:id="rId2153" xr:uid="{00000000-0004-0000-0200-000068080000}"/>
    <hyperlink ref="C2155" r:id="rId2154" xr:uid="{00000000-0004-0000-0200-000069080000}"/>
    <hyperlink ref="C2156" r:id="rId2155" xr:uid="{00000000-0004-0000-0200-00006A080000}"/>
    <hyperlink ref="C2157" r:id="rId2156" xr:uid="{00000000-0004-0000-0200-00006B080000}"/>
    <hyperlink ref="C2158" r:id="rId2157" xr:uid="{00000000-0004-0000-0200-00006C080000}"/>
    <hyperlink ref="C2159" r:id="rId2158" xr:uid="{00000000-0004-0000-0200-00006D080000}"/>
    <hyperlink ref="C2160" r:id="rId2159" xr:uid="{00000000-0004-0000-0200-00006E080000}"/>
    <hyperlink ref="C2161" r:id="rId2160" xr:uid="{00000000-0004-0000-0200-00006F080000}"/>
    <hyperlink ref="C2162" r:id="rId2161" xr:uid="{00000000-0004-0000-0200-000070080000}"/>
    <hyperlink ref="C2163" r:id="rId2162" xr:uid="{00000000-0004-0000-0200-000071080000}"/>
    <hyperlink ref="C2164" r:id="rId2163" xr:uid="{00000000-0004-0000-0200-000072080000}"/>
    <hyperlink ref="C2165" r:id="rId2164" xr:uid="{00000000-0004-0000-0200-000073080000}"/>
    <hyperlink ref="C2166" r:id="rId2165" xr:uid="{00000000-0004-0000-0200-000074080000}"/>
    <hyperlink ref="C2167" r:id="rId2166" xr:uid="{00000000-0004-0000-0200-000075080000}"/>
    <hyperlink ref="C2168" r:id="rId2167" xr:uid="{00000000-0004-0000-0200-000076080000}"/>
    <hyperlink ref="C2169" r:id="rId2168" xr:uid="{00000000-0004-0000-0200-000077080000}"/>
    <hyperlink ref="C2170" r:id="rId2169" xr:uid="{00000000-0004-0000-0200-000078080000}"/>
    <hyperlink ref="C2171" r:id="rId2170" xr:uid="{00000000-0004-0000-0200-000079080000}"/>
    <hyperlink ref="C2172" r:id="rId2171" xr:uid="{00000000-0004-0000-0200-00007A080000}"/>
    <hyperlink ref="C2173" r:id="rId2172" xr:uid="{00000000-0004-0000-0200-00007B080000}"/>
    <hyperlink ref="C2174" r:id="rId2173" xr:uid="{00000000-0004-0000-0200-00007C080000}"/>
    <hyperlink ref="C2175" r:id="rId2174" xr:uid="{00000000-0004-0000-0200-00007D080000}"/>
    <hyperlink ref="C2176" r:id="rId2175" xr:uid="{00000000-0004-0000-0200-00007E080000}"/>
    <hyperlink ref="C2177" r:id="rId2176" xr:uid="{00000000-0004-0000-0200-00007F080000}"/>
    <hyperlink ref="C2178" r:id="rId2177" xr:uid="{00000000-0004-0000-0200-000080080000}"/>
    <hyperlink ref="C2179" r:id="rId2178" xr:uid="{00000000-0004-0000-0200-000081080000}"/>
    <hyperlink ref="C2180" r:id="rId2179" xr:uid="{00000000-0004-0000-0200-000082080000}"/>
    <hyperlink ref="C2181" r:id="rId2180" xr:uid="{00000000-0004-0000-0200-000083080000}"/>
    <hyperlink ref="C2182" r:id="rId2181" xr:uid="{00000000-0004-0000-0200-000084080000}"/>
    <hyperlink ref="C2183" r:id="rId2182" xr:uid="{00000000-0004-0000-0200-000085080000}"/>
    <hyperlink ref="C2184" r:id="rId2183" xr:uid="{00000000-0004-0000-0200-000086080000}"/>
    <hyperlink ref="C2185" r:id="rId2184" xr:uid="{00000000-0004-0000-0200-000087080000}"/>
    <hyperlink ref="C2186" r:id="rId2185" xr:uid="{00000000-0004-0000-0200-000088080000}"/>
    <hyperlink ref="C2187" r:id="rId2186" xr:uid="{00000000-0004-0000-0200-000089080000}"/>
    <hyperlink ref="C2188" r:id="rId2187" xr:uid="{00000000-0004-0000-0200-00008A080000}"/>
    <hyperlink ref="C2189" r:id="rId2188" xr:uid="{00000000-0004-0000-0200-00008B080000}"/>
    <hyperlink ref="C2190" r:id="rId2189" xr:uid="{00000000-0004-0000-0200-00008C080000}"/>
    <hyperlink ref="C2191" r:id="rId2190" xr:uid="{00000000-0004-0000-0200-00008D080000}"/>
    <hyperlink ref="C2192" r:id="rId2191" xr:uid="{00000000-0004-0000-0200-00008E080000}"/>
    <hyperlink ref="C2193" r:id="rId2192" xr:uid="{00000000-0004-0000-0200-00008F080000}"/>
    <hyperlink ref="C2194" r:id="rId2193" xr:uid="{00000000-0004-0000-0200-000090080000}"/>
    <hyperlink ref="C2195" r:id="rId2194" xr:uid="{00000000-0004-0000-0200-000091080000}"/>
    <hyperlink ref="C2196" r:id="rId2195" xr:uid="{00000000-0004-0000-0200-000092080000}"/>
    <hyperlink ref="C2197" r:id="rId2196" xr:uid="{00000000-0004-0000-0200-000093080000}"/>
    <hyperlink ref="C2198" r:id="rId2197" xr:uid="{00000000-0004-0000-0200-000094080000}"/>
    <hyperlink ref="C2199" r:id="rId2198" xr:uid="{00000000-0004-0000-0200-000095080000}"/>
    <hyperlink ref="C2200" r:id="rId2199" xr:uid="{00000000-0004-0000-0200-000096080000}"/>
    <hyperlink ref="C2201" r:id="rId2200" xr:uid="{00000000-0004-0000-0200-000097080000}"/>
    <hyperlink ref="C2202" r:id="rId2201" xr:uid="{00000000-0004-0000-0200-000098080000}"/>
    <hyperlink ref="C2203" r:id="rId2202" xr:uid="{00000000-0004-0000-0200-000099080000}"/>
    <hyperlink ref="C2204" r:id="rId2203" xr:uid="{00000000-0004-0000-0200-00009A080000}"/>
    <hyperlink ref="C2205" r:id="rId2204" xr:uid="{00000000-0004-0000-0200-00009B080000}"/>
    <hyperlink ref="C2206" r:id="rId2205" xr:uid="{00000000-0004-0000-0200-00009C080000}"/>
    <hyperlink ref="C2207" r:id="rId2206" xr:uid="{00000000-0004-0000-0200-00009D080000}"/>
    <hyperlink ref="C2208" r:id="rId2207" xr:uid="{00000000-0004-0000-0200-00009E080000}"/>
    <hyperlink ref="C2209" r:id="rId2208" xr:uid="{00000000-0004-0000-0200-00009F080000}"/>
    <hyperlink ref="C2210" r:id="rId2209" xr:uid="{00000000-0004-0000-0200-0000A0080000}"/>
    <hyperlink ref="C2211" r:id="rId2210" xr:uid="{00000000-0004-0000-0200-0000A1080000}"/>
    <hyperlink ref="C2212" r:id="rId2211" xr:uid="{00000000-0004-0000-0200-0000A2080000}"/>
    <hyperlink ref="C2213" r:id="rId2212" xr:uid="{00000000-0004-0000-0200-0000A3080000}"/>
    <hyperlink ref="C2214" r:id="rId2213" xr:uid="{00000000-0004-0000-0200-0000A4080000}"/>
    <hyperlink ref="C2215" r:id="rId2214" xr:uid="{00000000-0004-0000-0200-0000A5080000}"/>
    <hyperlink ref="C2216" r:id="rId2215" xr:uid="{00000000-0004-0000-0200-0000A6080000}"/>
    <hyperlink ref="C2217" r:id="rId2216" xr:uid="{00000000-0004-0000-0200-0000A7080000}"/>
    <hyperlink ref="C2218" r:id="rId2217" xr:uid="{00000000-0004-0000-0200-0000A8080000}"/>
    <hyperlink ref="C2219" r:id="rId2218" xr:uid="{00000000-0004-0000-0200-0000A9080000}"/>
    <hyperlink ref="C2220" r:id="rId2219" xr:uid="{00000000-0004-0000-0200-0000AA080000}"/>
    <hyperlink ref="C2221" r:id="rId2220" xr:uid="{00000000-0004-0000-0200-0000AB080000}"/>
    <hyperlink ref="C2222" r:id="rId2221" xr:uid="{00000000-0004-0000-0200-0000AC080000}"/>
    <hyperlink ref="C2223" r:id="rId2222" xr:uid="{00000000-0004-0000-0200-0000AD080000}"/>
    <hyperlink ref="C2224" r:id="rId2223" xr:uid="{00000000-0004-0000-0200-0000AE080000}"/>
    <hyperlink ref="C2225" r:id="rId2224" xr:uid="{00000000-0004-0000-0200-0000AF080000}"/>
    <hyperlink ref="C2226" r:id="rId2225" xr:uid="{00000000-0004-0000-0200-0000B0080000}"/>
    <hyperlink ref="C2227" r:id="rId2226" xr:uid="{00000000-0004-0000-0200-0000B1080000}"/>
    <hyperlink ref="C2228" r:id="rId2227" xr:uid="{00000000-0004-0000-0200-0000B2080000}"/>
    <hyperlink ref="C2229" r:id="rId2228" xr:uid="{00000000-0004-0000-0200-0000B3080000}"/>
    <hyperlink ref="C2230" r:id="rId2229" xr:uid="{00000000-0004-0000-0200-0000B4080000}"/>
    <hyperlink ref="C2231" r:id="rId2230" xr:uid="{00000000-0004-0000-0200-0000B5080000}"/>
    <hyperlink ref="C2232" r:id="rId2231" xr:uid="{00000000-0004-0000-0200-0000B6080000}"/>
    <hyperlink ref="C2233" r:id="rId2232" xr:uid="{00000000-0004-0000-0200-0000B7080000}"/>
    <hyperlink ref="C2234" r:id="rId2233" xr:uid="{00000000-0004-0000-0200-0000B8080000}"/>
    <hyperlink ref="C2235" r:id="rId2234" xr:uid="{00000000-0004-0000-0200-0000B9080000}"/>
    <hyperlink ref="C2236" r:id="rId2235" xr:uid="{00000000-0004-0000-0200-0000BA080000}"/>
    <hyperlink ref="C2237" r:id="rId2236" xr:uid="{00000000-0004-0000-0200-0000BB080000}"/>
    <hyperlink ref="C2238" r:id="rId2237" xr:uid="{00000000-0004-0000-0200-0000BC080000}"/>
    <hyperlink ref="C2239" r:id="rId2238" xr:uid="{00000000-0004-0000-0200-0000BD080000}"/>
    <hyperlink ref="C2240" r:id="rId2239" xr:uid="{00000000-0004-0000-0200-0000BE080000}"/>
    <hyperlink ref="C2241" r:id="rId2240" xr:uid="{00000000-0004-0000-0200-0000BF080000}"/>
    <hyperlink ref="C2242" r:id="rId2241" xr:uid="{00000000-0004-0000-0200-0000C0080000}"/>
    <hyperlink ref="C2243" r:id="rId2242" xr:uid="{00000000-0004-0000-0200-0000C1080000}"/>
    <hyperlink ref="C2244" r:id="rId2243" xr:uid="{00000000-0004-0000-0200-0000C2080000}"/>
    <hyperlink ref="C2245" r:id="rId2244" xr:uid="{00000000-0004-0000-0200-0000C3080000}"/>
    <hyperlink ref="C2246" r:id="rId2245" xr:uid="{00000000-0004-0000-0200-0000C4080000}"/>
    <hyperlink ref="C2247" r:id="rId2246" xr:uid="{00000000-0004-0000-0200-0000C5080000}"/>
    <hyperlink ref="C2248" r:id="rId2247" xr:uid="{00000000-0004-0000-0200-0000C6080000}"/>
    <hyperlink ref="C2249" r:id="rId2248" xr:uid="{00000000-0004-0000-0200-0000C7080000}"/>
    <hyperlink ref="C2250" r:id="rId2249" xr:uid="{00000000-0004-0000-0200-0000C8080000}"/>
    <hyperlink ref="C2251" r:id="rId2250" xr:uid="{00000000-0004-0000-0200-0000C9080000}"/>
    <hyperlink ref="C2252" r:id="rId2251" xr:uid="{00000000-0004-0000-0200-0000CA080000}"/>
    <hyperlink ref="C2253" r:id="rId2252" xr:uid="{00000000-0004-0000-0200-0000CB080000}"/>
    <hyperlink ref="C2254" r:id="rId2253" xr:uid="{00000000-0004-0000-0200-0000CC080000}"/>
    <hyperlink ref="C2255" r:id="rId2254" xr:uid="{00000000-0004-0000-0200-0000CD080000}"/>
    <hyperlink ref="C2256" r:id="rId2255" xr:uid="{00000000-0004-0000-0200-0000CE080000}"/>
    <hyperlink ref="C2257" r:id="rId2256" xr:uid="{00000000-0004-0000-0200-0000CF080000}"/>
    <hyperlink ref="C2258" r:id="rId2257" xr:uid="{00000000-0004-0000-0200-0000D0080000}"/>
    <hyperlink ref="C2259" r:id="rId2258" xr:uid="{00000000-0004-0000-0200-0000D1080000}"/>
    <hyperlink ref="C2260" r:id="rId2259" xr:uid="{00000000-0004-0000-0200-0000D2080000}"/>
    <hyperlink ref="C2261" r:id="rId2260" xr:uid="{00000000-0004-0000-0200-0000D3080000}"/>
    <hyperlink ref="C2262" r:id="rId2261" xr:uid="{00000000-0004-0000-0200-0000D4080000}"/>
    <hyperlink ref="C2263" r:id="rId2262" xr:uid="{00000000-0004-0000-0200-0000D5080000}"/>
    <hyperlink ref="C2264" r:id="rId2263" xr:uid="{00000000-0004-0000-0200-0000D6080000}"/>
    <hyperlink ref="C2265" r:id="rId2264" xr:uid="{00000000-0004-0000-0200-0000D7080000}"/>
    <hyperlink ref="C2266" r:id="rId2265" xr:uid="{00000000-0004-0000-0200-0000D8080000}"/>
    <hyperlink ref="C2267" r:id="rId2266" xr:uid="{00000000-0004-0000-0200-0000D9080000}"/>
    <hyperlink ref="C2268" r:id="rId2267" xr:uid="{00000000-0004-0000-0200-0000DA080000}"/>
    <hyperlink ref="C2269" r:id="rId2268" xr:uid="{00000000-0004-0000-0200-0000DB080000}"/>
    <hyperlink ref="C2270" r:id="rId2269" xr:uid="{00000000-0004-0000-0200-0000DC080000}"/>
    <hyperlink ref="C2271" r:id="rId2270" xr:uid="{00000000-0004-0000-0200-0000DD080000}"/>
    <hyperlink ref="C2272" r:id="rId2271" xr:uid="{00000000-0004-0000-0200-0000DE080000}"/>
    <hyperlink ref="C2273" r:id="rId2272" xr:uid="{00000000-0004-0000-0200-0000DF080000}"/>
    <hyperlink ref="C2274" r:id="rId2273" xr:uid="{00000000-0004-0000-0200-0000E0080000}"/>
    <hyperlink ref="C2275" r:id="rId2274" xr:uid="{00000000-0004-0000-0200-0000E1080000}"/>
    <hyperlink ref="C2276" r:id="rId2275" xr:uid="{00000000-0004-0000-0200-0000E2080000}"/>
    <hyperlink ref="C2277" r:id="rId2276" xr:uid="{00000000-0004-0000-0200-0000E3080000}"/>
    <hyperlink ref="C2278" r:id="rId2277" xr:uid="{00000000-0004-0000-0200-0000E4080000}"/>
    <hyperlink ref="C2279" r:id="rId2278" xr:uid="{00000000-0004-0000-0200-0000E5080000}"/>
    <hyperlink ref="C2280" r:id="rId2279" xr:uid="{00000000-0004-0000-0200-0000E6080000}"/>
    <hyperlink ref="C2281" r:id="rId2280" xr:uid="{00000000-0004-0000-0200-0000E7080000}"/>
    <hyperlink ref="C2282" r:id="rId2281" xr:uid="{00000000-0004-0000-0200-0000E8080000}"/>
    <hyperlink ref="C2283" r:id="rId2282" xr:uid="{00000000-0004-0000-0200-0000E9080000}"/>
    <hyperlink ref="C2284" r:id="rId2283" xr:uid="{00000000-0004-0000-0200-0000EA080000}"/>
    <hyperlink ref="C2285" r:id="rId2284" xr:uid="{00000000-0004-0000-0200-0000EB080000}"/>
    <hyperlink ref="C2286" r:id="rId2285" xr:uid="{00000000-0004-0000-0200-0000EC080000}"/>
    <hyperlink ref="C2287" r:id="rId2286" xr:uid="{00000000-0004-0000-0200-0000ED080000}"/>
    <hyperlink ref="C2288" r:id="rId2287" xr:uid="{00000000-0004-0000-0200-0000EE080000}"/>
    <hyperlink ref="C2289" r:id="rId2288" xr:uid="{00000000-0004-0000-0200-0000EF080000}"/>
    <hyperlink ref="C2290" r:id="rId2289" xr:uid="{00000000-0004-0000-0200-0000F0080000}"/>
    <hyperlink ref="C2291" r:id="rId2290" xr:uid="{00000000-0004-0000-0200-0000F1080000}"/>
    <hyperlink ref="C2292" r:id="rId2291" xr:uid="{00000000-0004-0000-0200-0000F2080000}"/>
    <hyperlink ref="C2293" r:id="rId2292" xr:uid="{00000000-0004-0000-0200-0000F3080000}"/>
    <hyperlink ref="C2294" r:id="rId2293" xr:uid="{00000000-0004-0000-0200-0000F4080000}"/>
    <hyperlink ref="C2295" r:id="rId2294" xr:uid="{00000000-0004-0000-0200-0000F5080000}"/>
    <hyperlink ref="C2296" r:id="rId2295" xr:uid="{00000000-0004-0000-0200-0000F6080000}"/>
    <hyperlink ref="C2297" r:id="rId2296" xr:uid="{00000000-0004-0000-0200-0000F7080000}"/>
    <hyperlink ref="C2298" r:id="rId2297" xr:uid="{00000000-0004-0000-0200-0000F8080000}"/>
    <hyperlink ref="C2299" r:id="rId2298" xr:uid="{00000000-0004-0000-0200-0000F9080000}"/>
    <hyperlink ref="C2300" r:id="rId2299" xr:uid="{00000000-0004-0000-0200-0000FA080000}"/>
    <hyperlink ref="C2301" r:id="rId2300" xr:uid="{00000000-0004-0000-0200-0000FB080000}"/>
    <hyperlink ref="C2302" r:id="rId2301" xr:uid="{00000000-0004-0000-0200-0000FC080000}"/>
    <hyperlink ref="C2303" r:id="rId2302" xr:uid="{00000000-0004-0000-0200-0000FD080000}"/>
    <hyperlink ref="C2304" r:id="rId2303" xr:uid="{00000000-0004-0000-0200-0000FE080000}"/>
    <hyperlink ref="C2305" r:id="rId2304" xr:uid="{00000000-0004-0000-0200-0000FF080000}"/>
    <hyperlink ref="C2306" r:id="rId2305" xr:uid="{00000000-0004-0000-0200-000000090000}"/>
    <hyperlink ref="C2307" r:id="rId2306" xr:uid="{00000000-0004-0000-0200-000001090000}"/>
    <hyperlink ref="C2308" r:id="rId2307" xr:uid="{00000000-0004-0000-0200-000002090000}"/>
    <hyperlink ref="C2309" r:id="rId2308" xr:uid="{00000000-0004-0000-0200-000003090000}"/>
    <hyperlink ref="C2310" r:id="rId2309" xr:uid="{00000000-0004-0000-0200-000004090000}"/>
    <hyperlink ref="C2311" r:id="rId2310" xr:uid="{00000000-0004-0000-0200-000005090000}"/>
    <hyperlink ref="C2312" r:id="rId2311" xr:uid="{00000000-0004-0000-0200-000006090000}"/>
    <hyperlink ref="C2313" r:id="rId2312" xr:uid="{00000000-0004-0000-0200-000007090000}"/>
    <hyperlink ref="C2314" r:id="rId2313" xr:uid="{00000000-0004-0000-0200-000008090000}"/>
    <hyperlink ref="C2315" r:id="rId2314" xr:uid="{00000000-0004-0000-0200-000009090000}"/>
    <hyperlink ref="C2316" r:id="rId2315" xr:uid="{00000000-0004-0000-0200-00000A090000}"/>
    <hyperlink ref="C2317" r:id="rId2316" xr:uid="{00000000-0004-0000-0200-00000B090000}"/>
    <hyperlink ref="C2318" r:id="rId2317" xr:uid="{00000000-0004-0000-0200-00000C090000}"/>
    <hyperlink ref="C2319" r:id="rId2318" xr:uid="{00000000-0004-0000-0200-00000D090000}"/>
    <hyperlink ref="C2320" r:id="rId2319" xr:uid="{00000000-0004-0000-0200-00000E090000}"/>
    <hyperlink ref="C2321" r:id="rId2320" xr:uid="{00000000-0004-0000-0200-00000F090000}"/>
    <hyperlink ref="C2322" r:id="rId2321" xr:uid="{00000000-0004-0000-0200-000010090000}"/>
    <hyperlink ref="C2323" r:id="rId2322" xr:uid="{00000000-0004-0000-0200-000011090000}"/>
    <hyperlink ref="C2324" r:id="rId2323" xr:uid="{00000000-0004-0000-0200-000012090000}"/>
    <hyperlink ref="C2325" r:id="rId2324" xr:uid="{00000000-0004-0000-0200-000013090000}"/>
    <hyperlink ref="C2326" r:id="rId2325" xr:uid="{00000000-0004-0000-0200-000014090000}"/>
    <hyperlink ref="C2327" r:id="rId2326" xr:uid="{00000000-0004-0000-0200-000015090000}"/>
    <hyperlink ref="C2328" r:id="rId2327" xr:uid="{00000000-0004-0000-0200-000016090000}"/>
    <hyperlink ref="C2329" r:id="rId2328" xr:uid="{00000000-0004-0000-0200-000017090000}"/>
    <hyperlink ref="C2330" r:id="rId2329" xr:uid="{00000000-0004-0000-0200-000018090000}"/>
    <hyperlink ref="C2331" r:id="rId2330" xr:uid="{00000000-0004-0000-0200-000019090000}"/>
    <hyperlink ref="C2332" r:id="rId2331" xr:uid="{00000000-0004-0000-0200-00001A090000}"/>
    <hyperlink ref="C2333" r:id="rId2332" xr:uid="{00000000-0004-0000-0200-00001B090000}"/>
    <hyperlink ref="C2334" r:id="rId2333" xr:uid="{00000000-0004-0000-0200-00001C090000}"/>
    <hyperlink ref="C2335" r:id="rId2334" xr:uid="{00000000-0004-0000-0200-00001D090000}"/>
    <hyperlink ref="C2336" r:id="rId2335" xr:uid="{00000000-0004-0000-0200-00001E090000}"/>
    <hyperlink ref="C2337" r:id="rId2336" xr:uid="{00000000-0004-0000-0200-00001F090000}"/>
    <hyperlink ref="C2338" r:id="rId2337" xr:uid="{00000000-0004-0000-0200-000020090000}"/>
    <hyperlink ref="C2339" r:id="rId2338" xr:uid="{00000000-0004-0000-0200-000021090000}"/>
    <hyperlink ref="C2340" r:id="rId2339" xr:uid="{00000000-0004-0000-0200-000022090000}"/>
    <hyperlink ref="C2341" r:id="rId2340" xr:uid="{00000000-0004-0000-0200-000023090000}"/>
    <hyperlink ref="C2342" r:id="rId2341" xr:uid="{00000000-0004-0000-0200-000024090000}"/>
    <hyperlink ref="C2343" r:id="rId2342" xr:uid="{00000000-0004-0000-0200-000025090000}"/>
    <hyperlink ref="C2344" r:id="rId2343" xr:uid="{00000000-0004-0000-0200-000026090000}"/>
    <hyperlink ref="C2345" r:id="rId2344" xr:uid="{00000000-0004-0000-0200-000027090000}"/>
    <hyperlink ref="C2346" r:id="rId2345" xr:uid="{00000000-0004-0000-0200-000028090000}"/>
    <hyperlink ref="C2347" r:id="rId2346" xr:uid="{00000000-0004-0000-0200-000029090000}"/>
    <hyperlink ref="C2348" r:id="rId2347" xr:uid="{00000000-0004-0000-0200-00002A090000}"/>
    <hyperlink ref="C2349" r:id="rId2348" xr:uid="{00000000-0004-0000-0200-00002B090000}"/>
    <hyperlink ref="C2350" r:id="rId2349" xr:uid="{00000000-0004-0000-0200-00002C090000}"/>
    <hyperlink ref="C2351" r:id="rId2350" xr:uid="{00000000-0004-0000-0200-00002D090000}"/>
    <hyperlink ref="C2352" r:id="rId2351" xr:uid="{00000000-0004-0000-0200-00002E090000}"/>
    <hyperlink ref="C2353" r:id="rId2352" xr:uid="{00000000-0004-0000-0200-00002F090000}"/>
    <hyperlink ref="C2354" r:id="rId2353" xr:uid="{00000000-0004-0000-0200-000030090000}"/>
    <hyperlink ref="C2355" r:id="rId2354" xr:uid="{00000000-0004-0000-0200-000031090000}"/>
    <hyperlink ref="C2356" r:id="rId2355" xr:uid="{00000000-0004-0000-0200-000032090000}"/>
    <hyperlink ref="C2357" r:id="rId2356" xr:uid="{00000000-0004-0000-0200-000033090000}"/>
    <hyperlink ref="C2358" r:id="rId2357" xr:uid="{00000000-0004-0000-0200-000034090000}"/>
    <hyperlink ref="C2359" r:id="rId2358" xr:uid="{00000000-0004-0000-0200-000035090000}"/>
    <hyperlink ref="C2360" r:id="rId2359" xr:uid="{00000000-0004-0000-0200-000036090000}"/>
    <hyperlink ref="C2361" r:id="rId2360" xr:uid="{00000000-0004-0000-0200-000037090000}"/>
    <hyperlink ref="C2362" r:id="rId2361" xr:uid="{00000000-0004-0000-0200-000038090000}"/>
    <hyperlink ref="C2363" r:id="rId2362" xr:uid="{00000000-0004-0000-0200-000039090000}"/>
    <hyperlink ref="C2364" r:id="rId2363" xr:uid="{00000000-0004-0000-0200-00003A090000}"/>
    <hyperlink ref="C2365" r:id="rId2364" xr:uid="{00000000-0004-0000-0200-00003B090000}"/>
    <hyperlink ref="C2366" r:id="rId2365" xr:uid="{00000000-0004-0000-0200-00003C090000}"/>
    <hyperlink ref="C2367" r:id="rId2366" xr:uid="{00000000-0004-0000-0200-00003D090000}"/>
    <hyperlink ref="C2368" r:id="rId2367" xr:uid="{00000000-0004-0000-0200-00003E090000}"/>
    <hyperlink ref="C2369" r:id="rId2368" xr:uid="{00000000-0004-0000-0200-00003F090000}"/>
    <hyperlink ref="C2370" r:id="rId2369" xr:uid="{00000000-0004-0000-0200-000040090000}"/>
    <hyperlink ref="C2371" r:id="rId2370" xr:uid="{00000000-0004-0000-0200-000041090000}"/>
    <hyperlink ref="C2372" r:id="rId2371" xr:uid="{00000000-0004-0000-0200-000042090000}"/>
    <hyperlink ref="C2373" r:id="rId2372" xr:uid="{00000000-0004-0000-0200-000043090000}"/>
    <hyperlink ref="C2374" r:id="rId2373" xr:uid="{00000000-0004-0000-0200-000044090000}"/>
    <hyperlink ref="C2375" r:id="rId2374" xr:uid="{00000000-0004-0000-0200-000045090000}"/>
    <hyperlink ref="C2376" r:id="rId2375" xr:uid="{00000000-0004-0000-0200-000046090000}"/>
    <hyperlink ref="C2377" r:id="rId2376" xr:uid="{00000000-0004-0000-0200-000047090000}"/>
    <hyperlink ref="C2378" r:id="rId2377" xr:uid="{00000000-0004-0000-0200-000048090000}"/>
    <hyperlink ref="C2379" r:id="rId2378" xr:uid="{00000000-0004-0000-0200-000049090000}"/>
    <hyperlink ref="C2380" r:id="rId2379" xr:uid="{00000000-0004-0000-0200-00004A090000}"/>
    <hyperlink ref="C2381" r:id="rId2380" xr:uid="{00000000-0004-0000-0200-00004B090000}"/>
    <hyperlink ref="C2382" r:id="rId2381" xr:uid="{00000000-0004-0000-0200-00004C090000}"/>
    <hyperlink ref="C2383" r:id="rId2382" xr:uid="{00000000-0004-0000-0200-00004D090000}"/>
    <hyperlink ref="C2384" r:id="rId2383" xr:uid="{00000000-0004-0000-0200-00004E090000}"/>
    <hyperlink ref="C2385" r:id="rId2384" xr:uid="{00000000-0004-0000-0200-00004F090000}"/>
    <hyperlink ref="C2386" r:id="rId2385" xr:uid="{00000000-0004-0000-0200-000050090000}"/>
    <hyperlink ref="C2387" r:id="rId2386" xr:uid="{00000000-0004-0000-0200-000051090000}"/>
    <hyperlink ref="C2388" r:id="rId2387" xr:uid="{00000000-0004-0000-0200-000052090000}"/>
    <hyperlink ref="C2389" r:id="rId2388" xr:uid="{00000000-0004-0000-0200-000053090000}"/>
    <hyperlink ref="C2390" r:id="rId2389" xr:uid="{00000000-0004-0000-0200-000054090000}"/>
    <hyperlink ref="C2391" r:id="rId2390" xr:uid="{00000000-0004-0000-0200-000055090000}"/>
    <hyperlink ref="C2392" r:id="rId2391" xr:uid="{00000000-0004-0000-0200-000056090000}"/>
    <hyperlink ref="C2393" r:id="rId2392" xr:uid="{00000000-0004-0000-0200-000057090000}"/>
    <hyperlink ref="C2394" r:id="rId2393" xr:uid="{00000000-0004-0000-0200-000058090000}"/>
    <hyperlink ref="C2395" r:id="rId2394" xr:uid="{00000000-0004-0000-0200-000059090000}"/>
    <hyperlink ref="C2396" r:id="rId2395" xr:uid="{00000000-0004-0000-0200-00005A090000}"/>
    <hyperlink ref="C2397" r:id="rId2396" xr:uid="{00000000-0004-0000-0200-00005B090000}"/>
    <hyperlink ref="C2398" r:id="rId2397" xr:uid="{00000000-0004-0000-0200-00005C090000}"/>
    <hyperlink ref="C2399" r:id="rId2398" xr:uid="{00000000-0004-0000-0200-00005D090000}"/>
    <hyperlink ref="C2400" r:id="rId2399" xr:uid="{00000000-0004-0000-0200-00005E090000}"/>
    <hyperlink ref="C2401" r:id="rId2400" xr:uid="{00000000-0004-0000-0200-00005F090000}"/>
    <hyperlink ref="C2402" r:id="rId2401" xr:uid="{00000000-0004-0000-0200-000060090000}"/>
    <hyperlink ref="C2403" r:id="rId2402" xr:uid="{00000000-0004-0000-0200-000061090000}"/>
    <hyperlink ref="C2404" r:id="rId2403" xr:uid="{00000000-0004-0000-0200-000062090000}"/>
    <hyperlink ref="C2405" r:id="rId2404" xr:uid="{00000000-0004-0000-0200-000063090000}"/>
    <hyperlink ref="C2406" r:id="rId2405" xr:uid="{00000000-0004-0000-0200-000064090000}"/>
    <hyperlink ref="C2407" r:id="rId2406" xr:uid="{00000000-0004-0000-0200-000065090000}"/>
    <hyperlink ref="C2408" r:id="rId2407" xr:uid="{00000000-0004-0000-0200-000066090000}"/>
    <hyperlink ref="C2409" r:id="rId2408" xr:uid="{00000000-0004-0000-0200-000067090000}"/>
    <hyperlink ref="C2410" r:id="rId2409" xr:uid="{00000000-0004-0000-0200-000068090000}"/>
    <hyperlink ref="C2411" r:id="rId2410" xr:uid="{00000000-0004-0000-0200-000069090000}"/>
    <hyperlink ref="C2412" r:id="rId2411" xr:uid="{00000000-0004-0000-0200-00006A090000}"/>
    <hyperlink ref="C2413" r:id="rId2412" xr:uid="{00000000-0004-0000-0200-00006B090000}"/>
    <hyperlink ref="C2414" r:id="rId2413" xr:uid="{00000000-0004-0000-0200-00006C090000}"/>
    <hyperlink ref="C2415" r:id="rId2414" xr:uid="{00000000-0004-0000-0200-00006D090000}"/>
    <hyperlink ref="C2416" r:id="rId2415" xr:uid="{00000000-0004-0000-0200-00006E090000}"/>
    <hyperlink ref="C2417" r:id="rId2416" xr:uid="{00000000-0004-0000-0200-00006F090000}"/>
    <hyperlink ref="C2418" r:id="rId2417" xr:uid="{00000000-0004-0000-0200-000070090000}"/>
    <hyperlink ref="C2419" r:id="rId2418" xr:uid="{00000000-0004-0000-0200-000071090000}"/>
    <hyperlink ref="C2420" r:id="rId2419" xr:uid="{00000000-0004-0000-0200-000072090000}"/>
    <hyperlink ref="C2421" r:id="rId2420" xr:uid="{00000000-0004-0000-0200-000073090000}"/>
    <hyperlink ref="C2422" r:id="rId2421" xr:uid="{00000000-0004-0000-0200-000074090000}"/>
    <hyperlink ref="C2423" r:id="rId2422" xr:uid="{00000000-0004-0000-0200-000075090000}"/>
    <hyperlink ref="C2424" r:id="rId2423" xr:uid="{00000000-0004-0000-0200-000076090000}"/>
    <hyperlink ref="C2425" r:id="rId2424" xr:uid="{00000000-0004-0000-0200-000077090000}"/>
    <hyperlink ref="C2426" r:id="rId2425" xr:uid="{00000000-0004-0000-0200-000078090000}"/>
    <hyperlink ref="C2427" r:id="rId2426" xr:uid="{00000000-0004-0000-0200-000079090000}"/>
    <hyperlink ref="C2428" r:id="rId2427" xr:uid="{00000000-0004-0000-0200-00007A090000}"/>
    <hyperlink ref="C2429" r:id="rId2428" xr:uid="{00000000-0004-0000-0200-00007B090000}"/>
    <hyperlink ref="C2430" r:id="rId2429" xr:uid="{00000000-0004-0000-0200-00007C090000}"/>
    <hyperlink ref="C2431" r:id="rId2430" xr:uid="{00000000-0004-0000-0200-00007D090000}"/>
    <hyperlink ref="C2432" r:id="rId2431" xr:uid="{00000000-0004-0000-0200-00007E090000}"/>
    <hyperlink ref="C2433" r:id="rId2432" xr:uid="{00000000-0004-0000-0200-00007F090000}"/>
    <hyperlink ref="C2434" r:id="rId2433" xr:uid="{00000000-0004-0000-0200-000080090000}"/>
    <hyperlink ref="C2435" r:id="rId2434" xr:uid="{00000000-0004-0000-0200-000081090000}"/>
    <hyperlink ref="C2436" r:id="rId2435" xr:uid="{00000000-0004-0000-0200-000082090000}"/>
    <hyperlink ref="C2437" r:id="rId2436" xr:uid="{00000000-0004-0000-0200-000083090000}"/>
    <hyperlink ref="C2438" r:id="rId2437" xr:uid="{00000000-0004-0000-0200-000084090000}"/>
    <hyperlink ref="C2439" r:id="rId2438" xr:uid="{00000000-0004-0000-0200-000085090000}"/>
    <hyperlink ref="C2440" r:id="rId2439" xr:uid="{00000000-0004-0000-0200-000086090000}"/>
    <hyperlink ref="C2441" r:id="rId2440" xr:uid="{00000000-0004-0000-0200-000087090000}"/>
    <hyperlink ref="C2442" r:id="rId2441" xr:uid="{00000000-0004-0000-0200-000088090000}"/>
    <hyperlink ref="C2443" r:id="rId2442" xr:uid="{00000000-0004-0000-0200-000089090000}"/>
    <hyperlink ref="C2444" r:id="rId2443" xr:uid="{00000000-0004-0000-0200-00008A090000}"/>
    <hyperlink ref="C2445" r:id="rId2444" xr:uid="{00000000-0004-0000-0200-00008B090000}"/>
    <hyperlink ref="C2446" r:id="rId2445" xr:uid="{00000000-0004-0000-0200-00008C090000}"/>
    <hyperlink ref="C2447" r:id="rId2446" xr:uid="{00000000-0004-0000-0200-00008D090000}"/>
    <hyperlink ref="C2448" r:id="rId2447" xr:uid="{00000000-0004-0000-0200-00008E090000}"/>
    <hyperlink ref="C2449" r:id="rId2448" xr:uid="{00000000-0004-0000-0200-00008F090000}"/>
    <hyperlink ref="C2450" r:id="rId2449" xr:uid="{00000000-0004-0000-0200-000090090000}"/>
    <hyperlink ref="C2451" r:id="rId2450" xr:uid="{00000000-0004-0000-0200-000091090000}"/>
    <hyperlink ref="C2452" r:id="rId2451" xr:uid="{00000000-0004-0000-0200-000092090000}"/>
    <hyperlink ref="C2453" r:id="rId2452" xr:uid="{00000000-0004-0000-0200-000093090000}"/>
    <hyperlink ref="C2454" r:id="rId2453" xr:uid="{00000000-0004-0000-0200-000094090000}"/>
    <hyperlink ref="C2455" r:id="rId2454" xr:uid="{00000000-0004-0000-0200-000095090000}"/>
    <hyperlink ref="C2456" r:id="rId2455" xr:uid="{00000000-0004-0000-0200-000096090000}"/>
    <hyperlink ref="C2457" r:id="rId2456" xr:uid="{00000000-0004-0000-0200-000097090000}"/>
    <hyperlink ref="C2458" r:id="rId2457" xr:uid="{00000000-0004-0000-0200-000098090000}"/>
    <hyperlink ref="C2459" r:id="rId2458" xr:uid="{00000000-0004-0000-0200-000099090000}"/>
    <hyperlink ref="C2460" r:id="rId2459" xr:uid="{00000000-0004-0000-0200-00009A090000}"/>
    <hyperlink ref="C2461" r:id="rId2460" xr:uid="{00000000-0004-0000-0200-00009B090000}"/>
    <hyperlink ref="C2462" r:id="rId2461" xr:uid="{00000000-0004-0000-0200-00009C090000}"/>
    <hyperlink ref="C2463" r:id="rId2462" xr:uid="{00000000-0004-0000-0200-00009D090000}"/>
    <hyperlink ref="C2464" r:id="rId2463" xr:uid="{00000000-0004-0000-0200-00009E090000}"/>
    <hyperlink ref="C2465" r:id="rId2464" xr:uid="{00000000-0004-0000-0200-00009F090000}"/>
    <hyperlink ref="C2466" r:id="rId2465" xr:uid="{00000000-0004-0000-0200-0000A0090000}"/>
    <hyperlink ref="C2467" r:id="rId2466" xr:uid="{00000000-0004-0000-0200-0000A1090000}"/>
    <hyperlink ref="C2468" r:id="rId2467" xr:uid="{00000000-0004-0000-0200-0000A2090000}"/>
    <hyperlink ref="C2469" r:id="rId2468" xr:uid="{00000000-0004-0000-0200-0000A3090000}"/>
    <hyperlink ref="C2470" r:id="rId2469" xr:uid="{00000000-0004-0000-0200-0000A4090000}"/>
    <hyperlink ref="C2471" r:id="rId2470" xr:uid="{00000000-0004-0000-0200-0000A5090000}"/>
    <hyperlink ref="C2472" r:id="rId2471" xr:uid="{00000000-0004-0000-0200-0000A6090000}"/>
    <hyperlink ref="C2473" r:id="rId2472" xr:uid="{00000000-0004-0000-0200-0000A7090000}"/>
    <hyperlink ref="C2474" r:id="rId2473" xr:uid="{00000000-0004-0000-0200-0000A8090000}"/>
    <hyperlink ref="C2475" r:id="rId2474" xr:uid="{00000000-0004-0000-0200-0000A9090000}"/>
    <hyperlink ref="C2476" r:id="rId2475" xr:uid="{00000000-0004-0000-0200-0000AA090000}"/>
    <hyperlink ref="C2477" r:id="rId2476" xr:uid="{00000000-0004-0000-0200-0000AB090000}"/>
    <hyperlink ref="C2478" r:id="rId2477" xr:uid="{00000000-0004-0000-0200-0000AC090000}"/>
    <hyperlink ref="C2479" r:id="rId2478" xr:uid="{00000000-0004-0000-0200-0000AD090000}"/>
    <hyperlink ref="C2480" r:id="rId2479" xr:uid="{00000000-0004-0000-0200-0000AE090000}"/>
    <hyperlink ref="C2481" r:id="rId2480" xr:uid="{00000000-0004-0000-0200-0000AF090000}"/>
    <hyperlink ref="C2482" r:id="rId2481" xr:uid="{00000000-0004-0000-0200-0000B0090000}"/>
    <hyperlink ref="C2483" r:id="rId2482" xr:uid="{00000000-0004-0000-0200-0000B1090000}"/>
    <hyperlink ref="C2484" r:id="rId2483" xr:uid="{00000000-0004-0000-0200-0000B2090000}"/>
    <hyperlink ref="C2485" r:id="rId2484" xr:uid="{00000000-0004-0000-0200-0000B3090000}"/>
    <hyperlink ref="C2486" r:id="rId2485" xr:uid="{00000000-0004-0000-0200-0000B4090000}"/>
    <hyperlink ref="C2487" r:id="rId2486" xr:uid="{00000000-0004-0000-0200-0000B5090000}"/>
    <hyperlink ref="C2488" r:id="rId2487" xr:uid="{00000000-0004-0000-0200-0000B6090000}"/>
    <hyperlink ref="C2489" r:id="rId2488" xr:uid="{00000000-0004-0000-0200-0000B7090000}"/>
    <hyperlink ref="C2490" r:id="rId2489" xr:uid="{00000000-0004-0000-0200-0000B8090000}"/>
    <hyperlink ref="C2491" r:id="rId2490" xr:uid="{00000000-0004-0000-0200-0000B9090000}"/>
    <hyperlink ref="C2492" r:id="rId2491" xr:uid="{00000000-0004-0000-0200-0000BA090000}"/>
    <hyperlink ref="C2493" r:id="rId2492" xr:uid="{00000000-0004-0000-0200-0000BB090000}"/>
    <hyperlink ref="C2494" r:id="rId2493" xr:uid="{00000000-0004-0000-0200-0000BC090000}"/>
    <hyperlink ref="C2495" r:id="rId2494" xr:uid="{00000000-0004-0000-0200-0000BD090000}"/>
    <hyperlink ref="C2496" r:id="rId2495" xr:uid="{00000000-0004-0000-0200-0000BE090000}"/>
    <hyperlink ref="C2497" r:id="rId2496" xr:uid="{00000000-0004-0000-0200-0000BF090000}"/>
    <hyperlink ref="C2498" r:id="rId2497" xr:uid="{00000000-0004-0000-0200-0000C0090000}"/>
    <hyperlink ref="C2499" r:id="rId2498" xr:uid="{00000000-0004-0000-0200-0000C1090000}"/>
    <hyperlink ref="C2500" r:id="rId2499" xr:uid="{00000000-0004-0000-0200-0000C2090000}"/>
    <hyperlink ref="C2501" r:id="rId2500" xr:uid="{00000000-0004-0000-0200-0000C3090000}"/>
    <hyperlink ref="C2502" r:id="rId2501" xr:uid="{00000000-0004-0000-0200-0000C4090000}"/>
    <hyperlink ref="C2503" r:id="rId2502" xr:uid="{00000000-0004-0000-0200-0000C5090000}"/>
    <hyperlink ref="C2504" r:id="rId2503" xr:uid="{00000000-0004-0000-0200-0000C6090000}"/>
    <hyperlink ref="C2505" r:id="rId2504" xr:uid="{00000000-0004-0000-0200-0000C7090000}"/>
    <hyperlink ref="C2506" r:id="rId2505" xr:uid="{00000000-0004-0000-0200-0000C8090000}"/>
    <hyperlink ref="C2507" r:id="rId2506" xr:uid="{00000000-0004-0000-0200-0000C9090000}"/>
    <hyperlink ref="C2508" r:id="rId2507" xr:uid="{00000000-0004-0000-0200-0000CA090000}"/>
    <hyperlink ref="C2509" r:id="rId2508" xr:uid="{00000000-0004-0000-0200-0000CB090000}"/>
    <hyperlink ref="C2510" r:id="rId2509" xr:uid="{00000000-0004-0000-0200-0000CC090000}"/>
    <hyperlink ref="C2511" r:id="rId2510" xr:uid="{00000000-0004-0000-0200-0000CD090000}"/>
    <hyperlink ref="C2512" r:id="rId2511" xr:uid="{00000000-0004-0000-0200-0000CE090000}"/>
    <hyperlink ref="C2513" r:id="rId2512" xr:uid="{00000000-0004-0000-0200-0000CF090000}"/>
    <hyperlink ref="C2514" r:id="rId2513" xr:uid="{00000000-0004-0000-0200-0000D0090000}"/>
    <hyperlink ref="C2515" r:id="rId2514" xr:uid="{00000000-0004-0000-0200-0000D1090000}"/>
    <hyperlink ref="C2516" r:id="rId2515" xr:uid="{00000000-0004-0000-0200-0000D2090000}"/>
    <hyperlink ref="C2517" r:id="rId2516" xr:uid="{00000000-0004-0000-0200-0000D3090000}"/>
    <hyperlink ref="C2518" r:id="rId2517" xr:uid="{00000000-0004-0000-0200-0000D4090000}"/>
    <hyperlink ref="C2519" r:id="rId2518" xr:uid="{00000000-0004-0000-0200-0000D5090000}"/>
    <hyperlink ref="C2520" r:id="rId2519" xr:uid="{00000000-0004-0000-0200-0000D6090000}"/>
    <hyperlink ref="C2521" r:id="rId2520" xr:uid="{00000000-0004-0000-0200-0000D7090000}"/>
    <hyperlink ref="C2522" r:id="rId2521" xr:uid="{00000000-0004-0000-0200-0000D8090000}"/>
    <hyperlink ref="C2523" r:id="rId2522" xr:uid="{00000000-0004-0000-0200-0000D9090000}"/>
    <hyperlink ref="C2524" r:id="rId2523" xr:uid="{00000000-0004-0000-0200-0000DA090000}"/>
    <hyperlink ref="C2525" r:id="rId2524" xr:uid="{00000000-0004-0000-0200-0000DB090000}"/>
    <hyperlink ref="C2526" r:id="rId2525" xr:uid="{00000000-0004-0000-0200-0000DC090000}"/>
    <hyperlink ref="C2527" r:id="rId2526" xr:uid="{00000000-0004-0000-0200-0000DD090000}"/>
    <hyperlink ref="C2528" r:id="rId2527" xr:uid="{00000000-0004-0000-0200-0000DE090000}"/>
    <hyperlink ref="C2529" r:id="rId2528" xr:uid="{00000000-0004-0000-0200-0000DF090000}"/>
    <hyperlink ref="C2530" r:id="rId2529" xr:uid="{00000000-0004-0000-0200-0000E0090000}"/>
    <hyperlink ref="C2531" r:id="rId2530" xr:uid="{00000000-0004-0000-0200-0000E1090000}"/>
    <hyperlink ref="C2532" r:id="rId2531" xr:uid="{00000000-0004-0000-0200-0000E2090000}"/>
    <hyperlink ref="C2533" r:id="rId2532" xr:uid="{00000000-0004-0000-0200-0000E3090000}"/>
    <hyperlink ref="C2534" r:id="rId2533" xr:uid="{00000000-0004-0000-0200-0000E4090000}"/>
    <hyperlink ref="C2535" r:id="rId2534" xr:uid="{00000000-0004-0000-0200-0000E5090000}"/>
    <hyperlink ref="C2536" r:id="rId2535" xr:uid="{00000000-0004-0000-0200-0000E6090000}"/>
    <hyperlink ref="C2537" r:id="rId2536" xr:uid="{00000000-0004-0000-0200-0000E7090000}"/>
    <hyperlink ref="C2538" r:id="rId2537" xr:uid="{00000000-0004-0000-0200-0000E8090000}"/>
    <hyperlink ref="C2539" r:id="rId2538" xr:uid="{00000000-0004-0000-0200-0000E9090000}"/>
    <hyperlink ref="C2540" r:id="rId2539" xr:uid="{00000000-0004-0000-0200-0000EA090000}"/>
    <hyperlink ref="C2541" r:id="rId2540" xr:uid="{00000000-0004-0000-0200-0000EB090000}"/>
    <hyperlink ref="C2542" r:id="rId2541" xr:uid="{00000000-0004-0000-0200-0000EC090000}"/>
    <hyperlink ref="C2543" r:id="rId2542" xr:uid="{00000000-0004-0000-0200-0000ED090000}"/>
    <hyperlink ref="C2544" r:id="rId2543" xr:uid="{00000000-0004-0000-0200-0000EE090000}"/>
    <hyperlink ref="C2545" r:id="rId2544" xr:uid="{00000000-0004-0000-0200-0000EF090000}"/>
    <hyperlink ref="C2546" r:id="rId2545" xr:uid="{00000000-0004-0000-0200-0000F0090000}"/>
    <hyperlink ref="C2547" r:id="rId2546" xr:uid="{00000000-0004-0000-0200-0000F1090000}"/>
    <hyperlink ref="C2548" r:id="rId2547" xr:uid="{00000000-0004-0000-0200-0000F2090000}"/>
    <hyperlink ref="C2549" r:id="rId2548" xr:uid="{00000000-0004-0000-0200-0000F3090000}"/>
    <hyperlink ref="C2550" r:id="rId2549" xr:uid="{00000000-0004-0000-0200-0000F4090000}"/>
    <hyperlink ref="C2551" r:id="rId2550" xr:uid="{00000000-0004-0000-0200-0000F5090000}"/>
    <hyperlink ref="C2552" r:id="rId2551" xr:uid="{00000000-0004-0000-0200-0000F6090000}"/>
    <hyperlink ref="C2553" r:id="rId2552" xr:uid="{00000000-0004-0000-0200-0000F7090000}"/>
    <hyperlink ref="C2554" r:id="rId2553" xr:uid="{00000000-0004-0000-0200-0000F8090000}"/>
    <hyperlink ref="C2555" r:id="rId2554" xr:uid="{00000000-0004-0000-0200-0000F9090000}"/>
    <hyperlink ref="C2556" r:id="rId2555" xr:uid="{00000000-0004-0000-0200-0000FA090000}"/>
    <hyperlink ref="C2557" r:id="rId2556" xr:uid="{00000000-0004-0000-0200-0000FB090000}"/>
    <hyperlink ref="C2558" r:id="rId2557" xr:uid="{00000000-0004-0000-0200-0000FC090000}"/>
    <hyperlink ref="C2559" r:id="rId2558" xr:uid="{00000000-0004-0000-0200-0000FD090000}"/>
    <hyperlink ref="C2560" r:id="rId2559" xr:uid="{00000000-0004-0000-0200-0000FE090000}"/>
    <hyperlink ref="C2561" r:id="rId2560" xr:uid="{00000000-0004-0000-0200-0000FF090000}"/>
    <hyperlink ref="C2562" r:id="rId2561" xr:uid="{00000000-0004-0000-0200-0000000A0000}"/>
    <hyperlink ref="C2563" r:id="rId2562" xr:uid="{00000000-0004-0000-0200-0000010A0000}"/>
    <hyperlink ref="C2564" r:id="rId2563" xr:uid="{00000000-0004-0000-0200-0000020A0000}"/>
    <hyperlink ref="C2565" r:id="rId2564" xr:uid="{00000000-0004-0000-0200-0000030A0000}"/>
    <hyperlink ref="C2566" r:id="rId2565" xr:uid="{00000000-0004-0000-0200-0000040A0000}"/>
    <hyperlink ref="C2567" r:id="rId2566" xr:uid="{00000000-0004-0000-0200-0000050A0000}"/>
    <hyperlink ref="C2568" r:id="rId2567" xr:uid="{00000000-0004-0000-0200-0000060A0000}"/>
    <hyperlink ref="C2569" r:id="rId2568" xr:uid="{00000000-0004-0000-0200-0000070A0000}"/>
    <hyperlink ref="C2570" r:id="rId2569" xr:uid="{00000000-0004-0000-0200-0000080A0000}"/>
    <hyperlink ref="C2571" r:id="rId2570" xr:uid="{00000000-0004-0000-0200-0000090A0000}"/>
    <hyperlink ref="C2572" r:id="rId2571" xr:uid="{00000000-0004-0000-0200-00000A0A0000}"/>
    <hyperlink ref="C2573" r:id="rId2572" xr:uid="{00000000-0004-0000-0200-00000B0A0000}"/>
    <hyperlink ref="C2574" r:id="rId2573" xr:uid="{00000000-0004-0000-0200-00000C0A0000}"/>
    <hyperlink ref="C2575" r:id="rId2574" xr:uid="{00000000-0004-0000-0200-00000D0A0000}"/>
    <hyperlink ref="C2576" r:id="rId2575" xr:uid="{00000000-0004-0000-0200-00000E0A0000}"/>
    <hyperlink ref="C2577" r:id="rId2576" xr:uid="{00000000-0004-0000-0200-00000F0A0000}"/>
    <hyperlink ref="C2578" r:id="rId2577" xr:uid="{00000000-0004-0000-0200-0000100A0000}"/>
    <hyperlink ref="C2579" r:id="rId2578" xr:uid="{00000000-0004-0000-0200-0000110A0000}"/>
    <hyperlink ref="C2580" r:id="rId2579" xr:uid="{00000000-0004-0000-0200-0000120A0000}"/>
    <hyperlink ref="C2581" r:id="rId2580" xr:uid="{00000000-0004-0000-0200-0000130A0000}"/>
    <hyperlink ref="C2582" r:id="rId2581" xr:uid="{00000000-0004-0000-0200-0000140A0000}"/>
    <hyperlink ref="C2583" r:id="rId2582" xr:uid="{00000000-0004-0000-0200-0000150A0000}"/>
    <hyperlink ref="C2584" r:id="rId2583" xr:uid="{00000000-0004-0000-0200-0000160A0000}"/>
    <hyperlink ref="C2585" r:id="rId2584" xr:uid="{00000000-0004-0000-0200-0000170A0000}"/>
    <hyperlink ref="C2586" r:id="rId2585" xr:uid="{00000000-0004-0000-0200-0000180A0000}"/>
    <hyperlink ref="C2587" r:id="rId2586" xr:uid="{00000000-0004-0000-0200-0000190A0000}"/>
    <hyperlink ref="C2588" r:id="rId2587" xr:uid="{00000000-0004-0000-0200-00001A0A0000}"/>
    <hyperlink ref="C2589" r:id="rId2588" xr:uid="{00000000-0004-0000-0200-00001B0A0000}"/>
    <hyperlink ref="C2590" r:id="rId2589" xr:uid="{00000000-0004-0000-0200-00001C0A0000}"/>
    <hyperlink ref="C2591" r:id="rId2590" xr:uid="{00000000-0004-0000-0200-00001D0A0000}"/>
    <hyperlink ref="C2592" r:id="rId2591" xr:uid="{00000000-0004-0000-0200-00001E0A0000}"/>
    <hyperlink ref="C2593" r:id="rId2592" xr:uid="{00000000-0004-0000-0200-00001F0A0000}"/>
    <hyperlink ref="C2594" r:id="rId2593" xr:uid="{00000000-0004-0000-0200-0000200A0000}"/>
    <hyperlink ref="C2595" r:id="rId2594" xr:uid="{00000000-0004-0000-0200-0000210A0000}"/>
    <hyperlink ref="C2596" r:id="rId2595" xr:uid="{00000000-0004-0000-0200-0000220A0000}"/>
    <hyperlink ref="C2597" r:id="rId2596" xr:uid="{00000000-0004-0000-0200-0000230A0000}"/>
    <hyperlink ref="C2598" r:id="rId2597" xr:uid="{00000000-0004-0000-0200-0000240A0000}"/>
    <hyperlink ref="C2599" r:id="rId2598" xr:uid="{00000000-0004-0000-0200-0000250A0000}"/>
    <hyperlink ref="C2600" r:id="rId2599" xr:uid="{00000000-0004-0000-0200-0000260A0000}"/>
    <hyperlink ref="C2601" r:id="rId2600" xr:uid="{00000000-0004-0000-0200-0000270A0000}"/>
    <hyperlink ref="C2602" r:id="rId2601" xr:uid="{00000000-0004-0000-0200-0000280A0000}"/>
    <hyperlink ref="C2603" r:id="rId2602" xr:uid="{00000000-0004-0000-0200-0000290A0000}"/>
    <hyperlink ref="C2604" r:id="rId2603" xr:uid="{00000000-0004-0000-0200-00002A0A0000}"/>
    <hyperlink ref="C2605" r:id="rId2604" xr:uid="{00000000-0004-0000-0200-00002B0A0000}"/>
    <hyperlink ref="C2606" r:id="rId2605" xr:uid="{00000000-0004-0000-0200-00002C0A0000}"/>
    <hyperlink ref="C2607" r:id="rId2606" xr:uid="{00000000-0004-0000-0200-00002D0A0000}"/>
    <hyperlink ref="C2608" r:id="rId2607" xr:uid="{00000000-0004-0000-0200-00002E0A0000}"/>
    <hyperlink ref="C2609" r:id="rId2608" xr:uid="{00000000-0004-0000-0200-00002F0A0000}"/>
    <hyperlink ref="C2610" r:id="rId2609" xr:uid="{00000000-0004-0000-0200-0000300A0000}"/>
    <hyperlink ref="C2611" r:id="rId2610" xr:uid="{00000000-0004-0000-0200-0000310A0000}"/>
    <hyperlink ref="C2612" r:id="rId2611" xr:uid="{00000000-0004-0000-0200-0000320A0000}"/>
    <hyperlink ref="C2613" r:id="rId2612" xr:uid="{00000000-0004-0000-0200-0000330A0000}"/>
    <hyperlink ref="C2614" r:id="rId2613" xr:uid="{00000000-0004-0000-0200-0000340A0000}"/>
    <hyperlink ref="C2615" r:id="rId2614" xr:uid="{00000000-0004-0000-0200-0000350A0000}"/>
    <hyperlink ref="C2616" r:id="rId2615" xr:uid="{00000000-0004-0000-0200-0000360A0000}"/>
    <hyperlink ref="C2617" r:id="rId2616" xr:uid="{00000000-0004-0000-0200-0000370A0000}"/>
    <hyperlink ref="C2618" r:id="rId2617" xr:uid="{00000000-0004-0000-0200-0000380A0000}"/>
    <hyperlink ref="C2619" r:id="rId2618" xr:uid="{00000000-0004-0000-0200-0000390A0000}"/>
    <hyperlink ref="C2620" r:id="rId2619" xr:uid="{00000000-0004-0000-0200-00003A0A0000}"/>
    <hyperlink ref="C2621" r:id="rId2620" xr:uid="{00000000-0004-0000-0200-00003B0A0000}"/>
    <hyperlink ref="C2622" r:id="rId2621" xr:uid="{00000000-0004-0000-0200-00003C0A0000}"/>
    <hyperlink ref="C2623" r:id="rId2622" xr:uid="{00000000-0004-0000-0200-00003D0A0000}"/>
    <hyperlink ref="C2624" r:id="rId2623" xr:uid="{00000000-0004-0000-0200-00003E0A0000}"/>
    <hyperlink ref="C2625" r:id="rId2624" xr:uid="{00000000-0004-0000-0200-00003F0A0000}"/>
    <hyperlink ref="C2626" r:id="rId2625" xr:uid="{00000000-0004-0000-0200-0000400A0000}"/>
    <hyperlink ref="C2627" r:id="rId2626" xr:uid="{00000000-0004-0000-0200-0000410A0000}"/>
    <hyperlink ref="C2628" r:id="rId2627" xr:uid="{00000000-0004-0000-0200-0000420A0000}"/>
    <hyperlink ref="C2629" r:id="rId2628" xr:uid="{00000000-0004-0000-0200-0000430A0000}"/>
    <hyperlink ref="C2630" r:id="rId2629" xr:uid="{00000000-0004-0000-0200-0000440A0000}"/>
    <hyperlink ref="C2631" r:id="rId2630" xr:uid="{00000000-0004-0000-0200-0000450A0000}"/>
    <hyperlink ref="C2632" r:id="rId2631" xr:uid="{00000000-0004-0000-0200-0000460A0000}"/>
    <hyperlink ref="C2633" r:id="rId2632" xr:uid="{00000000-0004-0000-0200-0000470A0000}"/>
    <hyperlink ref="C2634" r:id="rId2633" xr:uid="{00000000-0004-0000-0200-0000480A0000}"/>
    <hyperlink ref="C2635" r:id="rId2634" xr:uid="{00000000-0004-0000-0200-0000490A0000}"/>
    <hyperlink ref="C2636" r:id="rId2635" xr:uid="{00000000-0004-0000-0200-00004A0A0000}"/>
    <hyperlink ref="C2637" r:id="rId2636" xr:uid="{00000000-0004-0000-0200-00004B0A0000}"/>
    <hyperlink ref="C2638" r:id="rId2637" xr:uid="{00000000-0004-0000-0200-00004C0A0000}"/>
    <hyperlink ref="C2639" r:id="rId2638" xr:uid="{00000000-0004-0000-0200-00004D0A0000}"/>
    <hyperlink ref="C2640" r:id="rId2639" xr:uid="{00000000-0004-0000-0200-00004E0A0000}"/>
    <hyperlink ref="C2641" r:id="rId2640" xr:uid="{00000000-0004-0000-0200-00004F0A0000}"/>
    <hyperlink ref="C2642" r:id="rId2641" xr:uid="{00000000-0004-0000-0200-0000500A0000}"/>
    <hyperlink ref="C2643" r:id="rId2642" xr:uid="{00000000-0004-0000-0200-0000510A0000}"/>
    <hyperlink ref="C2644" r:id="rId2643" xr:uid="{00000000-0004-0000-0200-0000520A0000}"/>
    <hyperlink ref="C2645" r:id="rId2644" xr:uid="{00000000-0004-0000-0200-0000530A0000}"/>
    <hyperlink ref="C2646" r:id="rId2645" xr:uid="{00000000-0004-0000-0200-0000540A0000}"/>
    <hyperlink ref="C2647" r:id="rId2646" xr:uid="{00000000-0004-0000-0200-0000550A0000}"/>
    <hyperlink ref="C2648" r:id="rId2647" xr:uid="{00000000-0004-0000-0200-0000560A0000}"/>
    <hyperlink ref="C2649" r:id="rId2648" xr:uid="{00000000-0004-0000-0200-0000570A0000}"/>
    <hyperlink ref="C2650" r:id="rId2649" xr:uid="{00000000-0004-0000-0200-0000580A0000}"/>
    <hyperlink ref="C2651" r:id="rId2650" xr:uid="{00000000-0004-0000-0200-0000590A0000}"/>
    <hyperlink ref="C2652" r:id="rId2651" xr:uid="{00000000-0004-0000-0200-00005A0A0000}"/>
    <hyperlink ref="C2653" r:id="rId2652" xr:uid="{00000000-0004-0000-0200-00005B0A0000}"/>
    <hyperlink ref="C2654" r:id="rId2653" xr:uid="{00000000-0004-0000-0200-00005C0A0000}"/>
    <hyperlink ref="C2655" r:id="rId2654" xr:uid="{00000000-0004-0000-0200-00005D0A0000}"/>
    <hyperlink ref="C2656" r:id="rId2655" xr:uid="{00000000-0004-0000-0200-00005E0A0000}"/>
    <hyperlink ref="C2657" r:id="rId2656" xr:uid="{00000000-0004-0000-0200-00005F0A0000}"/>
    <hyperlink ref="C2658" r:id="rId2657" xr:uid="{00000000-0004-0000-0200-0000600A0000}"/>
    <hyperlink ref="C2659" r:id="rId2658" xr:uid="{00000000-0004-0000-0200-0000610A0000}"/>
    <hyperlink ref="C2660" r:id="rId2659" xr:uid="{00000000-0004-0000-0200-0000620A0000}"/>
    <hyperlink ref="C2661" r:id="rId2660" xr:uid="{00000000-0004-0000-0200-0000630A0000}"/>
    <hyperlink ref="C2662" r:id="rId2661" xr:uid="{00000000-0004-0000-0200-0000640A0000}"/>
    <hyperlink ref="C2663" r:id="rId2662" xr:uid="{00000000-0004-0000-0200-0000650A0000}"/>
    <hyperlink ref="C2664" r:id="rId2663" xr:uid="{00000000-0004-0000-0200-0000660A0000}"/>
    <hyperlink ref="C2665" r:id="rId2664" xr:uid="{00000000-0004-0000-0200-0000670A0000}"/>
    <hyperlink ref="C2666" r:id="rId2665" xr:uid="{00000000-0004-0000-0200-0000680A0000}"/>
    <hyperlink ref="C2667" r:id="rId2666" xr:uid="{00000000-0004-0000-0200-0000690A0000}"/>
    <hyperlink ref="C2668" r:id="rId2667" xr:uid="{00000000-0004-0000-0200-00006A0A0000}"/>
    <hyperlink ref="C2669" r:id="rId2668" xr:uid="{00000000-0004-0000-0200-00006B0A0000}"/>
    <hyperlink ref="C2670" r:id="rId2669" xr:uid="{00000000-0004-0000-0200-00006C0A0000}"/>
    <hyperlink ref="C2671" r:id="rId2670" xr:uid="{00000000-0004-0000-0200-00006D0A0000}"/>
    <hyperlink ref="C2672" r:id="rId2671" xr:uid="{00000000-0004-0000-0200-00006E0A0000}"/>
    <hyperlink ref="C2673" r:id="rId2672" xr:uid="{00000000-0004-0000-0200-00006F0A0000}"/>
    <hyperlink ref="C2674" r:id="rId2673" xr:uid="{00000000-0004-0000-0200-0000700A0000}"/>
    <hyperlink ref="C2675" r:id="rId2674" xr:uid="{00000000-0004-0000-0200-0000710A0000}"/>
    <hyperlink ref="C2676" r:id="rId2675" xr:uid="{00000000-0004-0000-0200-0000720A0000}"/>
    <hyperlink ref="C2677" r:id="rId2676" xr:uid="{00000000-0004-0000-0200-0000730A0000}"/>
    <hyperlink ref="C2678" r:id="rId2677" xr:uid="{00000000-0004-0000-0200-0000740A0000}"/>
    <hyperlink ref="C2679" r:id="rId2678" xr:uid="{00000000-0004-0000-0200-0000750A0000}"/>
    <hyperlink ref="C2680" r:id="rId2679" xr:uid="{00000000-0004-0000-0200-0000760A0000}"/>
    <hyperlink ref="C2681" r:id="rId2680" xr:uid="{00000000-0004-0000-0200-0000770A0000}"/>
    <hyperlink ref="C2682" r:id="rId2681" xr:uid="{00000000-0004-0000-0200-0000780A0000}"/>
    <hyperlink ref="C2683" r:id="rId2682" xr:uid="{00000000-0004-0000-0200-0000790A0000}"/>
    <hyperlink ref="C2684" r:id="rId2683" xr:uid="{00000000-0004-0000-0200-00007A0A0000}"/>
    <hyperlink ref="C2685" r:id="rId2684" xr:uid="{00000000-0004-0000-0200-00007B0A0000}"/>
    <hyperlink ref="C2686" r:id="rId2685" xr:uid="{00000000-0004-0000-0200-00007C0A0000}"/>
    <hyperlink ref="C2687" r:id="rId2686" xr:uid="{00000000-0004-0000-0200-00007D0A0000}"/>
    <hyperlink ref="C2688" r:id="rId2687" xr:uid="{00000000-0004-0000-0200-00007E0A0000}"/>
    <hyperlink ref="C2689" r:id="rId2688" xr:uid="{00000000-0004-0000-0200-00007F0A0000}"/>
    <hyperlink ref="C2690" r:id="rId2689" xr:uid="{00000000-0004-0000-0200-0000800A0000}"/>
    <hyperlink ref="C2691" r:id="rId2690" xr:uid="{00000000-0004-0000-0200-0000810A0000}"/>
    <hyperlink ref="C2692" r:id="rId2691" xr:uid="{00000000-0004-0000-0200-0000820A0000}"/>
    <hyperlink ref="C2693" r:id="rId2692" xr:uid="{00000000-0004-0000-0200-0000830A0000}"/>
    <hyperlink ref="C2694" r:id="rId2693" xr:uid="{00000000-0004-0000-0200-0000840A0000}"/>
    <hyperlink ref="C2695" r:id="rId2694" xr:uid="{00000000-0004-0000-0200-0000850A0000}"/>
    <hyperlink ref="C2696" r:id="rId2695" xr:uid="{00000000-0004-0000-0200-0000860A0000}"/>
    <hyperlink ref="C2697" r:id="rId2696" xr:uid="{00000000-0004-0000-0200-0000870A0000}"/>
    <hyperlink ref="C2698" r:id="rId2697" xr:uid="{00000000-0004-0000-0200-0000880A0000}"/>
    <hyperlink ref="C2699" r:id="rId2698" xr:uid="{00000000-0004-0000-0200-0000890A0000}"/>
    <hyperlink ref="C2700" r:id="rId2699" xr:uid="{00000000-0004-0000-0200-00008A0A0000}"/>
    <hyperlink ref="C2701" r:id="rId2700" xr:uid="{00000000-0004-0000-0200-00008B0A0000}"/>
    <hyperlink ref="C2702" r:id="rId2701" xr:uid="{00000000-0004-0000-0200-00008C0A0000}"/>
    <hyperlink ref="C2703" r:id="rId2702" xr:uid="{00000000-0004-0000-0200-00008D0A0000}"/>
    <hyperlink ref="C2704" r:id="rId2703" xr:uid="{00000000-0004-0000-0200-00008E0A0000}"/>
    <hyperlink ref="C2705" r:id="rId2704" xr:uid="{00000000-0004-0000-0200-00008F0A0000}"/>
    <hyperlink ref="C2706" r:id="rId2705" xr:uid="{00000000-0004-0000-0200-0000900A0000}"/>
    <hyperlink ref="C2707" r:id="rId2706" xr:uid="{00000000-0004-0000-0200-0000910A0000}"/>
    <hyperlink ref="C2708" r:id="rId2707" xr:uid="{00000000-0004-0000-0200-0000920A0000}"/>
    <hyperlink ref="C2709" r:id="rId2708" xr:uid="{00000000-0004-0000-0200-0000930A0000}"/>
    <hyperlink ref="C2710" r:id="rId2709" xr:uid="{00000000-0004-0000-0200-0000940A0000}"/>
    <hyperlink ref="C2711" r:id="rId2710" xr:uid="{00000000-0004-0000-0200-0000950A0000}"/>
    <hyperlink ref="C2712" r:id="rId2711" xr:uid="{00000000-0004-0000-0200-0000960A0000}"/>
    <hyperlink ref="C2713" r:id="rId2712" xr:uid="{00000000-0004-0000-0200-0000970A0000}"/>
    <hyperlink ref="C2714" r:id="rId2713" xr:uid="{00000000-0004-0000-0200-0000980A0000}"/>
    <hyperlink ref="C2715" r:id="rId2714" xr:uid="{00000000-0004-0000-0200-0000990A0000}"/>
    <hyperlink ref="C2716" r:id="rId2715" xr:uid="{00000000-0004-0000-0200-00009A0A0000}"/>
    <hyperlink ref="C2717" r:id="rId2716" xr:uid="{00000000-0004-0000-0200-00009B0A0000}"/>
    <hyperlink ref="C2718" r:id="rId2717" xr:uid="{00000000-0004-0000-0200-00009C0A0000}"/>
    <hyperlink ref="C2719" r:id="rId2718" xr:uid="{00000000-0004-0000-0200-00009D0A0000}"/>
    <hyperlink ref="C2720" r:id="rId2719" xr:uid="{00000000-0004-0000-0200-00009E0A0000}"/>
    <hyperlink ref="C2721" r:id="rId2720" xr:uid="{00000000-0004-0000-0200-00009F0A0000}"/>
    <hyperlink ref="C2722" r:id="rId2721" xr:uid="{00000000-0004-0000-0200-0000A00A0000}"/>
    <hyperlink ref="C2723" r:id="rId2722" xr:uid="{00000000-0004-0000-0200-0000A10A0000}"/>
    <hyperlink ref="C2724" r:id="rId2723" xr:uid="{00000000-0004-0000-0200-0000A20A0000}"/>
    <hyperlink ref="C2725" r:id="rId2724" xr:uid="{00000000-0004-0000-0200-0000A30A0000}"/>
    <hyperlink ref="C2726" r:id="rId2725" xr:uid="{00000000-0004-0000-0200-0000A40A0000}"/>
    <hyperlink ref="C2727" r:id="rId2726" xr:uid="{00000000-0004-0000-0200-0000A50A0000}"/>
    <hyperlink ref="C2728" r:id="rId2727" xr:uid="{00000000-0004-0000-0200-0000A60A0000}"/>
    <hyperlink ref="C2729" r:id="rId2728" xr:uid="{00000000-0004-0000-0200-0000A70A0000}"/>
    <hyperlink ref="C2730" r:id="rId2729" xr:uid="{00000000-0004-0000-0200-0000A80A0000}"/>
    <hyperlink ref="C2731" r:id="rId2730" xr:uid="{00000000-0004-0000-0200-0000A90A0000}"/>
    <hyperlink ref="C2732" r:id="rId2731" xr:uid="{00000000-0004-0000-0200-0000AA0A0000}"/>
    <hyperlink ref="C2733" r:id="rId2732" xr:uid="{00000000-0004-0000-0200-0000AB0A0000}"/>
    <hyperlink ref="C2734" r:id="rId2733" xr:uid="{00000000-0004-0000-0200-0000AC0A0000}"/>
    <hyperlink ref="C2735" r:id="rId2734" xr:uid="{00000000-0004-0000-0200-0000AD0A0000}"/>
    <hyperlink ref="C2736" r:id="rId2735" xr:uid="{00000000-0004-0000-0200-0000AE0A0000}"/>
    <hyperlink ref="C2737" r:id="rId2736" xr:uid="{00000000-0004-0000-0200-0000AF0A0000}"/>
    <hyperlink ref="C2738" r:id="rId2737" xr:uid="{00000000-0004-0000-0200-0000B00A0000}"/>
    <hyperlink ref="C2739" r:id="rId2738" xr:uid="{00000000-0004-0000-0200-0000B10A0000}"/>
    <hyperlink ref="C2740" r:id="rId2739" xr:uid="{00000000-0004-0000-0200-0000B20A0000}"/>
    <hyperlink ref="C2741" r:id="rId2740" xr:uid="{00000000-0004-0000-0200-0000B30A0000}"/>
    <hyperlink ref="C2742" r:id="rId2741" xr:uid="{00000000-0004-0000-0200-0000B40A0000}"/>
    <hyperlink ref="C2743" r:id="rId2742" xr:uid="{00000000-0004-0000-0200-0000B50A0000}"/>
    <hyperlink ref="C2744" r:id="rId2743" xr:uid="{00000000-0004-0000-0200-0000B60A0000}"/>
    <hyperlink ref="C2745" r:id="rId2744" xr:uid="{00000000-0004-0000-0200-0000B70A0000}"/>
    <hyperlink ref="C2746" r:id="rId2745" xr:uid="{00000000-0004-0000-0200-0000B80A0000}"/>
    <hyperlink ref="C2747" r:id="rId2746" xr:uid="{00000000-0004-0000-0200-0000B90A0000}"/>
    <hyperlink ref="C2748" r:id="rId2747" xr:uid="{00000000-0004-0000-0200-0000BA0A0000}"/>
    <hyperlink ref="C2749" r:id="rId2748" xr:uid="{00000000-0004-0000-0200-0000BB0A0000}"/>
    <hyperlink ref="C2750" r:id="rId2749" xr:uid="{00000000-0004-0000-0200-0000BC0A0000}"/>
    <hyperlink ref="C2751" r:id="rId2750" xr:uid="{00000000-0004-0000-0200-0000BD0A0000}"/>
    <hyperlink ref="C2752" r:id="rId2751" xr:uid="{00000000-0004-0000-0200-0000BE0A0000}"/>
    <hyperlink ref="C2753" r:id="rId2752" xr:uid="{00000000-0004-0000-0200-0000BF0A0000}"/>
    <hyperlink ref="C2754" r:id="rId2753" xr:uid="{00000000-0004-0000-0200-0000C00A0000}"/>
    <hyperlink ref="C2755" r:id="rId2754" xr:uid="{00000000-0004-0000-0200-0000C10A0000}"/>
    <hyperlink ref="C2756" r:id="rId2755" xr:uid="{00000000-0004-0000-0200-0000C20A0000}"/>
    <hyperlink ref="C2757" r:id="rId2756" xr:uid="{00000000-0004-0000-0200-0000C30A0000}"/>
    <hyperlink ref="C2758" r:id="rId2757" xr:uid="{00000000-0004-0000-0200-0000C40A0000}"/>
    <hyperlink ref="C2759" r:id="rId2758" xr:uid="{00000000-0004-0000-0200-0000C50A0000}"/>
    <hyperlink ref="C2760" r:id="rId2759" xr:uid="{00000000-0004-0000-0200-0000C60A0000}"/>
    <hyperlink ref="C2761" r:id="rId2760" xr:uid="{00000000-0004-0000-0200-0000C70A0000}"/>
    <hyperlink ref="C2762" r:id="rId2761" xr:uid="{00000000-0004-0000-0200-0000C80A0000}"/>
    <hyperlink ref="C2763" r:id="rId2762" xr:uid="{00000000-0004-0000-0200-0000C90A0000}"/>
    <hyperlink ref="C2764" r:id="rId2763" xr:uid="{00000000-0004-0000-0200-0000CA0A0000}"/>
    <hyperlink ref="C2765" r:id="rId2764" xr:uid="{00000000-0004-0000-0200-0000CB0A0000}"/>
    <hyperlink ref="C2766" r:id="rId2765" xr:uid="{00000000-0004-0000-0200-0000CC0A0000}"/>
    <hyperlink ref="C2767" r:id="rId2766" xr:uid="{00000000-0004-0000-0200-0000CD0A0000}"/>
    <hyperlink ref="C2768" r:id="rId2767" xr:uid="{00000000-0004-0000-0200-0000CE0A0000}"/>
    <hyperlink ref="C2769" r:id="rId2768" xr:uid="{00000000-0004-0000-0200-0000CF0A0000}"/>
    <hyperlink ref="C2770" r:id="rId2769" xr:uid="{00000000-0004-0000-0200-0000D00A0000}"/>
    <hyperlink ref="C2771" r:id="rId2770" xr:uid="{00000000-0004-0000-0200-0000D10A0000}"/>
    <hyperlink ref="C2772" r:id="rId2771" xr:uid="{00000000-0004-0000-0200-0000D20A0000}"/>
    <hyperlink ref="C2773" r:id="rId2772" xr:uid="{00000000-0004-0000-0200-0000D30A0000}"/>
    <hyperlink ref="C2774" r:id="rId2773" xr:uid="{00000000-0004-0000-0200-0000D40A0000}"/>
    <hyperlink ref="C2775" r:id="rId2774" xr:uid="{00000000-0004-0000-0200-0000D50A0000}"/>
    <hyperlink ref="C2776" r:id="rId2775" xr:uid="{00000000-0004-0000-0200-0000D60A0000}"/>
    <hyperlink ref="C2777" r:id="rId2776" xr:uid="{00000000-0004-0000-0200-0000D70A0000}"/>
    <hyperlink ref="C2778" r:id="rId2777" xr:uid="{00000000-0004-0000-0200-0000D80A0000}"/>
    <hyperlink ref="C2779" r:id="rId2778" xr:uid="{00000000-0004-0000-0200-0000D90A0000}"/>
    <hyperlink ref="C2780" r:id="rId2779" xr:uid="{00000000-0004-0000-0200-0000DA0A0000}"/>
    <hyperlink ref="C2781" r:id="rId2780" xr:uid="{00000000-0004-0000-0200-0000DB0A0000}"/>
    <hyperlink ref="C2782" r:id="rId2781" xr:uid="{00000000-0004-0000-0200-0000DC0A0000}"/>
    <hyperlink ref="C2783" r:id="rId2782" xr:uid="{00000000-0004-0000-0200-0000DD0A0000}"/>
    <hyperlink ref="C2784" r:id="rId2783" xr:uid="{00000000-0004-0000-0200-0000DE0A0000}"/>
    <hyperlink ref="C2785" r:id="rId2784" xr:uid="{00000000-0004-0000-0200-0000DF0A0000}"/>
    <hyperlink ref="C2786" r:id="rId2785" xr:uid="{00000000-0004-0000-0200-0000E00A0000}"/>
    <hyperlink ref="C2787" r:id="rId2786" xr:uid="{00000000-0004-0000-0200-0000E10A0000}"/>
    <hyperlink ref="C2788" r:id="rId2787" xr:uid="{00000000-0004-0000-0200-0000E20A0000}"/>
    <hyperlink ref="C2789" r:id="rId2788" xr:uid="{00000000-0004-0000-0200-0000E30A0000}"/>
    <hyperlink ref="C2790" r:id="rId2789" xr:uid="{00000000-0004-0000-0200-0000E40A0000}"/>
    <hyperlink ref="C2791" r:id="rId2790" xr:uid="{00000000-0004-0000-0200-0000E50A0000}"/>
    <hyperlink ref="C2792" r:id="rId2791" xr:uid="{00000000-0004-0000-0200-0000E60A0000}"/>
    <hyperlink ref="C2793" r:id="rId2792" xr:uid="{00000000-0004-0000-0200-0000E70A0000}"/>
    <hyperlink ref="C2794" r:id="rId2793" xr:uid="{00000000-0004-0000-0200-0000E80A0000}"/>
    <hyperlink ref="C2795" r:id="rId2794" xr:uid="{00000000-0004-0000-0200-0000E90A0000}"/>
    <hyperlink ref="C2796" r:id="rId2795" xr:uid="{00000000-0004-0000-0200-0000EA0A0000}"/>
    <hyperlink ref="C2797" r:id="rId2796" xr:uid="{00000000-0004-0000-0200-0000EB0A0000}"/>
    <hyperlink ref="C2798" r:id="rId2797" xr:uid="{00000000-0004-0000-0200-0000EC0A0000}"/>
    <hyperlink ref="C2799" r:id="rId2798" xr:uid="{00000000-0004-0000-0200-0000ED0A0000}"/>
    <hyperlink ref="C2800" r:id="rId2799" xr:uid="{00000000-0004-0000-0200-0000EE0A0000}"/>
    <hyperlink ref="C2801" r:id="rId2800" xr:uid="{00000000-0004-0000-0200-0000EF0A0000}"/>
    <hyperlink ref="C2802" r:id="rId2801" xr:uid="{00000000-0004-0000-0200-0000F00A0000}"/>
    <hyperlink ref="C2803" r:id="rId2802" xr:uid="{00000000-0004-0000-0200-0000F10A0000}"/>
    <hyperlink ref="C2804" r:id="rId2803" xr:uid="{00000000-0004-0000-0200-0000F20A0000}"/>
    <hyperlink ref="C2805" r:id="rId2804" xr:uid="{00000000-0004-0000-0200-0000F30A0000}"/>
    <hyperlink ref="C2806" r:id="rId2805" xr:uid="{00000000-0004-0000-0200-0000F40A0000}"/>
    <hyperlink ref="C2807" r:id="rId2806" xr:uid="{00000000-0004-0000-0200-0000F50A0000}"/>
    <hyperlink ref="C2808" r:id="rId2807" xr:uid="{00000000-0004-0000-0200-0000F60A0000}"/>
    <hyperlink ref="C2809" r:id="rId2808" xr:uid="{00000000-0004-0000-0200-0000F70A0000}"/>
    <hyperlink ref="C2810" r:id="rId2809" xr:uid="{00000000-0004-0000-0200-0000F80A0000}"/>
    <hyperlink ref="C2811" r:id="rId2810" xr:uid="{00000000-0004-0000-0200-0000F90A0000}"/>
    <hyperlink ref="C2812" r:id="rId2811" xr:uid="{00000000-0004-0000-0200-0000FA0A0000}"/>
    <hyperlink ref="C2813" r:id="rId2812" xr:uid="{00000000-0004-0000-0200-0000FB0A0000}"/>
    <hyperlink ref="C2814" r:id="rId2813" xr:uid="{00000000-0004-0000-0200-0000FC0A0000}"/>
    <hyperlink ref="C2815" r:id="rId2814" xr:uid="{00000000-0004-0000-0200-0000FD0A0000}"/>
    <hyperlink ref="C2816" r:id="rId2815" xr:uid="{00000000-0004-0000-0200-0000FE0A0000}"/>
    <hyperlink ref="C2817" r:id="rId2816" xr:uid="{00000000-0004-0000-0200-0000FF0A0000}"/>
    <hyperlink ref="C2818" r:id="rId2817" xr:uid="{00000000-0004-0000-0200-0000000B0000}"/>
    <hyperlink ref="C2819" r:id="rId2818" xr:uid="{00000000-0004-0000-0200-0000010B0000}"/>
    <hyperlink ref="C2820" r:id="rId2819" xr:uid="{00000000-0004-0000-0200-0000020B0000}"/>
    <hyperlink ref="C2821" r:id="rId2820" xr:uid="{00000000-0004-0000-0200-0000030B0000}"/>
    <hyperlink ref="C2822" r:id="rId2821" xr:uid="{00000000-0004-0000-0200-0000040B0000}"/>
    <hyperlink ref="C2823" r:id="rId2822" xr:uid="{00000000-0004-0000-0200-0000050B0000}"/>
    <hyperlink ref="C2824" r:id="rId2823" xr:uid="{00000000-0004-0000-0200-0000060B0000}"/>
    <hyperlink ref="C2825" r:id="rId2824" xr:uid="{00000000-0004-0000-0200-0000070B0000}"/>
    <hyperlink ref="C2826" r:id="rId2825" xr:uid="{00000000-0004-0000-0200-0000080B0000}"/>
    <hyperlink ref="C2827" r:id="rId2826" xr:uid="{00000000-0004-0000-0200-0000090B0000}"/>
    <hyperlink ref="C2828" r:id="rId2827" xr:uid="{00000000-0004-0000-0200-00000A0B0000}"/>
    <hyperlink ref="C2829" r:id="rId2828" xr:uid="{00000000-0004-0000-0200-00000B0B0000}"/>
    <hyperlink ref="C2830" r:id="rId2829" xr:uid="{00000000-0004-0000-0200-00000C0B0000}"/>
    <hyperlink ref="C2831" r:id="rId2830" xr:uid="{00000000-0004-0000-0200-00000D0B0000}"/>
    <hyperlink ref="C2832" r:id="rId2831" xr:uid="{00000000-0004-0000-0200-00000E0B0000}"/>
    <hyperlink ref="C2833" r:id="rId2832" xr:uid="{00000000-0004-0000-0200-00000F0B0000}"/>
    <hyperlink ref="C2834" r:id="rId2833" xr:uid="{00000000-0004-0000-0200-0000100B0000}"/>
    <hyperlink ref="C2835" r:id="rId2834" xr:uid="{00000000-0004-0000-0200-0000110B0000}"/>
    <hyperlink ref="C2836" r:id="rId2835" xr:uid="{00000000-0004-0000-0200-0000120B0000}"/>
    <hyperlink ref="C2837" r:id="rId2836" xr:uid="{00000000-0004-0000-0200-0000130B0000}"/>
    <hyperlink ref="C2838" r:id="rId2837" xr:uid="{00000000-0004-0000-0200-0000140B0000}"/>
    <hyperlink ref="C2839" r:id="rId2838" xr:uid="{00000000-0004-0000-0200-0000150B0000}"/>
    <hyperlink ref="C2840" r:id="rId2839" xr:uid="{00000000-0004-0000-0200-0000160B0000}"/>
    <hyperlink ref="C2841" r:id="rId2840" xr:uid="{00000000-0004-0000-0200-0000170B0000}"/>
    <hyperlink ref="C2842" r:id="rId2841" xr:uid="{00000000-0004-0000-0200-0000180B0000}"/>
    <hyperlink ref="C2843" r:id="rId2842" xr:uid="{00000000-0004-0000-0200-0000190B0000}"/>
    <hyperlink ref="C2844" r:id="rId2843" xr:uid="{00000000-0004-0000-0200-00001A0B0000}"/>
    <hyperlink ref="C2845" r:id="rId2844" xr:uid="{00000000-0004-0000-0200-00001B0B0000}"/>
    <hyperlink ref="C2846" r:id="rId2845" xr:uid="{00000000-0004-0000-0200-00001C0B0000}"/>
    <hyperlink ref="C2847" r:id="rId2846" xr:uid="{00000000-0004-0000-0200-00001D0B0000}"/>
    <hyperlink ref="C2848" r:id="rId2847" xr:uid="{00000000-0004-0000-0200-00001E0B0000}"/>
    <hyperlink ref="C2849" r:id="rId2848" xr:uid="{00000000-0004-0000-0200-00001F0B0000}"/>
    <hyperlink ref="C2850" r:id="rId2849" xr:uid="{00000000-0004-0000-0200-0000200B0000}"/>
    <hyperlink ref="C2851" r:id="rId2850" xr:uid="{00000000-0004-0000-0200-0000210B0000}"/>
    <hyperlink ref="C2852" r:id="rId2851" xr:uid="{00000000-0004-0000-0200-0000220B0000}"/>
    <hyperlink ref="C2853" r:id="rId2852" xr:uid="{00000000-0004-0000-0200-0000230B0000}"/>
    <hyperlink ref="C2854" r:id="rId2853" xr:uid="{00000000-0004-0000-0200-0000240B0000}"/>
    <hyperlink ref="C2855" r:id="rId2854" xr:uid="{00000000-0004-0000-0200-0000250B0000}"/>
    <hyperlink ref="C2856" r:id="rId2855" xr:uid="{00000000-0004-0000-0200-0000260B0000}"/>
    <hyperlink ref="C2857" r:id="rId2856" xr:uid="{00000000-0004-0000-0200-0000270B0000}"/>
    <hyperlink ref="C2858" r:id="rId2857" xr:uid="{00000000-0004-0000-0200-0000280B0000}"/>
    <hyperlink ref="C2859" r:id="rId2858" xr:uid="{00000000-0004-0000-0200-0000290B0000}"/>
    <hyperlink ref="C2860" r:id="rId2859" xr:uid="{00000000-0004-0000-0200-00002A0B0000}"/>
    <hyperlink ref="C2861" r:id="rId2860" xr:uid="{00000000-0004-0000-0200-00002B0B0000}"/>
    <hyperlink ref="C2862" r:id="rId2861" xr:uid="{00000000-0004-0000-0200-00002C0B0000}"/>
    <hyperlink ref="C2863" r:id="rId2862" xr:uid="{00000000-0004-0000-0200-00002D0B0000}"/>
    <hyperlink ref="C2864" r:id="rId2863" xr:uid="{00000000-0004-0000-0200-00002E0B0000}"/>
    <hyperlink ref="C2865" r:id="rId2864" xr:uid="{00000000-0004-0000-0200-00002F0B0000}"/>
    <hyperlink ref="C2866" r:id="rId2865" xr:uid="{00000000-0004-0000-0200-0000300B0000}"/>
    <hyperlink ref="C2867" r:id="rId2866" xr:uid="{00000000-0004-0000-0200-0000310B0000}"/>
    <hyperlink ref="C2868" r:id="rId2867" xr:uid="{00000000-0004-0000-0200-0000320B0000}"/>
    <hyperlink ref="C2869" r:id="rId2868" xr:uid="{00000000-0004-0000-0200-0000330B0000}"/>
    <hyperlink ref="C2870" r:id="rId2869" xr:uid="{00000000-0004-0000-0200-0000340B0000}"/>
    <hyperlink ref="C2871" r:id="rId2870" xr:uid="{00000000-0004-0000-0200-0000350B0000}"/>
    <hyperlink ref="C2872" r:id="rId2871" xr:uid="{00000000-0004-0000-0200-0000360B0000}"/>
    <hyperlink ref="C2873" r:id="rId2872" xr:uid="{00000000-0004-0000-0200-0000370B0000}"/>
    <hyperlink ref="C2874" r:id="rId2873" xr:uid="{00000000-0004-0000-0200-0000380B0000}"/>
    <hyperlink ref="C2875" r:id="rId2874" xr:uid="{00000000-0004-0000-0200-0000390B0000}"/>
    <hyperlink ref="C2876" r:id="rId2875" xr:uid="{00000000-0004-0000-0200-00003A0B0000}"/>
    <hyperlink ref="C2877" r:id="rId2876" xr:uid="{00000000-0004-0000-0200-00003B0B0000}"/>
    <hyperlink ref="C2878" r:id="rId2877" xr:uid="{00000000-0004-0000-0200-00003C0B0000}"/>
    <hyperlink ref="C2879" r:id="rId2878" xr:uid="{00000000-0004-0000-0200-00003D0B0000}"/>
    <hyperlink ref="C2880" r:id="rId2879" xr:uid="{00000000-0004-0000-0200-00003E0B0000}"/>
    <hyperlink ref="C2881" r:id="rId2880" xr:uid="{00000000-0004-0000-0200-00003F0B0000}"/>
    <hyperlink ref="C2882" r:id="rId2881" xr:uid="{00000000-0004-0000-0200-0000400B0000}"/>
    <hyperlink ref="C2883" r:id="rId2882" xr:uid="{00000000-0004-0000-0200-0000410B0000}"/>
    <hyperlink ref="C2884" r:id="rId2883" xr:uid="{00000000-0004-0000-0200-0000420B0000}"/>
    <hyperlink ref="C2885" r:id="rId2884" xr:uid="{00000000-0004-0000-0200-0000430B0000}"/>
    <hyperlink ref="C2886" r:id="rId2885" xr:uid="{00000000-0004-0000-0200-0000440B0000}"/>
    <hyperlink ref="C2887" r:id="rId2886" xr:uid="{00000000-0004-0000-0200-0000450B0000}"/>
    <hyperlink ref="C2888" r:id="rId2887" xr:uid="{00000000-0004-0000-0200-0000460B0000}"/>
    <hyperlink ref="C2889" r:id="rId2888" xr:uid="{00000000-0004-0000-0200-0000470B0000}"/>
    <hyperlink ref="C2890" r:id="rId2889" xr:uid="{00000000-0004-0000-0200-0000480B0000}"/>
    <hyperlink ref="C2891" r:id="rId2890" xr:uid="{00000000-0004-0000-0200-0000490B0000}"/>
    <hyperlink ref="C2892" r:id="rId2891" xr:uid="{00000000-0004-0000-0200-00004A0B0000}"/>
    <hyperlink ref="C2893" r:id="rId2892" xr:uid="{00000000-0004-0000-0200-00004B0B0000}"/>
    <hyperlink ref="C2894" r:id="rId2893" xr:uid="{00000000-0004-0000-0200-00004C0B0000}"/>
    <hyperlink ref="C2895" r:id="rId2894" xr:uid="{00000000-0004-0000-0200-00004D0B0000}"/>
    <hyperlink ref="C2896" r:id="rId2895" xr:uid="{00000000-0004-0000-0200-00004E0B0000}"/>
    <hyperlink ref="C2897" r:id="rId2896" xr:uid="{00000000-0004-0000-0200-00004F0B0000}"/>
    <hyperlink ref="C2898" r:id="rId2897" xr:uid="{00000000-0004-0000-0200-0000500B0000}"/>
    <hyperlink ref="C2899" r:id="rId2898" xr:uid="{00000000-0004-0000-0200-0000510B0000}"/>
    <hyperlink ref="C2900" r:id="rId2899" xr:uid="{00000000-0004-0000-0200-0000520B0000}"/>
    <hyperlink ref="C2901" r:id="rId2900" xr:uid="{00000000-0004-0000-0200-0000530B0000}"/>
    <hyperlink ref="C2902" r:id="rId2901" xr:uid="{00000000-0004-0000-0200-0000540B0000}"/>
    <hyperlink ref="C2903" r:id="rId2902" xr:uid="{00000000-0004-0000-0200-0000550B0000}"/>
    <hyperlink ref="C2904" r:id="rId2903" xr:uid="{00000000-0004-0000-0200-0000560B0000}"/>
    <hyperlink ref="C2905" r:id="rId2904" xr:uid="{00000000-0004-0000-0200-0000570B0000}"/>
    <hyperlink ref="C2906" r:id="rId2905" xr:uid="{00000000-0004-0000-0200-0000580B0000}"/>
    <hyperlink ref="C2907" r:id="rId2906" xr:uid="{00000000-0004-0000-0200-0000590B0000}"/>
    <hyperlink ref="C2908" r:id="rId2907" xr:uid="{00000000-0004-0000-0200-00005A0B0000}"/>
    <hyperlink ref="C2909" r:id="rId2908" xr:uid="{00000000-0004-0000-0200-00005B0B0000}"/>
    <hyperlink ref="C2910" r:id="rId2909" xr:uid="{00000000-0004-0000-0200-00005C0B0000}"/>
    <hyperlink ref="C2911" r:id="rId2910" xr:uid="{00000000-0004-0000-0200-00005D0B0000}"/>
    <hyperlink ref="C2912" r:id="rId2911" xr:uid="{00000000-0004-0000-0200-00005E0B0000}"/>
    <hyperlink ref="C2913" r:id="rId2912" xr:uid="{00000000-0004-0000-0200-00005F0B0000}"/>
    <hyperlink ref="C2914" r:id="rId2913" xr:uid="{00000000-0004-0000-0200-0000600B0000}"/>
    <hyperlink ref="C2915" r:id="rId2914" xr:uid="{00000000-0004-0000-0200-0000610B0000}"/>
    <hyperlink ref="C2916" r:id="rId2915" xr:uid="{00000000-0004-0000-0200-0000620B0000}"/>
    <hyperlink ref="C2917" r:id="rId2916" xr:uid="{00000000-0004-0000-0200-0000630B0000}"/>
    <hyperlink ref="C2918" r:id="rId2917" xr:uid="{00000000-0004-0000-0200-0000640B0000}"/>
    <hyperlink ref="C2919" r:id="rId2918" xr:uid="{00000000-0004-0000-0200-0000650B0000}"/>
    <hyperlink ref="C2920" r:id="rId2919" xr:uid="{00000000-0004-0000-0200-0000660B0000}"/>
    <hyperlink ref="C2921" r:id="rId2920" xr:uid="{00000000-0004-0000-0200-0000670B0000}"/>
    <hyperlink ref="C2922" r:id="rId2921" xr:uid="{00000000-0004-0000-0200-0000680B0000}"/>
    <hyperlink ref="C2923" r:id="rId2922" xr:uid="{00000000-0004-0000-0200-0000690B0000}"/>
    <hyperlink ref="C2924" r:id="rId2923" xr:uid="{00000000-0004-0000-0200-00006A0B0000}"/>
    <hyperlink ref="C2925" r:id="rId2924" xr:uid="{00000000-0004-0000-0200-00006B0B0000}"/>
    <hyperlink ref="C2926" r:id="rId2925" xr:uid="{00000000-0004-0000-0200-00006C0B0000}"/>
    <hyperlink ref="C2927" r:id="rId2926" xr:uid="{00000000-0004-0000-0200-00006D0B0000}"/>
    <hyperlink ref="C2928" r:id="rId2927" xr:uid="{00000000-0004-0000-0200-00006E0B0000}"/>
    <hyperlink ref="C2929" r:id="rId2928" xr:uid="{00000000-0004-0000-0200-00006F0B0000}"/>
    <hyperlink ref="C2930" r:id="rId2929" xr:uid="{00000000-0004-0000-0200-0000700B0000}"/>
    <hyperlink ref="C2931" r:id="rId2930" xr:uid="{00000000-0004-0000-0200-0000710B0000}"/>
    <hyperlink ref="C2932" r:id="rId2931" xr:uid="{00000000-0004-0000-0200-0000720B0000}"/>
    <hyperlink ref="C2933" r:id="rId2932" xr:uid="{00000000-0004-0000-0200-0000730B0000}"/>
    <hyperlink ref="C2934" r:id="rId2933" xr:uid="{00000000-0004-0000-0200-0000740B0000}"/>
    <hyperlink ref="C2935" r:id="rId2934" xr:uid="{00000000-0004-0000-0200-0000750B0000}"/>
    <hyperlink ref="C2936" r:id="rId2935" xr:uid="{00000000-0004-0000-0200-0000760B0000}"/>
    <hyperlink ref="C2937" r:id="rId2936" xr:uid="{00000000-0004-0000-0200-0000770B0000}"/>
    <hyperlink ref="C2938" r:id="rId2937" xr:uid="{00000000-0004-0000-0200-0000780B0000}"/>
    <hyperlink ref="C2939" r:id="rId2938" xr:uid="{00000000-0004-0000-0200-0000790B0000}"/>
    <hyperlink ref="C2940" r:id="rId2939" xr:uid="{00000000-0004-0000-0200-00007A0B0000}"/>
    <hyperlink ref="C2941" r:id="rId2940" xr:uid="{00000000-0004-0000-0200-00007B0B0000}"/>
    <hyperlink ref="C2942" r:id="rId2941" xr:uid="{00000000-0004-0000-0200-00007C0B0000}"/>
    <hyperlink ref="C2943" r:id="rId2942" xr:uid="{00000000-0004-0000-0200-00007D0B0000}"/>
    <hyperlink ref="C2944" r:id="rId2943" xr:uid="{00000000-0004-0000-0200-00007E0B0000}"/>
    <hyperlink ref="C2945" r:id="rId2944" xr:uid="{00000000-0004-0000-0200-00007F0B0000}"/>
    <hyperlink ref="C2946" r:id="rId2945" xr:uid="{00000000-0004-0000-0200-0000800B0000}"/>
    <hyperlink ref="C2947" r:id="rId2946" xr:uid="{00000000-0004-0000-0200-0000810B0000}"/>
    <hyperlink ref="C2948" r:id="rId2947" xr:uid="{00000000-0004-0000-0200-0000820B0000}"/>
    <hyperlink ref="C2949" r:id="rId2948" xr:uid="{00000000-0004-0000-0200-0000830B0000}"/>
    <hyperlink ref="C2950" r:id="rId2949" xr:uid="{00000000-0004-0000-0200-0000840B0000}"/>
    <hyperlink ref="C2951" r:id="rId2950" xr:uid="{00000000-0004-0000-0200-0000850B0000}"/>
    <hyperlink ref="C2952" r:id="rId2951" xr:uid="{00000000-0004-0000-0200-0000860B0000}"/>
    <hyperlink ref="C2953" r:id="rId2952" xr:uid="{00000000-0004-0000-0200-0000870B0000}"/>
    <hyperlink ref="C2954" r:id="rId2953" xr:uid="{00000000-0004-0000-0200-0000880B0000}"/>
    <hyperlink ref="C2955" r:id="rId2954" xr:uid="{00000000-0004-0000-0200-0000890B0000}"/>
    <hyperlink ref="C2956" r:id="rId2955" xr:uid="{00000000-0004-0000-0200-00008A0B0000}"/>
    <hyperlink ref="C2957" r:id="rId2956" xr:uid="{00000000-0004-0000-0200-00008B0B0000}"/>
    <hyperlink ref="C2958" r:id="rId2957" xr:uid="{00000000-0004-0000-0200-00008C0B0000}"/>
    <hyperlink ref="C2959" r:id="rId2958" xr:uid="{00000000-0004-0000-0200-00008D0B0000}"/>
    <hyperlink ref="C2960" r:id="rId2959" xr:uid="{00000000-0004-0000-0200-00008E0B0000}"/>
    <hyperlink ref="C2961" r:id="rId2960" xr:uid="{00000000-0004-0000-0200-00008F0B0000}"/>
    <hyperlink ref="C2962" r:id="rId2961" xr:uid="{00000000-0004-0000-0200-0000900B0000}"/>
    <hyperlink ref="C2963" r:id="rId2962" xr:uid="{00000000-0004-0000-0200-0000910B0000}"/>
    <hyperlink ref="C2964" r:id="rId2963" xr:uid="{00000000-0004-0000-0200-0000920B0000}"/>
    <hyperlink ref="C2965" r:id="rId2964" xr:uid="{00000000-0004-0000-0200-0000930B0000}"/>
    <hyperlink ref="C2966" r:id="rId2965" xr:uid="{00000000-0004-0000-0200-0000940B0000}"/>
    <hyperlink ref="C2967" r:id="rId2966" xr:uid="{00000000-0004-0000-0200-0000950B0000}"/>
    <hyperlink ref="C2968" r:id="rId2967" xr:uid="{00000000-0004-0000-0200-0000960B0000}"/>
    <hyperlink ref="C2969" r:id="rId2968" xr:uid="{00000000-0004-0000-0200-0000970B0000}"/>
    <hyperlink ref="C2970" r:id="rId2969" xr:uid="{00000000-0004-0000-0200-0000980B0000}"/>
    <hyperlink ref="C2971" r:id="rId2970" xr:uid="{00000000-0004-0000-0200-0000990B0000}"/>
    <hyperlink ref="C2972" r:id="rId2971" xr:uid="{00000000-0004-0000-0200-00009A0B0000}"/>
    <hyperlink ref="C2973" r:id="rId2972" xr:uid="{00000000-0004-0000-0200-00009B0B0000}"/>
    <hyperlink ref="C2974" r:id="rId2973" xr:uid="{00000000-0004-0000-0200-00009C0B0000}"/>
    <hyperlink ref="C2975" r:id="rId2974" xr:uid="{00000000-0004-0000-0200-00009D0B0000}"/>
    <hyperlink ref="C2976" r:id="rId2975" xr:uid="{00000000-0004-0000-0200-00009E0B0000}"/>
    <hyperlink ref="C2977" r:id="rId2976" xr:uid="{00000000-0004-0000-0200-00009F0B0000}"/>
    <hyperlink ref="C2978" r:id="rId2977" xr:uid="{00000000-0004-0000-0200-0000A00B0000}"/>
    <hyperlink ref="C2979" r:id="rId2978" xr:uid="{00000000-0004-0000-0200-0000A10B0000}"/>
    <hyperlink ref="C2980" r:id="rId2979" xr:uid="{00000000-0004-0000-0200-0000A20B0000}"/>
    <hyperlink ref="C2981" r:id="rId2980" xr:uid="{00000000-0004-0000-0200-0000A30B0000}"/>
    <hyperlink ref="C2982" r:id="rId2981" xr:uid="{00000000-0004-0000-0200-0000A40B0000}"/>
    <hyperlink ref="C2983" r:id="rId2982" xr:uid="{00000000-0004-0000-0200-0000A50B0000}"/>
    <hyperlink ref="C2984" r:id="rId2983" xr:uid="{00000000-0004-0000-0200-0000A60B0000}"/>
    <hyperlink ref="C2985" r:id="rId2984" xr:uid="{00000000-0004-0000-0200-0000A70B0000}"/>
    <hyperlink ref="C2986" r:id="rId2985" xr:uid="{00000000-0004-0000-0200-0000A80B0000}"/>
    <hyperlink ref="C2987" r:id="rId2986" xr:uid="{00000000-0004-0000-0200-0000A90B0000}"/>
    <hyperlink ref="C2988" r:id="rId2987" xr:uid="{00000000-0004-0000-0200-0000AA0B0000}"/>
    <hyperlink ref="C2989" r:id="rId2988" xr:uid="{00000000-0004-0000-0200-0000AB0B0000}"/>
    <hyperlink ref="C2990" r:id="rId2989" xr:uid="{00000000-0004-0000-0200-0000AC0B0000}"/>
    <hyperlink ref="C2991" r:id="rId2990" xr:uid="{00000000-0004-0000-0200-0000AD0B0000}"/>
    <hyperlink ref="C2992" r:id="rId2991" xr:uid="{00000000-0004-0000-0200-0000AE0B0000}"/>
    <hyperlink ref="C2993" r:id="rId2992" xr:uid="{00000000-0004-0000-0200-0000AF0B0000}"/>
    <hyperlink ref="C2994" r:id="rId2993" xr:uid="{00000000-0004-0000-0200-0000B00B0000}"/>
    <hyperlink ref="C2995" r:id="rId2994" xr:uid="{00000000-0004-0000-0200-0000B10B0000}"/>
    <hyperlink ref="C2996" r:id="rId2995" xr:uid="{00000000-0004-0000-0200-0000B20B0000}"/>
    <hyperlink ref="C2997" r:id="rId2996" xr:uid="{00000000-0004-0000-0200-0000B30B0000}"/>
    <hyperlink ref="C2998" r:id="rId2997" xr:uid="{00000000-0004-0000-0200-0000B40B0000}"/>
    <hyperlink ref="C2999" r:id="rId2998" xr:uid="{00000000-0004-0000-0200-0000B50B0000}"/>
    <hyperlink ref="C3000" r:id="rId2999" xr:uid="{00000000-0004-0000-0200-0000B60B0000}"/>
    <hyperlink ref="C3001" r:id="rId3000" xr:uid="{00000000-0004-0000-0200-0000B70B0000}"/>
    <hyperlink ref="C3002" r:id="rId3001" xr:uid="{00000000-0004-0000-0200-0000B80B0000}"/>
    <hyperlink ref="C3003" r:id="rId3002" xr:uid="{00000000-0004-0000-0200-0000B90B0000}"/>
    <hyperlink ref="C3004" r:id="rId3003" xr:uid="{00000000-0004-0000-0200-0000BA0B0000}"/>
    <hyperlink ref="C3005" r:id="rId3004" xr:uid="{00000000-0004-0000-0200-0000BB0B0000}"/>
    <hyperlink ref="C3006" r:id="rId3005" xr:uid="{00000000-0004-0000-0200-0000BC0B0000}"/>
    <hyperlink ref="C3007" r:id="rId3006" xr:uid="{00000000-0004-0000-0200-0000BD0B0000}"/>
    <hyperlink ref="C3008" r:id="rId3007" xr:uid="{00000000-0004-0000-0200-0000BE0B0000}"/>
    <hyperlink ref="C3009" r:id="rId3008" xr:uid="{00000000-0004-0000-0200-0000BF0B0000}"/>
    <hyperlink ref="C3010" r:id="rId3009" xr:uid="{00000000-0004-0000-0200-0000C00B0000}"/>
    <hyperlink ref="C3011" r:id="rId3010" xr:uid="{00000000-0004-0000-0200-0000C10B0000}"/>
    <hyperlink ref="C3012" r:id="rId3011" xr:uid="{00000000-0004-0000-0200-0000C20B0000}"/>
    <hyperlink ref="C3013" r:id="rId3012" xr:uid="{00000000-0004-0000-0200-0000C30B0000}"/>
    <hyperlink ref="C3014" r:id="rId3013" xr:uid="{00000000-0004-0000-0200-0000C40B0000}"/>
    <hyperlink ref="C3015" r:id="rId3014" xr:uid="{00000000-0004-0000-0200-0000C50B0000}"/>
    <hyperlink ref="C3016" r:id="rId3015" xr:uid="{00000000-0004-0000-0200-0000C60B0000}"/>
    <hyperlink ref="C3017" r:id="rId3016" xr:uid="{00000000-0004-0000-0200-0000C70B0000}"/>
    <hyperlink ref="C3018" r:id="rId3017" xr:uid="{00000000-0004-0000-0200-0000C80B0000}"/>
    <hyperlink ref="C3019" r:id="rId3018" xr:uid="{00000000-0004-0000-0200-0000C90B0000}"/>
    <hyperlink ref="C3020" r:id="rId3019" xr:uid="{00000000-0004-0000-0200-0000CA0B0000}"/>
    <hyperlink ref="C3021" r:id="rId3020" xr:uid="{00000000-0004-0000-0200-0000CB0B0000}"/>
    <hyperlink ref="C3022" r:id="rId3021" xr:uid="{00000000-0004-0000-0200-0000CC0B0000}"/>
    <hyperlink ref="C3023" r:id="rId3022" xr:uid="{00000000-0004-0000-0200-0000CD0B0000}"/>
    <hyperlink ref="C3024" r:id="rId3023" xr:uid="{00000000-0004-0000-0200-0000CE0B0000}"/>
    <hyperlink ref="C3025" r:id="rId3024" xr:uid="{00000000-0004-0000-0200-0000CF0B0000}"/>
    <hyperlink ref="C3026" r:id="rId3025" xr:uid="{00000000-0004-0000-0200-0000D00B0000}"/>
    <hyperlink ref="C3027" r:id="rId3026" xr:uid="{00000000-0004-0000-0200-0000D10B0000}"/>
    <hyperlink ref="C3028" r:id="rId3027" xr:uid="{00000000-0004-0000-0200-0000D20B0000}"/>
    <hyperlink ref="C3029" r:id="rId3028" xr:uid="{00000000-0004-0000-0200-0000D30B0000}"/>
    <hyperlink ref="C3030" r:id="rId3029" xr:uid="{00000000-0004-0000-0200-0000D40B0000}"/>
    <hyperlink ref="C3031" r:id="rId3030" xr:uid="{00000000-0004-0000-0200-0000D50B0000}"/>
    <hyperlink ref="C3032" r:id="rId3031" xr:uid="{00000000-0004-0000-0200-0000D60B0000}"/>
    <hyperlink ref="C3033" r:id="rId3032" xr:uid="{00000000-0004-0000-0200-0000D70B0000}"/>
    <hyperlink ref="C3034" r:id="rId3033" xr:uid="{00000000-0004-0000-0200-0000D80B0000}"/>
    <hyperlink ref="C3035" r:id="rId3034" xr:uid="{00000000-0004-0000-0200-0000D90B0000}"/>
    <hyperlink ref="C3036" r:id="rId3035" xr:uid="{00000000-0004-0000-0200-0000DA0B0000}"/>
    <hyperlink ref="C3037" r:id="rId3036" xr:uid="{00000000-0004-0000-0200-0000DB0B0000}"/>
    <hyperlink ref="C3038" r:id="rId3037" xr:uid="{00000000-0004-0000-0200-0000DC0B0000}"/>
    <hyperlink ref="C3039" r:id="rId3038" xr:uid="{00000000-0004-0000-0200-0000DD0B0000}"/>
    <hyperlink ref="C3040" r:id="rId3039" xr:uid="{00000000-0004-0000-0200-0000DE0B0000}"/>
    <hyperlink ref="C3041" r:id="rId3040" xr:uid="{00000000-0004-0000-0200-0000DF0B0000}"/>
    <hyperlink ref="C3042" r:id="rId3041" xr:uid="{00000000-0004-0000-0200-0000E00B0000}"/>
    <hyperlink ref="C3043" r:id="rId3042" xr:uid="{00000000-0004-0000-0200-0000E10B0000}"/>
    <hyperlink ref="C3044" r:id="rId3043" xr:uid="{00000000-0004-0000-0200-0000E20B0000}"/>
    <hyperlink ref="C3045" r:id="rId3044" xr:uid="{00000000-0004-0000-0200-0000E30B0000}"/>
    <hyperlink ref="C3046" r:id="rId3045" xr:uid="{00000000-0004-0000-0200-0000E40B0000}"/>
    <hyperlink ref="C3047" r:id="rId3046" xr:uid="{00000000-0004-0000-0200-0000E50B0000}"/>
    <hyperlink ref="C3048" r:id="rId3047" xr:uid="{00000000-0004-0000-0200-0000E60B0000}"/>
    <hyperlink ref="C3049" r:id="rId3048" xr:uid="{00000000-0004-0000-0200-0000E70B0000}"/>
    <hyperlink ref="C3050" r:id="rId3049" xr:uid="{00000000-0004-0000-0200-0000E80B0000}"/>
    <hyperlink ref="C3051" r:id="rId3050" xr:uid="{00000000-0004-0000-0200-0000E90B0000}"/>
    <hyperlink ref="C3052" r:id="rId3051" xr:uid="{00000000-0004-0000-0200-0000EA0B0000}"/>
    <hyperlink ref="C3053" r:id="rId3052" xr:uid="{00000000-0004-0000-0200-0000EB0B0000}"/>
    <hyperlink ref="C3054" r:id="rId3053" xr:uid="{00000000-0004-0000-0200-0000EC0B0000}"/>
    <hyperlink ref="C3055" r:id="rId3054" xr:uid="{00000000-0004-0000-0200-0000ED0B0000}"/>
    <hyperlink ref="C3056" r:id="rId3055" xr:uid="{00000000-0004-0000-0200-0000EE0B0000}"/>
    <hyperlink ref="C3057" r:id="rId3056" xr:uid="{00000000-0004-0000-0200-0000EF0B0000}"/>
    <hyperlink ref="C3058" r:id="rId3057" xr:uid="{00000000-0004-0000-0200-0000F00B0000}"/>
    <hyperlink ref="C3059" r:id="rId3058" xr:uid="{00000000-0004-0000-0200-0000F10B0000}"/>
    <hyperlink ref="C3060" r:id="rId3059" xr:uid="{00000000-0004-0000-0200-0000F20B0000}"/>
    <hyperlink ref="C3061" r:id="rId3060" xr:uid="{00000000-0004-0000-0200-0000F30B0000}"/>
    <hyperlink ref="C3062" r:id="rId3061" xr:uid="{00000000-0004-0000-0200-0000F40B0000}"/>
    <hyperlink ref="C3063" r:id="rId3062" xr:uid="{00000000-0004-0000-0200-0000F50B0000}"/>
    <hyperlink ref="C3064" r:id="rId3063" xr:uid="{00000000-0004-0000-0200-0000F60B0000}"/>
    <hyperlink ref="C3065" r:id="rId3064" xr:uid="{00000000-0004-0000-0200-0000F70B0000}"/>
    <hyperlink ref="C3066" r:id="rId3065" xr:uid="{00000000-0004-0000-0200-0000F80B0000}"/>
    <hyperlink ref="C3067" r:id="rId3066" xr:uid="{00000000-0004-0000-0200-0000F90B0000}"/>
    <hyperlink ref="C3068" r:id="rId3067" xr:uid="{00000000-0004-0000-0200-0000FA0B0000}"/>
    <hyperlink ref="C3069" r:id="rId3068" xr:uid="{00000000-0004-0000-0200-0000FB0B0000}"/>
    <hyperlink ref="C3070" r:id="rId3069" xr:uid="{00000000-0004-0000-0200-0000FC0B0000}"/>
    <hyperlink ref="C3071" r:id="rId3070" xr:uid="{00000000-0004-0000-0200-0000FD0B0000}"/>
    <hyperlink ref="C3072" r:id="rId3071" xr:uid="{00000000-0004-0000-0200-0000FE0B0000}"/>
    <hyperlink ref="C3073" r:id="rId3072" xr:uid="{00000000-0004-0000-0200-0000FF0B0000}"/>
    <hyperlink ref="C3074" r:id="rId3073" xr:uid="{00000000-0004-0000-0200-0000000C0000}"/>
    <hyperlink ref="C3075" r:id="rId3074" xr:uid="{00000000-0004-0000-0200-0000010C0000}"/>
    <hyperlink ref="C3076" r:id="rId3075" xr:uid="{00000000-0004-0000-0200-0000020C0000}"/>
    <hyperlink ref="C3077" r:id="rId3076" xr:uid="{00000000-0004-0000-0200-0000030C0000}"/>
    <hyperlink ref="C3078" r:id="rId3077" xr:uid="{00000000-0004-0000-0200-0000040C0000}"/>
    <hyperlink ref="C3079" r:id="rId3078" xr:uid="{00000000-0004-0000-0200-0000050C0000}"/>
    <hyperlink ref="C3080" r:id="rId3079" xr:uid="{00000000-0004-0000-0200-0000060C0000}"/>
    <hyperlink ref="C3081" r:id="rId3080" xr:uid="{00000000-0004-0000-0200-0000070C0000}"/>
    <hyperlink ref="C3082" r:id="rId3081" xr:uid="{00000000-0004-0000-0200-0000080C0000}"/>
    <hyperlink ref="C3083" r:id="rId3082" xr:uid="{00000000-0004-0000-0200-0000090C0000}"/>
    <hyperlink ref="C3084" r:id="rId3083" xr:uid="{00000000-0004-0000-0200-00000A0C0000}"/>
    <hyperlink ref="C3085" r:id="rId3084" xr:uid="{00000000-0004-0000-0200-00000B0C0000}"/>
    <hyperlink ref="C3086" r:id="rId3085" xr:uid="{00000000-0004-0000-0200-00000C0C0000}"/>
    <hyperlink ref="C3087" r:id="rId3086" xr:uid="{00000000-0004-0000-0200-00000D0C0000}"/>
    <hyperlink ref="C3088" r:id="rId3087" xr:uid="{00000000-0004-0000-0200-00000E0C0000}"/>
    <hyperlink ref="C3089" r:id="rId3088" xr:uid="{00000000-0004-0000-0200-00000F0C0000}"/>
    <hyperlink ref="C3090" r:id="rId3089" xr:uid="{00000000-0004-0000-0200-0000100C0000}"/>
    <hyperlink ref="C3091" r:id="rId3090" xr:uid="{00000000-0004-0000-0200-0000110C0000}"/>
    <hyperlink ref="C3092" r:id="rId3091" xr:uid="{00000000-0004-0000-0200-0000120C0000}"/>
    <hyperlink ref="C3093" r:id="rId3092" xr:uid="{00000000-0004-0000-0200-0000130C0000}"/>
    <hyperlink ref="C3094" r:id="rId3093" xr:uid="{00000000-0004-0000-0200-0000140C0000}"/>
    <hyperlink ref="C3095" r:id="rId3094" xr:uid="{00000000-0004-0000-0200-0000150C0000}"/>
    <hyperlink ref="C3096" r:id="rId3095" xr:uid="{00000000-0004-0000-0200-0000160C0000}"/>
    <hyperlink ref="C3097" r:id="rId3096" xr:uid="{00000000-0004-0000-0200-0000170C0000}"/>
    <hyperlink ref="C3098" r:id="rId3097" xr:uid="{00000000-0004-0000-0200-0000180C0000}"/>
    <hyperlink ref="C3099" r:id="rId3098" xr:uid="{00000000-0004-0000-0200-0000190C0000}"/>
    <hyperlink ref="C3100" r:id="rId3099" xr:uid="{00000000-0004-0000-0200-00001A0C0000}"/>
    <hyperlink ref="C3101" r:id="rId3100" xr:uid="{00000000-0004-0000-0200-00001B0C0000}"/>
    <hyperlink ref="C3102" r:id="rId3101" xr:uid="{00000000-0004-0000-0200-00001C0C0000}"/>
    <hyperlink ref="C3103" r:id="rId3102" xr:uid="{00000000-0004-0000-0200-00001D0C0000}"/>
    <hyperlink ref="C3104" r:id="rId3103" xr:uid="{00000000-0004-0000-0200-00001E0C0000}"/>
    <hyperlink ref="C3105" r:id="rId3104" xr:uid="{00000000-0004-0000-0200-00001F0C0000}"/>
    <hyperlink ref="C3106" r:id="rId3105" xr:uid="{00000000-0004-0000-0200-0000200C0000}"/>
    <hyperlink ref="C3107" r:id="rId3106" xr:uid="{00000000-0004-0000-0200-0000210C0000}"/>
    <hyperlink ref="C3108" r:id="rId3107" xr:uid="{00000000-0004-0000-0200-0000220C0000}"/>
    <hyperlink ref="C3109" r:id="rId3108" xr:uid="{00000000-0004-0000-0200-0000230C0000}"/>
    <hyperlink ref="C3110" r:id="rId3109" xr:uid="{00000000-0004-0000-0200-0000240C0000}"/>
    <hyperlink ref="C3111" r:id="rId3110" xr:uid="{00000000-0004-0000-0200-0000250C0000}"/>
    <hyperlink ref="C3112" r:id="rId3111" xr:uid="{00000000-0004-0000-0200-0000260C0000}"/>
    <hyperlink ref="C3113" r:id="rId3112" xr:uid="{00000000-0004-0000-0200-0000270C0000}"/>
    <hyperlink ref="C3114" r:id="rId3113" xr:uid="{00000000-0004-0000-0200-0000280C0000}"/>
    <hyperlink ref="C3115" r:id="rId3114" xr:uid="{00000000-0004-0000-0200-0000290C0000}"/>
    <hyperlink ref="C3116" r:id="rId3115" xr:uid="{00000000-0004-0000-0200-00002A0C0000}"/>
    <hyperlink ref="C3117" r:id="rId3116" xr:uid="{00000000-0004-0000-0200-00002B0C0000}"/>
    <hyperlink ref="C3118" r:id="rId3117" xr:uid="{00000000-0004-0000-0200-00002C0C0000}"/>
    <hyperlink ref="C3119" r:id="rId3118" xr:uid="{00000000-0004-0000-0200-00002D0C0000}"/>
    <hyperlink ref="C3120" r:id="rId3119" xr:uid="{00000000-0004-0000-0200-00002E0C0000}"/>
    <hyperlink ref="C3121" r:id="rId3120" xr:uid="{00000000-0004-0000-0200-00002F0C0000}"/>
    <hyperlink ref="C3122" r:id="rId3121" xr:uid="{00000000-0004-0000-0200-0000300C0000}"/>
    <hyperlink ref="C3123" r:id="rId3122" xr:uid="{00000000-0004-0000-0200-0000310C0000}"/>
    <hyperlink ref="C3124" r:id="rId3123" xr:uid="{00000000-0004-0000-0200-0000320C0000}"/>
    <hyperlink ref="C3125" r:id="rId3124" xr:uid="{00000000-0004-0000-0200-0000330C0000}"/>
    <hyperlink ref="C3126" r:id="rId3125" xr:uid="{00000000-0004-0000-0200-0000340C0000}"/>
    <hyperlink ref="C3127" r:id="rId3126" xr:uid="{00000000-0004-0000-0200-0000350C0000}"/>
    <hyperlink ref="C3128" r:id="rId3127" xr:uid="{00000000-0004-0000-0200-0000360C0000}"/>
    <hyperlink ref="C3129" r:id="rId3128" xr:uid="{00000000-0004-0000-0200-0000370C0000}"/>
    <hyperlink ref="C3130" r:id="rId3129" xr:uid="{00000000-0004-0000-0200-0000380C0000}"/>
    <hyperlink ref="C3131" r:id="rId3130" xr:uid="{00000000-0004-0000-0200-0000390C0000}"/>
    <hyperlink ref="C3132" r:id="rId3131" xr:uid="{00000000-0004-0000-0200-00003A0C0000}"/>
    <hyperlink ref="C3133" r:id="rId3132" xr:uid="{00000000-0004-0000-0200-00003B0C0000}"/>
    <hyperlink ref="C3134" r:id="rId3133" xr:uid="{00000000-0004-0000-0200-00003C0C0000}"/>
    <hyperlink ref="C3135" r:id="rId3134" xr:uid="{00000000-0004-0000-0200-00003D0C0000}"/>
    <hyperlink ref="C3136" r:id="rId3135" xr:uid="{00000000-0004-0000-0200-00003E0C0000}"/>
    <hyperlink ref="C3137" r:id="rId3136" xr:uid="{00000000-0004-0000-0200-00003F0C0000}"/>
    <hyperlink ref="C3138" r:id="rId3137" xr:uid="{00000000-0004-0000-0200-0000400C0000}"/>
    <hyperlink ref="C3139" r:id="rId3138" xr:uid="{00000000-0004-0000-0200-0000410C0000}"/>
    <hyperlink ref="C3140" r:id="rId3139" xr:uid="{00000000-0004-0000-0200-0000420C0000}"/>
    <hyperlink ref="C3141" r:id="rId3140" xr:uid="{00000000-0004-0000-0200-0000430C0000}"/>
    <hyperlink ref="C3142" r:id="rId3141" xr:uid="{00000000-0004-0000-0200-0000440C0000}"/>
    <hyperlink ref="C3143" r:id="rId3142" xr:uid="{00000000-0004-0000-0200-0000450C0000}"/>
    <hyperlink ref="C3144" r:id="rId3143" xr:uid="{00000000-0004-0000-0200-0000460C0000}"/>
    <hyperlink ref="C3145" r:id="rId3144" xr:uid="{00000000-0004-0000-0200-0000470C0000}"/>
    <hyperlink ref="C3146" r:id="rId3145" xr:uid="{00000000-0004-0000-0200-0000480C0000}"/>
    <hyperlink ref="C3147" r:id="rId3146" xr:uid="{00000000-0004-0000-0200-0000490C0000}"/>
    <hyperlink ref="C3148" r:id="rId3147" xr:uid="{00000000-0004-0000-0200-00004A0C0000}"/>
    <hyperlink ref="C3149" r:id="rId3148" xr:uid="{00000000-0004-0000-0200-00004B0C0000}"/>
    <hyperlink ref="C3150" r:id="rId3149" xr:uid="{00000000-0004-0000-0200-00004C0C0000}"/>
    <hyperlink ref="C3151" r:id="rId3150" xr:uid="{00000000-0004-0000-0200-00004D0C0000}"/>
    <hyperlink ref="C3152" r:id="rId3151" xr:uid="{00000000-0004-0000-0200-00004E0C0000}"/>
    <hyperlink ref="C3153" r:id="rId3152" xr:uid="{00000000-0004-0000-0200-00004F0C0000}"/>
    <hyperlink ref="C3154" r:id="rId3153" xr:uid="{00000000-0004-0000-0200-0000500C0000}"/>
    <hyperlink ref="C3155" r:id="rId3154" xr:uid="{00000000-0004-0000-0200-0000510C0000}"/>
    <hyperlink ref="C3156" r:id="rId3155" xr:uid="{00000000-0004-0000-0200-0000520C0000}"/>
    <hyperlink ref="C3157" r:id="rId3156" xr:uid="{00000000-0004-0000-0200-0000530C0000}"/>
    <hyperlink ref="C3158" r:id="rId3157" xr:uid="{00000000-0004-0000-0200-0000540C0000}"/>
    <hyperlink ref="C3159" r:id="rId3158" xr:uid="{00000000-0004-0000-0200-0000550C0000}"/>
    <hyperlink ref="C3160" r:id="rId3159" xr:uid="{00000000-0004-0000-0200-0000560C0000}"/>
    <hyperlink ref="C3161" r:id="rId3160" xr:uid="{00000000-0004-0000-0200-0000570C0000}"/>
    <hyperlink ref="C3162" r:id="rId3161" xr:uid="{00000000-0004-0000-0200-0000580C0000}"/>
    <hyperlink ref="C3163" r:id="rId3162" xr:uid="{00000000-0004-0000-0200-0000590C0000}"/>
    <hyperlink ref="C3164" r:id="rId3163" xr:uid="{00000000-0004-0000-0200-00005A0C0000}"/>
    <hyperlink ref="C3165" r:id="rId3164" xr:uid="{00000000-0004-0000-0200-00005B0C0000}"/>
    <hyperlink ref="C3166" r:id="rId3165" xr:uid="{00000000-0004-0000-0200-00005C0C0000}"/>
    <hyperlink ref="C3167" r:id="rId3166" xr:uid="{00000000-0004-0000-0200-00005D0C0000}"/>
    <hyperlink ref="C3168" r:id="rId3167" xr:uid="{00000000-0004-0000-0200-00005E0C0000}"/>
    <hyperlink ref="C3169" r:id="rId3168" xr:uid="{00000000-0004-0000-0200-00005F0C0000}"/>
    <hyperlink ref="C3170" r:id="rId3169" xr:uid="{00000000-0004-0000-0200-0000600C0000}"/>
    <hyperlink ref="C3171" r:id="rId3170" xr:uid="{00000000-0004-0000-0200-0000610C0000}"/>
    <hyperlink ref="C3172" r:id="rId3171" xr:uid="{00000000-0004-0000-0200-0000620C0000}"/>
    <hyperlink ref="C3173" r:id="rId3172" xr:uid="{00000000-0004-0000-0200-0000630C0000}"/>
    <hyperlink ref="C3174" r:id="rId3173" xr:uid="{00000000-0004-0000-0200-0000640C0000}"/>
    <hyperlink ref="C3175" r:id="rId3174" xr:uid="{00000000-0004-0000-0200-0000650C0000}"/>
    <hyperlink ref="C3176" r:id="rId3175" xr:uid="{00000000-0004-0000-0200-0000660C0000}"/>
    <hyperlink ref="C3177" r:id="rId3176" xr:uid="{00000000-0004-0000-0200-0000670C0000}"/>
    <hyperlink ref="C3178" r:id="rId3177" xr:uid="{00000000-0004-0000-0200-0000680C0000}"/>
    <hyperlink ref="C3179" r:id="rId3178" xr:uid="{00000000-0004-0000-0200-0000690C0000}"/>
    <hyperlink ref="C3180" r:id="rId3179" xr:uid="{00000000-0004-0000-0200-00006A0C0000}"/>
    <hyperlink ref="C3181" r:id="rId3180" xr:uid="{00000000-0004-0000-0200-00006B0C0000}"/>
    <hyperlink ref="C3182" r:id="rId3181" xr:uid="{00000000-0004-0000-0200-00006C0C0000}"/>
    <hyperlink ref="C3183" r:id="rId3182" xr:uid="{00000000-0004-0000-0200-00006D0C0000}"/>
    <hyperlink ref="C3184" r:id="rId3183" xr:uid="{00000000-0004-0000-0200-00006E0C0000}"/>
    <hyperlink ref="C3185" r:id="rId3184" xr:uid="{00000000-0004-0000-0200-00006F0C0000}"/>
    <hyperlink ref="C3186" r:id="rId3185" xr:uid="{00000000-0004-0000-0200-0000700C0000}"/>
    <hyperlink ref="C3187" r:id="rId3186" xr:uid="{00000000-0004-0000-0200-0000710C0000}"/>
    <hyperlink ref="C3188" r:id="rId3187" xr:uid="{00000000-0004-0000-0200-0000720C0000}"/>
    <hyperlink ref="C3189" r:id="rId3188" xr:uid="{00000000-0004-0000-0200-0000730C0000}"/>
    <hyperlink ref="C3190" r:id="rId3189" xr:uid="{00000000-0004-0000-0200-0000740C0000}"/>
    <hyperlink ref="C3191" r:id="rId3190" xr:uid="{00000000-0004-0000-0200-0000750C0000}"/>
    <hyperlink ref="C3192" r:id="rId3191" xr:uid="{00000000-0004-0000-0200-0000760C0000}"/>
    <hyperlink ref="C3193" r:id="rId3192" xr:uid="{00000000-0004-0000-0200-0000770C0000}"/>
    <hyperlink ref="C3194" r:id="rId3193" xr:uid="{00000000-0004-0000-0200-0000780C0000}"/>
    <hyperlink ref="C3195" r:id="rId3194" xr:uid="{00000000-0004-0000-0200-0000790C0000}"/>
    <hyperlink ref="C3196" r:id="rId3195" xr:uid="{00000000-0004-0000-0200-00007A0C0000}"/>
    <hyperlink ref="C3197" r:id="rId3196" xr:uid="{00000000-0004-0000-0200-00007B0C0000}"/>
    <hyperlink ref="C3198" r:id="rId3197" xr:uid="{00000000-0004-0000-0200-00007C0C0000}"/>
    <hyperlink ref="C3199" r:id="rId3198" xr:uid="{00000000-0004-0000-0200-00007D0C0000}"/>
    <hyperlink ref="C3200" r:id="rId3199" xr:uid="{00000000-0004-0000-0200-00007E0C0000}"/>
    <hyperlink ref="C3201" r:id="rId3200" xr:uid="{00000000-0004-0000-0200-00007F0C0000}"/>
    <hyperlink ref="C3202" r:id="rId3201" xr:uid="{00000000-0004-0000-0200-0000800C0000}"/>
    <hyperlink ref="C3203" r:id="rId3202" xr:uid="{00000000-0004-0000-0200-0000810C0000}"/>
    <hyperlink ref="C3204" r:id="rId3203" xr:uid="{00000000-0004-0000-0200-0000820C0000}"/>
    <hyperlink ref="C3205" r:id="rId3204" xr:uid="{00000000-0004-0000-0200-0000830C0000}"/>
    <hyperlink ref="C3206" r:id="rId3205" xr:uid="{00000000-0004-0000-0200-0000840C0000}"/>
    <hyperlink ref="C3207" r:id="rId3206" xr:uid="{00000000-0004-0000-0200-0000850C0000}"/>
    <hyperlink ref="C3208" r:id="rId3207" xr:uid="{00000000-0004-0000-0200-0000860C0000}"/>
    <hyperlink ref="C3209" r:id="rId3208" xr:uid="{00000000-0004-0000-0200-0000870C0000}"/>
    <hyperlink ref="C3210" r:id="rId3209" xr:uid="{00000000-0004-0000-0200-0000880C0000}"/>
    <hyperlink ref="C3211" r:id="rId3210" xr:uid="{00000000-0004-0000-0200-0000890C0000}"/>
    <hyperlink ref="C3212" r:id="rId3211" xr:uid="{00000000-0004-0000-0200-00008A0C0000}"/>
    <hyperlink ref="C3213" r:id="rId3212" xr:uid="{00000000-0004-0000-0200-00008B0C0000}"/>
    <hyperlink ref="C3214" r:id="rId3213" xr:uid="{00000000-0004-0000-0200-00008C0C0000}"/>
    <hyperlink ref="C3215" r:id="rId3214" xr:uid="{00000000-0004-0000-0200-00008D0C0000}"/>
    <hyperlink ref="C3216" r:id="rId3215" xr:uid="{00000000-0004-0000-0200-00008E0C0000}"/>
    <hyperlink ref="C3217" r:id="rId3216" xr:uid="{00000000-0004-0000-0200-00008F0C0000}"/>
    <hyperlink ref="C3218" r:id="rId3217" xr:uid="{00000000-0004-0000-0200-0000900C0000}"/>
    <hyperlink ref="C3219" r:id="rId3218" xr:uid="{00000000-0004-0000-0200-0000910C0000}"/>
    <hyperlink ref="C3220" r:id="rId3219" xr:uid="{00000000-0004-0000-0200-0000920C0000}"/>
    <hyperlink ref="C3221" r:id="rId3220" xr:uid="{00000000-0004-0000-0200-0000930C0000}"/>
    <hyperlink ref="C3222" r:id="rId3221" xr:uid="{00000000-0004-0000-0200-0000940C0000}"/>
    <hyperlink ref="C3223" r:id="rId3222" xr:uid="{00000000-0004-0000-0200-0000950C0000}"/>
    <hyperlink ref="C3224" r:id="rId3223" xr:uid="{00000000-0004-0000-0200-0000960C0000}"/>
    <hyperlink ref="C3225" r:id="rId3224" xr:uid="{00000000-0004-0000-0200-0000970C0000}"/>
    <hyperlink ref="C3226" r:id="rId3225" xr:uid="{00000000-0004-0000-0200-0000980C0000}"/>
    <hyperlink ref="C3227" r:id="rId3226" xr:uid="{00000000-0004-0000-0200-0000990C0000}"/>
    <hyperlink ref="C3228" r:id="rId3227" xr:uid="{00000000-0004-0000-0200-00009A0C0000}"/>
    <hyperlink ref="C3229" r:id="rId3228" xr:uid="{00000000-0004-0000-0200-00009B0C0000}"/>
    <hyperlink ref="C3230" r:id="rId3229" xr:uid="{00000000-0004-0000-0200-00009C0C0000}"/>
    <hyperlink ref="C3231" r:id="rId3230" xr:uid="{00000000-0004-0000-0200-00009D0C0000}"/>
    <hyperlink ref="C3232" r:id="rId3231" xr:uid="{00000000-0004-0000-0200-00009E0C0000}"/>
    <hyperlink ref="C3233" r:id="rId3232" xr:uid="{00000000-0004-0000-0200-00009F0C0000}"/>
    <hyperlink ref="C3234" r:id="rId3233" xr:uid="{00000000-0004-0000-0200-0000A00C0000}"/>
    <hyperlink ref="C3235" r:id="rId3234" xr:uid="{00000000-0004-0000-0200-0000A10C0000}"/>
    <hyperlink ref="C3236" r:id="rId3235" xr:uid="{00000000-0004-0000-0200-0000A20C0000}"/>
    <hyperlink ref="C3237" r:id="rId3236" xr:uid="{00000000-0004-0000-0200-0000A30C0000}"/>
    <hyperlink ref="C3238" r:id="rId3237" xr:uid="{00000000-0004-0000-0200-0000A40C0000}"/>
    <hyperlink ref="C3239" r:id="rId3238" xr:uid="{00000000-0004-0000-0200-0000A50C0000}"/>
    <hyperlink ref="C3240" r:id="rId3239" xr:uid="{00000000-0004-0000-0200-0000A60C0000}"/>
    <hyperlink ref="C3241" r:id="rId3240" xr:uid="{00000000-0004-0000-0200-0000A70C0000}"/>
    <hyperlink ref="C3242" r:id="rId3241" xr:uid="{00000000-0004-0000-0200-0000A80C0000}"/>
    <hyperlink ref="C3243" r:id="rId3242" xr:uid="{00000000-0004-0000-0200-0000A90C0000}"/>
    <hyperlink ref="C3244" r:id="rId3243" xr:uid="{00000000-0004-0000-0200-0000AA0C0000}"/>
    <hyperlink ref="C3245" r:id="rId3244" xr:uid="{00000000-0004-0000-0200-0000AB0C0000}"/>
    <hyperlink ref="C3246" r:id="rId3245" xr:uid="{00000000-0004-0000-0200-0000AC0C0000}"/>
    <hyperlink ref="C3247" r:id="rId3246" xr:uid="{00000000-0004-0000-0200-0000AD0C0000}"/>
    <hyperlink ref="C3248" r:id="rId3247" xr:uid="{00000000-0004-0000-0200-0000AE0C0000}"/>
    <hyperlink ref="C3249" r:id="rId3248" xr:uid="{00000000-0004-0000-0200-0000AF0C0000}"/>
    <hyperlink ref="C3250" r:id="rId3249" xr:uid="{00000000-0004-0000-0200-0000B00C0000}"/>
    <hyperlink ref="C3251" r:id="rId3250" xr:uid="{00000000-0004-0000-0200-0000B10C0000}"/>
    <hyperlink ref="C3252" r:id="rId3251" xr:uid="{00000000-0004-0000-0200-0000B20C0000}"/>
    <hyperlink ref="C3253" r:id="rId3252" xr:uid="{00000000-0004-0000-0200-0000B30C0000}"/>
    <hyperlink ref="C3254" r:id="rId3253" xr:uid="{00000000-0004-0000-0200-0000B40C0000}"/>
    <hyperlink ref="C3255" r:id="rId3254" xr:uid="{00000000-0004-0000-0200-0000B50C0000}"/>
    <hyperlink ref="C3256" r:id="rId3255" xr:uid="{00000000-0004-0000-0200-0000B60C0000}"/>
    <hyperlink ref="C3257" r:id="rId3256" xr:uid="{00000000-0004-0000-0200-0000B70C0000}"/>
    <hyperlink ref="C3258" r:id="rId3257" xr:uid="{00000000-0004-0000-0200-0000B80C0000}"/>
    <hyperlink ref="C3259" r:id="rId3258" xr:uid="{00000000-0004-0000-0200-0000B90C0000}"/>
    <hyperlink ref="C3260" r:id="rId3259" xr:uid="{00000000-0004-0000-0200-0000BA0C0000}"/>
    <hyperlink ref="C3261" r:id="rId3260" xr:uid="{00000000-0004-0000-0200-0000BB0C0000}"/>
    <hyperlink ref="C3262" r:id="rId3261" xr:uid="{00000000-0004-0000-0200-0000BC0C0000}"/>
    <hyperlink ref="C3263" r:id="rId3262" xr:uid="{00000000-0004-0000-0200-0000BD0C0000}"/>
    <hyperlink ref="C3264" r:id="rId3263" xr:uid="{00000000-0004-0000-0200-0000BE0C0000}"/>
    <hyperlink ref="C3265" r:id="rId3264" xr:uid="{00000000-0004-0000-0200-0000BF0C0000}"/>
    <hyperlink ref="C3266" r:id="rId3265" xr:uid="{00000000-0004-0000-0200-0000C00C0000}"/>
    <hyperlink ref="C3267" r:id="rId3266" xr:uid="{00000000-0004-0000-0200-0000C10C0000}"/>
    <hyperlink ref="C3268" r:id="rId3267" xr:uid="{00000000-0004-0000-0200-0000C20C0000}"/>
    <hyperlink ref="C3269" r:id="rId3268" xr:uid="{00000000-0004-0000-0200-0000C30C0000}"/>
    <hyperlink ref="C3270" r:id="rId3269" xr:uid="{00000000-0004-0000-0200-0000C40C0000}"/>
    <hyperlink ref="C3271" r:id="rId3270" xr:uid="{00000000-0004-0000-0200-0000C50C0000}"/>
    <hyperlink ref="C3272" r:id="rId3271" xr:uid="{00000000-0004-0000-0200-0000C60C0000}"/>
    <hyperlink ref="C3273" r:id="rId3272" xr:uid="{00000000-0004-0000-0200-0000C70C0000}"/>
    <hyperlink ref="C3274" r:id="rId3273" xr:uid="{00000000-0004-0000-0200-0000C80C0000}"/>
    <hyperlink ref="C3275" r:id="rId3274" xr:uid="{00000000-0004-0000-0200-0000C90C0000}"/>
    <hyperlink ref="C3276" r:id="rId3275" xr:uid="{00000000-0004-0000-0200-0000CA0C0000}"/>
    <hyperlink ref="C3277" r:id="rId3276" xr:uid="{00000000-0004-0000-0200-0000CB0C0000}"/>
    <hyperlink ref="C3278" r:id="rId3277" xr:uid="{00000000-0004-0000-0200-0000CC0C0000}"/>
    <hyperlink ref="C3279" r:id="rId3278" xr:uid="{00000000-0004-0000-0200-0000CD0C0000}"/>
    <hyperlink ref="C3280" r:id="rId3279" xr:uid="{00000000-0004-0000-0200-0000CE0C0000}"/>
    <hyperlink ref="C3281" r:id="rId3280" xr:uid="{00000000-0004-0000-0200-0000CF0C0000}"/>
    <hyperlink ref="C3282" r:id="rId3281" xr:uid="{00000000-0004-0000-0200-0000D00C0000}"/>
    <hyperlink ref="C3283" r:id="rId3282" xr:uid="{00000000-0004-0000-0200-0000D10C0000}"/>
    <hyperlink ref="C3284" r:id="rId3283" xr:uid="{00000000-0004-0000-0200-0000D20C0000}"/>
    <hyperlink ref="C3285" r:id="rId3284" xr:uid="{00000000-0004-0000-0200-0000D30C0000}"/>
    <hyperlink ref="C3286" r:id="rId3285" xr:uid="{00000000-0004-0000-0200-0000D40C0000}"/>
    <hyperlink ref="C3287" r:id="rId3286" xr:uid="{00000000-0004-0000-0200-0000D50C0000}"/>
    <hyperlink ref="C3288" r:id="rId3287" xr:uid="{00000000-0004-0000-0200-0000D60C0000}"/>
    <hyperlink ref="C3289" r:id="rId3288" xr:uid="{00000000-0004-0000-0200-0000D70C0000}"/>
    <hyperlink ref="C3290" r:id="rId3289" xr:uid="{00000000-0004-0000-0200-0000D80C0000}"/>
    <hyperlink ref="C3291" r:id="rId3290" xr:uid="{00000000-0004-0000-0200-0000D90C0000}"/>
    <hyperlink ref="C3292" r:id="rId3291" xr:uid="{00000000-0004-0000-0200-0000DA0C0000}"/>
    <hyperlink ref="C3293" r:id="rId3292" xr:uid="{00000000-0004-0000-0200-0000DB0C0000}"/>
    <hyperlink ref="C3294" r:id="rId3293" xr:uid="{00000000-0004-0000-0200-0000DC0C0000}"/>
    <hyperlink ref="C3295" r:id="rId3294" xr:uid="{00000000-0004-0000-0200-0000DD0C0000}"/>
    <hyperlink ref="C3296" r:id="rId3295" xr:uid="{00000000-0004-0000-0200-0000DE0C0000}"/>
    <hyperlink ref="C3297" r:id="rId3296" xr:uid="{00000000-0004-0000-0200-0000DF0C0000}"/>
    <hyperlink ref="C3298" r:id="rId3297" xr:uid="{00000000-0004-0000-0200-0000E00C0000}"/>
    <hyperlink ref="C3299" r:id="rId3298" xr:uid="{00000000-0004-0000-0200-0000E10C0000}"/>
    <hyperlink ref="C3300" r:id="rId3299" xr:uid="{00000000-0004-0000-0200-0000E20C0000}"/>
    <hyperlink ref="C3301" r:id="rId3300" xr:uid="{00000000-0004-0000-0200-0000E30C0000}"/>
    <hyperlink ref="C3302" r:id="rId3301" xr:uid="{00000000-0004-0000-0200-0000E40C0000}"/>
    <hyperlink ref="C3303" r:id="rId3302" xr:uid="{00000000-0004-0000-0200-0000E50C0000}"/>
    <hyperlink ref="C3304" r:id="rId3303" xr:uid="{00000000-0004-0000-0200-0000E60C0000}"/>
    <hyperlink ref="C3305" r:id="rId3304" xr:uid="{00000000-0004-0000-0200-0000E70C0000}"/>
    <hyperlink ref="C3306" r:id="rId3305" xr:uid="{00000000-0004-0000-0200-0000E80C0000}"/>
    <hyperlink ref="C3307" r:id="rId3306" xr:uid="{00000000-0004-0000-0200-0000E90C0000}"/>
    <hyperlink ref="C3308" r:id="rId3307" xr:uid="{00000000-0004-0000-0200-0000EA0C0000}"/>
    <hyperlink ref="C3309" r:id="rId3308" xr:uid="{00000000-0004-0000-0200-0000EB0C0000}"/>
    <hyperlink ref="C3310" r:id="rId3309" xr:uid="{00000000-0004-0000-0200-0000EC0C0000}"/>
    <hyperlink ref="C3311" r:id="rId3310" xr:uid="{00000000-0004-0000-0200-0000ED0C0000}"/>
    <hyperlink ref="C3312" r:id="rId3311" xr:uid="{00000000-0004-0000-0200-0000EE0C0000}"/>
    <hyperlink ref="C3313" r:id="rId3312" xr:uid="{00000000-0004-0000-0200-0000EF0C0000}"/>
    <hyperlink ref="C3314" r:id="rId3313" xr:uid="{00000000-0004-0000-0200-0000F00C0000}"/>
    <hyperlink ref="C3315" r:id="rId3314" xr:uid="{00000000-0004-0000-0200-0000F10C0000}"/>
    <hyperlink ref="C3316" r:id="rId3315" xr:uid="{00000000-0004-0000-0200-0000F20C0000}"/>
    <hyperlink ref="C3317" r:id="rId3316" xr:uid="{00000000-0004-0000-0200-0000F30C0000}"/>
    <hyperlink ref="C3318" r:id="rId3317" xr:uid="{00000000-0004-0000-0200-0000F40C0000}"/>
    <hyperlink ref="C3319" r:id="rId3318" xr:uid="{00000000-0004-0000-0200-0000F50C0000}"/>
    <hyperlink ref="C3320" r:id="rId3319" xr:uid="{00000000-0004-0000-0200-0000F60C0000}"/>
    <hyperlink ref="C3321" r:id="rId3320" xr:uid="{00000000-0004-0000-0200-0000F70C0000}"/>
    <hyperlink ref="C3322" r:id="rId3321" xr:uid="{00000000-0004-0000-0200-0000F80C0000}"/>
    <hyperlink ref="C3323" r:id="rId3322" xr:uid="{00000000-0004-0000-0200-0000F90C0000}"/>
    <hyperlink ref="C3324" r:id="rId3323" xr:uid="{00000000-0004-0000-0200-0000FA0C0000}"/>
    <hyperlink ref="C3325" r:id="rId3324" xr:uid="{00000000-0004-0000-0200-0000FB0C0000}"/>
    <hyperlink ref="C3326" r:id="rId3325" xr:uid="{00000000-0004-0000-0200-0000FC0C0000}"/>
    <hyperlink ref="C3327" r:id="rId3326" xr:uid="{00000000-0004-0000-0200-0000FD0C0000}"/>
    <hyperlink ref="C3328" r:id="rId3327" xr:uid="{00000000-0004-0000-0200-0000FE0C0000}"/>
    <hyperlink ref="C3329" r:id="rId3328" xr:uid="{00000000-0004-0000-0200-0000FF0C0000}"/>
    <hyperlink ref="C3330" r:id="rId3329" xr:uid="{00000000-0004-0000-0200-0000000D0000}"/>
    <hyperlink ref="C3331" r:id="rId3330" xr:uid="{00000000-0004-0000-0200-0000010D0000}"/>
    <hyperlink ref="C3332" r:id="rId3331" xr:uid="{00000000-0004-0000-0200-0000020D0000}"/>
    <hyperlink ref="C3333" r:id="rId3332" xr:uid="{00000000-0004-0000-0200-0000030D0000}"/>
    <hyperlink ref="C3334" r:id="rId3333" xr:uid="{00000000-0004-0000-0200-0000040D0000}"/>
    <hyperlink ref="C3335" r:id="rId3334" xr:uid="{00000000-0004-0000-0200-0000050D0000}"/>
    <hyperlink ref="C3336" r:id="rId3335" xr:uid="{00000000-0004-0000-0200-0000060D0000}"/>
    <hyperlink ref="C3337" r:id="rId3336" xr:uid="{00000000-0004-0000-0200-0000070D0000}"/>
    <hyperlink ref="C3338" r:id="rId3337" xr:uid="{00000000-0004-0000-0200-0000080D0000}"/>
    <hyperlink ref="C3339" r:id="rId3338" xr:uid="{00000000-0004-0000-0200-0000090D0000}"/>
    <hyperlink ref="C3340" r:id="rId3339" xr:uid="{00000000-0004-0000-0200-00000A0D0000}"/>
    <hyperlink ref="C3341" r:id="rId3340" xr:uid="{00000000-0004-0000-0200-00000B0D0000}"/>
    <hyperlink ref="C3342" r:id="rId3341" xr:uid="{00000000-0004-0000-0200-00000C0D0000}"/>
    <hyperlink ref="C3343" r:id="rId3342" xr:uid="{00000000-0004-0000-0200-00000D0D0000}"/>
    <hyperlink ref="C3344" r:id="rId3343" xr:uid="{00000000-0004-0000-0200-00000E0D0000}"/>
    <hyperlink ref="C3345" r:id="rId3344" xr:uid="{00000000-0004-0000-0200-00000F0D0000}"/>
    <hyperlink ref="C3346" r:id="rId3345" xr:uid="{00000000-0004-0000-0200-0000100D0000}"/>
    <hyperlink ref="C3347" r:id="rId3346" xr:uid="{00000000-0004-0000-0200-0000110D0000}"/>
    <hyperlink ref="C3348" r:id="rId3347" xr:uid="{00000000-0004-0000-0200-0000120D0000}"/>
    <hyperlink ref="C3349" r:id="rId3348" xr:uid="{00000000-0004-0000-0200-0000130D0000}"/>
    <hyperlink ref="C3350" r:id="rId3349" xr:uid="{00000000-0004-0000-0200-0000140D0000}"/>
    <hyperlink ref="C3351" r:id="rId3350" xr:uid="{00000000-0004-0000-0200-0000150D0000}"/>
    <hyperlink ref="C3352" r:id="rId3351" xr:uid="{00000000-0004-0000-0200-0000160D0000}"/>
    <hyperlink ref="C3353" r:id="rId3352" xr:uid="{00000000-0004-0000-0200-0000170D0000}"/>
    <hyperlink ref="C3354" r:id="rId3353" xr:uid="{00000000-0004-0000-0200-0000180D0000}"/>
    <hyperlink ref="C3355" r:id="rId3354" xr:uid="{00000000-0004-0000-0200-0000190D0000}"/>
    <hyperlink ref="C3356" r:id="rId3355" xr:uid="{00000000-0004-0000-0200-00001A0D0000}"/>
    <hyperlink ref="C3357" r:id="rId3356" xr:uid="{00000000-0004-0000-0200-00001B0D0000}"/>
    <hyperlink ref="C3358" r:id="rId3357" xr:uid="{00000000-0004-0000-0200-00001C0D0000}"/>
    <hyperlink ref="C3359" r:id="rId3358" xr:uid="{00000000-0004-0000-0200-00001D0D0000}"/>
    <hyperlink ref="C3360" r:id="rId3359" xr:uid="{00000000-0004-0000-0200-00001E0D0000}"/>
    <hyperlink ref="C3361" r:id="rId3360" xr:uid="{00000000-0004-0000-0200-00001F0D0000}"/>
    <hyperlink ref="C3362" r:id="rId3361" xr:uid="{00000000-0004-0000-0200-0000200D0000}"/>
    <hyperlink ref="C3363" r:id="rId3362" xr:uid="{00000000-0004-0000-0200-0000210D0000}"/>
    <hyperlink ref="C3364" r:id="rId3363" xr:uid="{00000000-0004-0000-0200-0000220D0000}"/>
    <hyperlink ref="C3365" r:id="rId3364" xr:uid="{00000000-0004-0000-0200-0000230D0000}"/>
    <hyperlink ref="C3366" r:id="rId3365" xr:uid="{00000000-0004-0000-0200-0000240D0000}"/>
    <hyperlink ref="C3367" r:id="rId3366" xr:uid="{00000000-0004-0000-0200-0000250D0000}"/>
    <hyperlink ref="C3368" r:id="rId3367" xr:uid="{00000000-0004-0000-0200-0000260D0000}"/>
    <hyperlink ref="C3369" r:id="rId3368" xr:uid="{00000000-0004-0000-0200-0000270D0000}"/>
    <hyperlink ref="C3370" r:id="rId3369" xr:uid="{00000000-0004-0000-0200-0000280D0000}"/>
    <hyperlink ref="C3371" r:id="rId3370" xr:uid="{00000000-0004-0000-0200-0000290D0000}"/>
    <hyperlink ref="C3372" r:id="rId3371" xr:uid="{00000000-0004-0000-0200-00002A0D0000}"/>
    <hyperlink ref="C3373" r:id="rId3372" xr:uid="{00000000-0004-0000-0200-00002B0D0000}"/>
    <hyperlink ref="C3374" r:id="rId3373" xr:uid="{00000000-0004-0000-0200-00002C0D0000}"/>
    <hyperlink ref="C3375" r:id="rId3374" xr:uid="{00000000-0004-0000-0200-00002D0D0000}"/>
    <hyperlink ref="C3376" r:id="rId3375" xr:uid="{00000000-0004-0000-0200-00002E0D0000}"/>
    <hyperlink ref="C3377" r:id="rId3376" xr:uid="{00000000-0004-0000-0200-00002F0D0000}"/>
    <hyperlink ref="C3378" r:id="rId3377" xr:uid="{00000000-0004-0000-0200-0000300D0000}"/>
    <hyperlink ref="C3379" r:id="rId3378" xr:uid="{00000000-0004-0000-0200-0000310D0000}"/>
    <hyperlink ref="C3380" r:id="rId3379" xr:uid="{00000000-0004-0000-0200-0000320D0000}"/>
    <hyperlink ref="C3381" r:id="rId3380" xr:uid="{00000000-0004-0000-0200-0000330D0000}"/>
    <hyperlink ref="C3382" r:id="rId3381" xr:uid="{00000000-0004-0000-0200-0000340D0000}"/>
    <hyperlink ref="C3383" r:id="rId3382" xr:uid="{00000000-0004-0000-0200-0000350D0000}"/>
    <hyperlink ref="C3384" r:id="rId3383" xr:uid="{00000000-0004-0000-0200-0000360D0000}"/>
    <hyperlink ref="C3385" r:id="rId3384" xr:uid="{00000000-0004-0000-0200-0000370D0000}"/>
    <hyperlink ref="C3386" r:id="rId3385" xr:uid="{00000000-0004-0000-0200-0000380D0000}"/>
    <hyperlink ref="C3387" r:id="rId3386" xr:uid="{00000000-0004-0000-0200-0000390D0000}"/>
    <hyperlink ref="C3388" r:id="rId3387" xr:uid="{00000000-0004-0000-0200-00003A0D0000}"/>
    <hyperlink ref="C3389" r:id="rId3388" xr:uid="{00000000-0004-0000-0200-00003B0D0000}"/>
    <hyperlink ref="C3390" r:id="rId3389" xr:uid="{00000000-0004-0000-0200-00003C0D0000}"/>
    <hyperlink ref="C3391" r:id="rId3390" xr:uid="{00000000-0004-0000-0200-00003D0D0000}"/>
    <hyperlink ref="C3392" r:id="rId3391" xr:uid="{00000000-0004-0000-0200-00003E0D0000}"/>
    <hyperlink ref="C3393" r:id="rId3392" xr:uid="{00000000-0004-0000-0200-00003F0D0000}"/>
    <hyperlink ref="C3394" r:id="rId3393" xr:uid="{00000000-0004-0000-0200-0000400D0000}"/>
    <hyperlink ref="C3395" r:id="rId3394" xr:uid="{00000000-0004-0000-0200-0000410D0000}"/>
    <hyperlink ref="C3396" r:id="rId3395" xr:uid="{00000000-0004-0000-0200-0000420D0000}"/>
    <hyperlink ref="C3397" r:id="rId3396" xr:uid="{00000000-0004-0000-0200-0000430D0000}"/>
    <hyperlink ref="C3398" r:id="rId3397" xr:uid="{00000000-0004-0000-0200-0000440D0000}"/>
    <hyperlink ref="C3399" r:id="rId3398" xr:uid="{00000000-0004-0000-0200-0000450D0000}"/>
    <hyperlink ref="C3400" r:id="rId3399" xr:uid="{00000000-0004-0000-0200-0000460D0000}"/>
    <hyperlink ref="C3401" r:id="rId3400" xr:uid="{00000000-0004-0000-0200-0000470D0000}"/>
    <hyperlink ref="C3402" r:id="rId3401" xr:uid="{00000000-0004-0000-0200-0000480D0000}"/>
    <hyperlink ref="C3403" r:id="rId3402" xr:uid="{00000000-0004-0000-0200-0000490D0000}"/>
    <hyperlink ref="C3404" r:id="rId3403" xr:uid="{00000000-0004-0000-0200-00004A0D0000}"/>
    <hyperlink ref="C3405" r:id="rId3404" xr:uid="{00000000-0004-0000-0200-00004B0D0000}"/>
    <hyperlink ref="C3406" r:id="rId3405" xr:uid="{00000000-0004-0000-0200-00004C0D0000}"/>
    <hyperlink ref="C3407" r:id="rId3406" xr:uid="{00000000-0004-0000-0200-00004D0D0000}"/>
    <hyperlink ref="C3408" r:id="rId3407" xr:uid="{00000000-0004-0000-0200-00004E0D0000}"/>
    <hyperlink ref="C3409" r:id="rId3408" xr:uid="{00000000-0004-0000-0200-00004F0D0000}"/>
    <hyperlink ref="C3410" r:id="rId3409" xr:uid="{00000000-0004-0000-0200-0000500D0000}"/>
    <hyperlink ref="C3411" r:id="rId3410" xr:uid="{00000000-0004-0000-0200-0000510D0000}"/>
    <hyperlink ref="C3412" r:id="rId3411" xr:uid="{00000000-0004-0000-0200-0000520D0000}"/>
    <hyperlink ref="C3413" r:id="rId3412" xr:uid="{00000000-0004-0000-0200-0000530D0000}"/>
    <hyperlink ref="C3414" r:id="rId3413" xr:uid="{00000000-0004-0000-0200-0000540D0000}"/>
    <hyperlink ref="C3415" r:id="rId3414" xr:uid="{00000000-0004-0000-0200-0000550D0000}"/>
    <hyperlink ref="C3416" r:id="rId3415" xr:uid="{00000000-0004-0000-0200-0000560D0000}"/>
    <hyperlink ref="C3417" r:id="rId3416" xr:uid="{00000000-0004-0000-0200-0000570D0000}"/>
    <hyperlink ref="C3418" r:id="rId3417" xr:uid="{00000000-0004-0000-0200-0000580D0000}"/>
    <hyperlink ref="C3419" r:id="rId3418" xr:uid="{00000000-0004-0000-0200-0000590D0000}"/>
    <hyperlink ref="C3420" r:id="rId3419" xr:uid="{00000000-0004-0000-0200-00005A0D0000}"/>
    <hyperlink ref="C3421" r:id="rId3420" xr:uid="{00000000-0004-0000-0200-00005B0D0000}"/>
    <hyperlink ref="C3422" r:id="rId3421" xr:uid="{00000000-0004-0000-0200-00005C0D0000}"/>
    <hyperlink ref="C3423" r:id="rId3422" xr:uid="{00000000-0004-0000-0200-00005D0D0000}"/>
    <hyperlink ref="C3424" r:id="rId3423" xr:uid="{00000000-0004-0000-0200-00005E0D0000}"/>
    <hyperlink ref="C3425" r:id="rId3424" xr:uid="{00000000-0004-0000-0200-00005F0D0000}"/>
    <hyperlink ref="C3426" r:id="rId3425" xr:uid="{00000000-0004-0000-0200-0000600D0000}"/>
    <hyperlink ref="C3427" r:id="rId3426" xr:uid="{00000000-0004-0000-0200-0000610D0000}"/>
    <hyperlink ref="C3428" r:id="rId3427" xr:uid="{00000000-0004-0000-0200-0000620D0000}"/>
    <hyperlink ref="C3429" r:id="rId3428" xr:uid="{00000000-0004-0000-0200-0000630D0000}"/>
    <hyperlink ref="C3430" r:id="rId3429" xr:uid="{00000000-0004-0000-0200-0000640D0000}"/>
    <hyperlink ref="C3431" r:id="rId3430" xr:uid="{00000000-0004-0000-0200-0000650D0000}"/>
    <hyperlink ref="C3432" r:id="rId3431" xr:uid="{00000000-0004-0000-0200-0000660D0000}"/>
    <hyperlink ref="C3433" r:id="rId3432" xr:uid="{00000000-0004-0000-0200-0000670D0000}"/>
    <hyperlink ref="C3434" r:id="rId3433" xr:uid="{00000000-0004-0000-0200-0000680D0000}"/>
    <hyperlink ref="C3435" r:id="rId3434" xr:uid="{00000000-0004-0000-0200-0000690D0000}"/>
    <hyperlink ref="C3436" r:id="rId3435" xr:uid="{00000000-0004-0000-0200-00006A0D0000}"/>
    <hyperlink ref="C3437" r:id="rId3436" xr:uid="{00000000-0004-0000-0200-00006B0D0000}"/>
    <hyperlink ref="C3438" r:id="rId3437" xr:uid="{00000000-0004-0000-0200-00006C0D0000}"/>
    <hyperlink ref="C3439" r:id="rId3438" xr:uid="{00000000-0004-0000-0200-00006D0D0000}"/>
    <hyperlink ref="C3440" r:id="rId3439" xr:uid="{00000000-0004-0000-0200-00006E0D0000}"/>
    <hyperlink ref="C3441" r:id="rId3440" xr:uid="{00000000-0004-0000-0200-00006F0D0000}"/>
    <hyperlink ref="C3442" r:id="rId3441" xr:uid="{00000000-0004-0000-0200-0000700D0000}"/>
    <hyperlink ref="C3443" r:id="rId3442" xr:uid="{00000000-0004-0000-0200-0000710D0000}"/>
    <hyperlink ref="C3444" r:id="rId3443" xr:uid="{00000000-0004-0000-0200-0000720D0000}"/>
    <hyperlink ref="C3445" r:id="rId3444" xr:uid="{00000000-0004-0000-0200-0000730D0000}"/>
    <hyperlink ref="C3446" r:id="rId3445" xr:uid="{00000000-0004-0000-0200-0000740D0000}"/>
    <hyperlink ref="C3447" r:id="rId3446" xr:uid="{00000000-0004-0000-0200-0000750D0000}"/>
    <hyperlink ref="C3448" r:id="rId3447" xr:uid="{00000000-0004-0000-0200-0000760D0000}"/>
    <hyperlink ref="C3449" r:id="rId3448" xr:uid="{00000000-0004-0000-0200-0000770D0000}"/>
    <hyperlink ref="C3450" r:id="rId3449" xr:uid="{00000000-0004-0000-0200-0000780D0000}"/>
    <hyperlink ref="C3451" r:id="rId3450" xr:uid="{00000000-0004-0000-0200-0000790D0000}"/>
    <hyperlink ref="C3452" r:id="rId3451" xr:uid="{00000000-0004-0000-0200-00007A0D0000}"/>
    <hyperlink ref="C3453" r:id="rId3452" xr:uid="{00000000-0004-0000-0200-00007B0D0000}"/>
    <hyperlink ref="C3454" r:id="rId3453" xr:uid="{00000000-0004-0000-0200-00007C0D0000}"/>
    <hyperlink ref="C3455" r:id="rId3454" xr:uid="{00000000-0004-0000-0200-00007D0D0000}"/>
    <hyperlink ref="C3456" r:id="rId3455" xr:uid="{00000000-0004-0000-0200-00007E0D0000}"/>
    <hyperlink ref="C3457" r:id="rId3456" xr:uid="{00000000-0004-0000-0200-00007F0D0000}"/>
    <hyperlink ref="C3458" r:id="rId3457" xr:uid="{00000000-0004-0000-0200-0000800D0000}"/>
    <hyperlink ref="C3459" r:id="rId3458" xr:uid="{00000000-0004-0000-0200-0000810D0000}"/>
    <hyperlink ref="C3460" r:id="rId3459" xr:uid="{00000000-0004-0000-0200-0000820D0000}"/>
    <hyperlink ref="C3461" r:id="rId3460" xr:uid="{00000000-0004-0000-0200-0000830D0000}"/>
    <hyperlink ref="C3462" r:id="rId3461" xr:uid="{00000000-0004-0000-0200-0000840D0000}"/>
    <hyperlink ref="C3463" r:id="rId3462" xr:uid="{00000000-0004-0000-0200-0000850D0000}"/>
    <hyperlink ref="C3464" r:id="rId3463" xr:uid="{00000000-0004-0000-0200-0000860D0000}"/>
    <hyperlink ref="C3465" r:id="rId3464" xr:uid="{00000000-0004-0000-0200-0000870D0000}"/>
    <hyperlink ref="C3466" r:id="rId3465" xr:uid="{00000000-0004-0000-0200-0000880D0000}"/>
    <hyperlink ref="C3467" r:id="rId3466" xr:uid="{00000000-0004-0000-0200-0000890D0000}"/>
    <hyperlink ref="C3468" r:id="rId3467" xr:uid="{00000000-0004-0000-0200-00008A0D0000}"/>
    <hyperlink ref="C3469" r:id="rId3468" xr:uid="{00000000-0004-0000-0200-00008B0D0000}"/>
    <hyperlink ref="C3470" r:id="rId3469" xr:uid="{00000000-0004-0000-0200-00008C0D0000}"/>
    <hyperlink ref="C3471" r:id="rId3470" xr:uid="{00000000-0004-0000-0200-00008D0D0000}"/>
    <hyperlink ref="C3472" r:id="rId3471" xr:uid="{00000000-0004-0000-0200-00008E0D0000}"/>
    <hyperlink ref="C3473" r:id="rId3472" xr:uid="{00000000-0004-0000-0200-00008F0D0000}"/>
    <hyperlink ref="C3474" r:id="rId3473" xr:uid="{00000000-0004-0000-0200-0000900D0000}"/>
    <hyperlink ref="C3475" r:id="rId3474" xr:uid="{00000000-0004-0000-0200-0000910D0000}"/>
    <hyperlink ref="C3476" r:id="rId3475" xr:uid="{00000000-0004-0000-0200-0000920D0000}"/>
    <hyperlink ref="C3477" r:id="rId3476" xr:uid="{00000000-0004-0000-0200-0000930D0000}"/>
    <hyperlink ref="C3478" r:id="rId3477" xr:uid="{00000000-0004-0000-0200-0000940D0000}"/>
    <hyperlink ref="C3479" r:id="rId3478" xr:uid="{00000000-0004-0000-0200-0000950D0000}"/>
    <hyperlink ref="C3480" r:id="rId3479" xr:uid="{00000000-0004-0000-0200-0000960D0000}"/>
    <hyperlink ref="C3481" r:id="rId3480" xr:uid="{00000000-0004-0000-0200-0000970D0000}"/>
    <hyperlink ref="C3482" r:id="rId3481" xr:uid="{00000000-0004-0000-0200-0000980D0000}"/>
    <hyperlink ref="C3483" r:id="rId3482" xr:uid="{00000000-0004-0000-0200-0000990D0000}"/>
    <hyperlink ref="C3484" r:id="rId3483" xr:uid="{00000000-0004-0000-0200-00009A0D0000}"/>
    <hyperlink ref="C3485" r:id="rId3484" xr:uid="{00000000-0004-0000-0200-00009B0D0000}"/>
    <hyperlink ref="C3486" r:id="rId3485" xr:uid="{00000000-0004-0000-0200-00009C0D0000}"/>
    <hyperlink ref="C3487" r:id="rId3486" xr:uid="{00000000-0004-0000-0200-00009D0D0000}"/>
    <hyperlink ref="C3488" r:id="rId3487" xr:uid="{00000000-0004-0000-0200-00009E0D0000}"/>
    <hyperlink ref="C3489" r:id="rId3488" xr:uid="{00000000-0004-0000-0200-00009F0D0000}"/>
    <hyperlink ref="C3490" r:id="rId3489" xr:uid="{00000000-0004-0000-0200-0000A00D0000}"/>
    <hyperlink ref="C3491" r:id="rId3490" xr:uid="{00000000-0004-0000-0200-0000A10D0000}"/>
    <hyperlink ref="C3492" r:id="rId3491" xr:uid="{00000000-0004-0000-0200-0000A20D0000}"/>
    <hyperlink ref="C3493" r:id="rId3492" xr:uid="{00000000-0004-0000-0200-0000A30D0000}"/>
    <hyperlink ref="C3494" r:id="rId3493" xr:uid="{00000000-0004-0000-0200-0000A40D0000}"/>
    <hyperlink ref="C3495" r:id="rId3494" xr:uid="{00000000-0004-0000-0200-0000A50D0000}"/>
    <hyperlink ref="C3496" r:id="rId3495" xr:uid="{00000000-0004-0000-0200-0000A60D0000}"/>
    <hyperlink ref="C3497" r:id="rId3496" xr:uid="{00000000-0004-0000-0200-0000A70D0000}"/>
    <hyperlink ref="C3498" r:id="rId3497" xr:uid="{00000000-0004-0000-0200-0000A80D0000}"/>
    <hyperlink ref="C3499" r:id="rId3498" xr:uid="{00000000-0004-0000-0200-0000A90D0000}"/>
    <hyperlink ref="C3500" r:id="rId3499" xr:uid="{00000000-0004-0000-0200-0000AA0D0000}"/>
    <hyperlink ref="C3501" r:id="rId3500" xr:uid="{00000000-0004-0000-0200-0000AB0D0000}"/>
    <hyperlink ref="C3502" r:id="rId3501" xr:uid="{00000000-0004-0000-0200-0000AC0D0000}"/>
    <hyperlink ref="C3503" r:id="rId3502" xr:uid="{00000000-0004-0000-0200-0000AD0D0000}"/>
    <hyperlink ref="C3504" r:id="rId3503" xr:uid="{00000000-0004-0000-0200-0000AE0D0000}"/>
    <hyperlink ref="C3505" r:id="rId3504" xr:uid="{00000000-0004-0000-0200-0000AF0D0000}"/>
    <hyperlink ref="C3506" r:id="rId3505" xr:uid="{00000000-0004-0000-0200-0000B00D0000}"/>
    <hyperlink ref="C3507" r:id="rId3506" xr:uid="{00000000-0004-0000-0200-0000B10D0000}"/>
    <hyperlink ref="C3508" r:id="rId3507" xr:uid="{00000000-0004-0000-0200-0000B20D0000}"/>
    <hyperlink ref="C3509" r:id="rId3508" xr:uid="{00000000-0004-0000-0200-0000B30D0000}"/>
    <hyperlink ref="C3510" r:id="rId3509" xr:uid="{00000000-0004-0000-0200-0000B40D0000}"/>
    <hyperlink ref="C3511" r:id="rId3510" xr:uid="{00000000-0004-0000-0200-0000B50D0000}"/>
    <hyperlink ref="C3512" r:id="rId3511" xr:uid="{00000000-0004-0000-0200-0000B60D0000}"/>
    <hyperlink ref="C3513" r:id="rId3512" xr:uid="{00000000-0004-0000-0200-0000B70D0000}"/>
    <hyperlink ref="C3514" r:id="rId3513" xr:uid="{00000000-0004-0000-0200-0000B80D0000}"/>
    <hyperlink ref="C3515" r:id="rId3514" xr:uid="{00000000-0004-0000-0200-0000B90D0000}"/>
    <hyperlink ref="C3516" r:id="rId3515" xr:uid="{00000000-0004-0000-0200-0000BA0D0000}"/>
    <hyperlink ref="C3517" r:id="rId3516" xr:uid="{00000000-0004-0000-0200-0000BB0D0000}"/>
    <hyperlink ref="C3518" r:id="rId3517" xr:uid="{00000000-0004-0000-0200-0000BC0D0000}"/>
    <hyperlink ref="C3519" r:id="rId3518" xr:uid="{00000000-0004-0000-0200-0000BD0D0000}"/>
    <hyperlink ref="C3520" r:id="rId3519" xr:uid="{00000000-0004-0000-0200-0000BE0D0000}"/>
    <hyperlink ref="C3521" r:id="rId3520" xr:uid="{00000000-0004-0000-0200-0000BF0D0000}"/>
    <hyperlink ref="C3522" r:id="rId3521" xr:uid="{00000000-0004-0000-0200-0000C00D0000}"/>
    <hyperlink ref="C3523" r:id="rId3522" xr:uid="{00000000-0004-0000-0200-0000C10D0000}"/>
    <hyperlink ref="C3524" r:id="rId3523" xr:uid="{00000000-0004-0000-0200-0000C20D0000}"/>
    <hyperlink ref="C3525" r:id="rId3524" xr:uid="{00000000-0004-0000-0200-0000C30D0000}"/>
    <hyperlink ref="C3526" r:id="rId3525" xr:uid="{00000000-0004-0000-0200-0000C40D0000}"/>
    <hyperlink ref="C3527" r:id="rId3526" xr:uid="{00000000-0004-0000-0200-0000C50D0000}"/>
    <hyperlink ref="C3528" r:id="rId3527" xr:uid="{00000000-0004-0000-0200-0000C60D0000}"/>
    <hyperlink ref="C3529" r:id="rId3528" xr:uid="{00000000-0004-0000-0200-0000C70D0000}"/>
    <hyperlink ref="C3530" r:id="rId3529" xr:uid="{00000000-0004-0000-0200-0000C80D0000}"/>
    <hyperlink ref="C3531" r:id="rId3530" xr:uid="{00000000-0004-0000-0200-0000C90D0000}"/>
    <hyperlink ref="C3532" r:id="rId3531" xr:uid="{00000000-0004-0000-0200-0000CA0D0000}"/>
    <hyperlink ref="C3533" r:id="rId3532" xr:uid="{00000000-0004-0000-0200-0000CB0D0000}"/>
    <hyperlink ref="C3534" r:id="rId3533" xr:uid="{00000000-0004-0000-0200-0000CC0D0000}"/>
    <hyperlink ref="C3535" r:id="rId3534" xr:uid="{00000000-0004-0000-0200-0000CD0D0000}"/>
    <hyperlink ref="C3536" r:id="rId3535" xr:uid="{00000000-0004-0000-0200-0000CE0D0000}"/>
    <hyperlink ref="C3537" r:id="rId3536" xr:uid="{00000000-0004-0000-0200-0000CF0D0000}"/>
    <hyperlink ref="C3538" r:id="rId3537" xr:uid="{00000000-0004-0000-0200-0000D00D0000}"/>
    <hyperlink ref="C3539" r:id="rId3538" xr:uid="{00000000-0004-0000-0200-0000D10D0000}"/>
    <hyperlink ref="C3540" r:id="rId3539" xr:uid="{00000000-0004-0000-0200-0000D20D0000}"/>
    <hyperlink ref="C3541" r:id="rId3540" xr:uid="{00000000-0004-0000-0200-0000D30D0000}"/>
    <hyperlink ref="C3542" r:id="rId3541" xr:uid="{00000000-0004-0000-0200-0000D40D0000}"/>
    <hyperlink ref="C3543" r:id="rId3542" xr:uid="{00000000-0004-0000-0200-0000D50D0000}"/>
    <hyperlink ref="C3544" r:id="rId3543" xr:uid="{00000000-0004-0000-0200-0000D60D0000}"/>
    <hyperlink ref="C3545" r:id="rId3544" xr:uid="{00000000-0004-0000-0200-0000D70D0000}"/>
    <hyperlink ref="C3546" r:id="rId3545" xr:uid="{00000000-0004-0000-0200-0000D80D0000}"/>
    <hyperlink ref="C3547" r:id="rId3546" xr:uid="{00000000-0004-0000-0200-0000D90D0000}"/>
    <hyperlink ref="C3548" r:id="rId3547" xr:uid="{00000000-0004-0000-0200-0000DA0D0000}"/>
    <hyperlink ref="C3549" r:id="rId3548" xr:uid="{00000000-0004-0000-0200-0000DB0D0000}"/>
    <hyperlink ref="C3550" r:id="rId3549" xr:uid="{00000000-0004-0000-0200-0000DC0D0000}"/>
    <hyperlink ref="C3551" r:id="rId3550" xr:uid="{00000000-0004-0000-0200-0000DD0D0000}"/>
    <hyperlink ref="C3552" r:id="rId3551" xr:uid="{00000000-0004-0000-0200-0000DE0D0000}"/>
    <hyperlink ref="C3553" r:id="rId3552" xr:uid="{00000000-0004-0000-0200-0000DF0D0000}"/>
    <hyperlink ref="C3554" r:id="rId3553" xr:uid="{00000000-0004-0000-0200-0000E00D0000}"/>
    <hyperlink ref="C3555" r:id="rId3554" xr:uid="{00000000-0004-0000-0200-0000E10D0000}"/>
    <hyperlink ref="C3556" r:id="rId3555" xr:uid="{00000000-0004-0000-0200-0000E20D0000}"/>
    <hyperlink ref="C3557" r:id="rId3556" xr:uid="{00000000-0004-0000-0200-0000E30D0000}"/>
    <hyperlink ref="C3558" r:id="rId3557" xr:uid="{00000000-0004-0000-0200-0000E40D0000}"/>
    <hyperlink ref="C3559" r:id="rId3558" xr:uid="{00000000-0004-0000-0200-0000E50D0000}"/>
    <hyperlink ref="C3560" r:id="rId3559" xr:uid="{00000000-0004-0000-0200-0000E60D0000}"/>
    <hyperlink ref="C3561" r:id="rId3560" xr:uid="{00000000-0004-0000-0200-0000E70D0000}"/>
    <hyperlink ref="C3562" r:id="rId3561" xr:uid="{00000000-0004-0000-0200-0000E80D0000}"/>
    <hyperlink ref="C3563" r:id="rId3562" xr:uid="{00000000-0004-0000-0200-0000E90D0000}"/>
    <hyperlink ref="C3564" r:id="rId3563" xr:uid="{00000000-0004-0000-0200-0000EA0D0000}"/>
    <hyperlink ref="C3565" r:id="rId3564" xr:uid="{00000000-0004-0000-0200-0000EB0D0000}"/>
    <hyperlink ref="C3566" r:id="rId3565" xr:uid="{00000000-0004-0000-0200-0000EC0D0000}"/>
    <hyperlink ref="C3567" r:id="rId3566" xr:uid="{00000000-0004-0000-0200-0000ED0D0000}"/>
    <hyperlink ref="C3568" r:id="rId3567" xr:uid="{00000000-0004-0000-0200-0000EE0D0000}"/>
    <hyperlink ref="C3569" r:id="rId3568" xr:uid="{00000000-0004-0000-0200-0000EF0D0000}"/>
    <hyperlink ref="C3570" r:id="rId3569" xr:uid="{00000000-0004-0000-0200-0000F00D0000}"/>
    <hyperlink ref="C3571" r:id="rId3570" xr:uid="{00000000-0004-0000-0200-0000F10D0000}"/>
    <hyperlink ref="C3572" r:id="rId3571" xr:uid="{00000000-0004-0000-0200-0000F20D0000}"/>
    <hyperlink ref="C3573" r:id="rId3572" xr:uid="{00000000-0004-0000-0200-0000F30D0000}"/>
    <hyperlink ref="C3574" r:id="rId3573" xr:uid="{00000000-0004-0000-0200-0000F40D0000}"/>
    <hyperlink ref="C3575" r:id="rId3574" xr:uid="{00000000-0004-0000-0200-0000F50D0000}"/>
    <hyperlink ref="C3576" r:id="rId3575" xr:uid="{00000000-0004-0000-0200-0000F60D0000}"/>
    <hyperlink ref="C3577" r:id="rId3576" xr:uid="{00000000-0004-0000-0200-0000F70D0000}"/>
    <hyperlink ref="C3578" r:id="rId3577" xr:uid="{00000000-0004-0000-0200-0000F80D0000}"/>
    <hyperlink ref="C3579" r:id="rId3578" xr:uid="{00000000-0004-0000-0200-0000F90D0000}"/>
    <hyperlink ref="C3580" r:id="rId3579" xr:uid="{00000000-0004-0000-0200-0000FA0D0000}"/>
    <hyperlink ref="C3581" r:id="rId3580" xr:uid="{00000000-0004-0000-0200-0000FB0D0000}"/>
    <hyperlink ref="C3582" r:id="rId3581" xr:uid="{00000000-0004-0000-0200-0000FC0D0000}"/>
    <hyperlink ref="C3583" r:id="rId3582" xr:uid="{00000000-0004-0000-0200-0000FD0D0000}"/>
    <hyperlink ref="C3584" r:id="rId3583" xr:uid="{00000000-0004-0000-0200-0000FE0D0000}"/>
    <hyperlink ref="C3585" r:id="rId3584" xr:uid="{00000000-0004-0000-0200-0000FF0D0000}"/>
    <hyperlink ref="C3586" r:id="rId3585" xr:uid="{00000000-0004-0000-0200-0000000E0000}"/>
    <hyperlink ref="C3587" r:id="rId3586" xr:uid="{00000000-0004-0000-0200-0000010E0000}"/>
    <hyperlink ref="C3588" r:id="rId3587" xr:uid="{00000000-0004-0000-0200-0000020E0000}"/>
    <hyperlink ref="C3589" r:id="rId3588" xr:uid="{00000000-0004-0000-0200-0000030E0000}"/>
    <hyperlink ref="C3590" r:id="rId3589" xr:uid="{00000000-0004-0000-0200-0000040E0000}"/>
    <hyperlink ref="C3591" r:id="rId3590" xr:uid="{00000000-0004-0000-0200-0000050E0000}"/>
    <hyperlink ref="C3592" r:id="rId3591" xr:uid="{00000000-0004-0000-0200-0000060E0000}"/>
    <hyperlink ref="C3593" r:id="rId3592" xr:uid="{00000000-0004-0000-0200-0000070E0000}"/>
    <hyperlink ref="C3594" r:id="rId3593" xr:uid="{00000000-0004-0000-0200-0000080E0000}"/>
    <hyperlink ref="C3595" r:id="rId3594" xr:uid="{00000000-0004-0000-0200-0000090E0000}"/>
    <hyperlink ref="C3596" r:id="rId3595" xr:uid="{00000000-0004-0000-0200-00000A0E0000}"/>
    <hyperlink ref="C3597" r:id="rId3596" xr:uid="{00000000-0004-0000-0200-00000B0E0000}"/>
    <hyperlink ref="C3598" r:id="rId3597" xr:uid="{00000000-0004-0000-0200-00000C0E0000}"/>
    <hyperlink ref="C3599" r:id="rId3598" xr:uid="{00000000-0004-0000-0200-00000D0E0000}"/>
    <hyperlink ref="C3600" r:id="rId3599" xr:uid="{00000000-0004-0000-0200-00000E0E0000}"/>
    <hyperlink ref="C3601" r:id="rId3600" xr:uid="{00000000-0004-0000-0200-00000F0E0000}"/>
    <hyperlink ref="C3602" r:id="rId3601" xr:uid="{00000000-0004-0000-0200-0000100E0000}"/>
    <hyperlink ref="C3603" r:id="rId3602" xr:uid="{00000000-0004-0000-0200-0000110E0000}"/>
    <hyperlink ref="C3604" r:id="rId3603" xr:uid="{00000000-0004-0000-0200-0000120E0000}"/>
    <hyperlink ref="C3605" r:id="rId3604" xr:uid="{00000000-0004-0000-0200-0000130E0000}"/>
    <hyperlink ref="C3606" r:id="rId3605" xr:uid="{00000000-0004-0000-0200-0000140E0000}"/>
    <hyperlink ref="C3607" r:id="rId3606" xr:uid="{00000000-0004-0000-0200-0000150E0000}"/>
    <hyperlink ref="C3608" r:id="rId3607" xr:uid="{00000000-0004-0000-0200-0000160E0000}"/>
    <hyperlink ref="C3609" r:id="rId3608" xr:uid="{00000000-0004-0000-0200-0000170E0000}"/>
    <hyperlink ref="C3610" r:id="rId3609" xr:uid="{00000000-0004-0000-0200-0000180E0000}"/>
    <hyperlink ref="C3611" r:id="rId3610" xr:uid="{00000000-0004-0000-0200-0000190E0000}"/>
    <hyperlink ref="C3612" r:id="rId3611" xr:uid="{00000000-0004-0000-0200-00001A0E0000}"/>
    <hyperlink ref="C3613" r:id="rId3612" xr:uid="{00000000-0004-0000-0200-00001B0E0000}"/>
    <hyperlink ref="C3614" r:id="rId3613" xr:uid="{00000000-0004-0000-0200-00001C0E0000}"/>
    <hyperlink ref="C3615" r:id="rId3614" xr:uid="{00000000-0004-0000-0200-00001D0E0000}"/>
    <hyperlink ref="C3616" r:id="rId3615" xr:uid="{00000000-0004-0000-0200-00001E0E0000}"/>
    <hyperlink ref="C3617" r:id="rId3616" xr:uid="{00000000-0004-0000-0200-00001F0E0000}"/>
    <hyperlink ref="C3618" r:id="rId3617" xr:uid="{00000000-0004-0000-0200-0000200E0000}"/>
    <hyperlink ref="C3619" r:id="rId3618" xr:uid="{00000000-0004-0000-0200-0000210E0000}"/>
    <hyperlink ref="C3620" r:id="rId3619" xr:uid="{00000000-0004-0000-0200-0000220E0000}"/>
    <hyperlink ref="C3621" r:id="rId3620" xr:uid="{00000000-0004-0000-0200-0000230E0000}"/>
    <hyperlink ref="C3622" r:id="rId3621" xr:uid="{00000000-0004-0000-0200-0000240E0000}"/>
    <hyperlink ref="C3623" r:id="rId3622" xr:uid="{00000000-0004-0000-0200-0000250E0000}"/>
    <hyperlink ref="C3624" r:id="rId3623" xr:uid="{00000000-0004-0000-0200-0000260E0000}"/>
    <hyperlink ref="C3625" r:id="rId3624" xr:uid="{00000000-0004-0000-0200-0000270E0000}"/>
    <hyperlink ref="C3626" r:id="rId3625" xr:uid="{00000000-0004-0000-0200-0000280E0000}"/>
    <hyperlink ref="C3627" r:id="rId3626" xr:uid="{00000000-0004-0000-0200-0000290E0000}"/>
    <hyperlink ref="C3628" r:id="rId3627" xr:uid="{00000000-0004-0000-0200-00002A0E0000}"/>
    <hyperlink ref="C3629" r:id="rId3628" xr:uid="{00000000-0004-0000-0200-00002B0E0000}"/>
    <hyperlink ref="C3630" r:id="rId3629" xr:uid="{00000000-0004-0000-0200-00002C0E0000}"/>
    <hyperlink ref="C3631" r:id="rId3630" xr:uid="{00000000-0004-0000-0200-00002D0E0000}"/>
    <hyperlink ref="C3632" r:id="rId3631" xr:uid="{00000000-0004-0000-0200-00002E0E0000}"/>
    <hyperlink ref="C3633" r:id="rId3632" xr:uid="{00000000-0004-0000-0200-00002F0E0000}"/>
    <hyperlink ref="C3634" r:id="rId3633" xr:uid="{00000000-0004-0000-0200-0000300E0000}"/>
    <hyperlink ref="C3635" r:id="rId3634" xr:uid="{00000000-0004-0000-0200-0000310E0000}"/>
    <hyperlink ref="C3636" r:id="rId3635" xr:uid="{00000000-0004-0000-0200-0000320E0000}"/>
    <hyperlink ref="C3637" r:id="rId3636" xr:uid="{00000000-0004-0000-0200-0000330E0000}"/>
    <hyperlink ref="C3638" r:id="rId3637" xr:uid="{00000000-0004-0000-0200-0000340E0000}"/>
    <hyperlink ref="C3639" r:id="rId3638" xr:uid="{00000000-0004-0000-0200-0000350E0000}"/>
    <hyperlink ref="C3640" r:id="rId3639" xr:uid="{00000000-0004-0000-0200-0000360E0000}"/>
    <hyperlink ref="C3641" r:id="rId3640" xr:uid="{00000000-0004-0000-0200-0000370E0000}"/>
    <hyperlink ref="C3642" r:id="rId3641" xr:uid="{00000000-0004-0000-0200-0000380E0000}"/>
    <hyperlink ref="C3643" r:id="rId3642" xr:uid="{00000000-0004-0000-0200-0000390E0000}"/>
    <hyperlink ref="C3644" r:id="rId3643" xr:uid="{00000000-0004-0000-0200-00003A0E0000}"/>
    <hyperlink ref="C3645" r:id="rId3644" xr:uid="{00000000-0004-0000-0200-00003B0E0000}"/>
    <hyperlink ref="C3646" r:id="rId3645" xr:uid="{00000000-0004-0000-0200-00003C0E0000}"/>
    <hyperlink ref="C3647" r:id="rId3646" xr:uid="{00000000-0004-0000-0200-00003D0E0000}"/>
    <hyperlink ref="C3648" r:id="rId3647" xr:uid="{00000000-0004-0000-0200-00003E0E0000}"/>
    <hyperlink ref="C3649" r:id="rId3648" xr:uid="{00000000-0004-0000-0200-00003F0E0000}"/>
    <hyperlink ref="C3650" r:id="rId3649" xr:uid="{00000000-0004-0000-0200-0000400E0000}"/>
    <hyperlink ref="C3651" r:id="rId3650" xr:uid="{00000000-0004-0000-0200-0000410E0000}"/>
    <hyperlink ref="C3652" r:id="rId3651" xr:uid="{00000000-0004-0000-0200-0000420E0000}"/>
    <hyperlink ref="C3653" r:id="rId3652" xr:uid="{00000000-0004-0000-0200-0000430E0000}"/>
    <hyperlink ref="C3654" r:id="rId3653" xr:uid="{00000000-0004-0000-0200-0000440E0000}"/>
    <hyperlink ref="C3655" r:id="rId3654" xr:uid="{00000000-0004-0000-0200-0000450E0000}"/>
    <hyperlink ref="C3656" r:id="rId3655" xr:uid="{00000000-0004-0000-0200-0000460E0000}"/>
    <hyperlink ref="C3657" r:id="rId3656" xr:uid="{00000000-0004-0000-0200-0000470E0000}"/>
    <hyperlink ref="C3658" r:id="rId3657" xr:uid="{00000000-0004-0000-0200-0000480E0000}"/>
    <hyperlink ref="C3659" r:id="rId3658" xr:uid="{00000000-0004-0000-0200-0000490E0000}"/>
    <hyperlink ref="C3660" r:id="rId3659" xr:uid="{00000000-0004-0000-0200-00004A0E0000}"/>
    <hyperlink ref="C3661" r:id="rId3660" xr:uid="{00000000-0004-0000-0200-00004B0E0000}"/>
    <hyperlink ref="C3662" r:id="rId3661" xr:uid="{00000000-0004-0000-0200-00004C0E0000}"/>
    <hyperlink ref="C3663" r:id="rId3662" xr:uid="{00000000-0004-0000-0200-00004D0E0000}"/>
    <hyperlink ref="C3664" r:id="rId3663" xr:uid="{00000000-0004-0000-0200-00004E0E0000}"/>
    <hyperlink ref="C3665" r:id="rId3664" xr:uid="{00000000-0004-0000-0200-00004F0E0000}"/>
    <hyperlink ref="C3666" r:id="rId3665" xr:uid="{00000000-0004-0000-0200-0000500E0000}"/>
    <hyperlink ref="C3667" r:id="rId3666" xr:uid="{00000000-0004-0000-0200-0000510E0000}"/>
    <hyperlink ref="C3668" r:id="rId3667" xr:uid="{00000000-0004-0000-0200-0000520E0000}"/>
    <hyperlink ref="C3669" r:id="rId3668" xr:uid="{00000000-0004-0000-0200-0000530E0000}"/>
    <hyperlink ref="C3670" r:id="rId3669" xr:uid="{00000000-0004-0000-0200-0000540E0000}"/>
    <hyperlink ref="C3671" r:id="rId3670" xr:uid="{00000000-0004-0000-0200-0000550E0000}"/>
    <hyperlink ref="C3672" r:id="rId3671" xr:uid="{00000000-0004-0000-0200-0000560E0000}"/>
    <hyperlink ref="C3673" r:id="rId3672" xr:uid="{00000000-0004-0000-0200-0000570E0000}"/>
    <hyperlink ref="C3674" r:id="rId3673" xr:uid="{00000000-0004-0000-0200-0000580E0000}"/>
    <hyperlink ref="C3675" r:id="rId3674" xr:uid="{00000000-0004-0000-0200-0000590E0000}"/>
    <hyperlink ref="C3676" r:id="rId3675" xr:uid="{00000000-0004-0000-0200-00005A0E0000}"/>
    <hyperlink ref="C3677" r:id="rId3676" xr:uid="{00000000-0004-0000-0200-00005B0E0000}"/>
    <hyperlink ref="C3678" r:id="rId3677" xr:uid="{00000000-0004-0000-0200-00005C0E0000}"/>
    <hyperlink ref="C3679" r:id="rId3678" xr:uid="{00000000-0004-0000-0200-00005D0E0000}"/>
    <hyperlink ref="C3680" r:id="rId3679" xr:uid="{00000000-0004-0000-0200-00005E0E0000}"/>
    <hyperlink ref="C3681" r:id="rId3680" xr:uid="{00000000-0004-0000-0200-00005F0E0000}"/>
    <hyperlink ref="C3682" r:id="rId3681" xr:uid="{00000000-0004-0000-0200-0000600E0000}"/>
    <hyperlink ref="C3683" r:id="rId3682" xr:uid="{00000000-0004-0000-0200-0000610E0000}"/>
    <hyperlink ref="C3684" r:id="rId3683" xr:uid="{00000000-0004-0000-0200-0000620E0000}"/>
    <hyperlink ref="C3685" r:id="rId3684" xr:uid="{00000000-0004-0000-0200-0000630E0000}"/>
    <hyperlink ref="C3686" r:id="rId3685" xr:uid="{00000000-0004-0000-0200-0000640E0000}"/>
    <hyperlink ref="C3687" r:id="rId3686" xr:uid="{00000000-0004-0000-0200-0000650E0000}"/>
    <hyperlink ref="C3688" r:id="rId3687" xr:uid="{00000000-0004-0000-0200-0000660E0000}"/>
    <hyperlink ref="C3689" r:id="rId3688" xr:uid="{00000000-0004-0000-0200-0000670E0000}"/>
    <hyperlink ref="C3690" r:id="rId3689" xr:uid="{00000000-0004-0000-0200-0000680E0000}"/>
    <hyperlink ref="C3691" r:id="rId3690" xr:uid="{00000000-0004-0000-0200-0000690E0000}"/>
    <hyperlink ref="C3692" r:id="rId3691" xr:uid="{00000000-0004-0000-0200-00006A0E0000}"/>
    <hyperlink ref="C3693" r:id="rId3692" xr:uid="{00000000-0004-0000-0200-00006B0E0000}"/>
    <hyperlink ref="C3694" r:id="rId3693" xr:uid="{00000000-0004-0000-0200-00006C0E0000}"/>
    <hyperlink ref="C3695" r:id="rId3694" xr:uid="{00000000-0004-0000-0200-00006D0E0000}"/>
    <hyperlink ref="C3696" r:id="rId3695" xr:uid="{00000000-0004-0000-0200-00006E0E0000}"/>
    <hyperlink ref="C3697" r:id="rId3696" xr:uid="{00000000-0004-0000-0200-00006F0E0000}"/>
    <hyperlink ref="C3698" r:id="rId3697" xr:uid="{00000000-0004-0000-0200-0000700E0000}"/>
    <hyperlink ref="C3699" r:id="rId3698" xr:uid="{00000000-0004-0000-0200-0000710E0000}"/>
    <hyperlink ref="C3700" r:id="rId3699" xr:uid="{00000000-0004-0000-0200-0000720E0000}"/>
    <hyperlink ref="C3701" r:id="rId3700" xr:uid="{00000000-0004-0000-0200-0000730E0000}"/>
    <hyperlink ref="C3702" r:id="rId3701" xr:uid="{00000000-0004-0000-0200-0000740E0000}"/>
    <hyperlink ref="C3703" r:id="rId3702" xr:uid="{00000000-0004-0000-0200-0000750E0000}"/>
    <hyperlink ref="C3704" r:id="rId3703" xr:uid="{00000000-0004-0000-0200-0000760E0000}"/>
    <hyperlink ref="C3705" r:id="rId3704" xr:uid="{00000000-0004-0000-0200-0000770E0000}"/>
    <hyperlink ref="C3706" r:id="rId3705" xr:uid="{00000000-0004-0000-0200-0000780E0000}"/>
    <hyperlink ref="C3707" r:id="rId3706" xr:uid="{00000000-0004-0000-0200-0000790E0000}"/>
    <hyperlink ref="C3708" r:id="rId3707" xr:uid="{00000000-0004-0000-0200-00007A0E0000}"/>
    <hyperlink ref="C3709" r:id="rId3708" xr:uid="{00000000-0004-0000-0200-00007B0E0000}"/>
    <hyperlink ref="C3710" r:id="rId3709" xr:uid="{00000000-0004-0000-0200-00007C0E0000}"/>
    <hyperlink ref="C3711" r:id="rId3710" xr:uid="{00000000-0004-0000-0200-00007D0E0000}"/>
    <hyperlink ref="C3712" r:id="rId3711" xr:uid="{00000000-0004-0000-0200-00007E0E0000}"/>
    <hyperlink ref="C3713" r:id="rId3712" xr:uid="{00000000-0004-0000-0200-00007F0E0000}"/>
    <hyperlink ref="C3714" r:id="rId3713" xr:uid="{00000000-0004-0000-0200-0000800E0000}"/>
    <hyperlink ref="C3715" r:id="rId3714" xr:uid="{00000000-0004-0000-0200-0000810E0000}"/>
    <hyperlink ref="C3716" r:id="rId3715" xr:uid="{00000000-0004-0000-0200-0000820E0000}"/>
    <hyperlink ref="C3717" r:id="rId3716" xr:uid="{00000000-0004-0000-0200-0000830E0000}"/>
    <hyperlink ref="C3718" r:id="rId3717" xr:uid="{00000000-0004-0000-0200-0000840E0000}"/>
    <hyperlink ref="C3719" r:id="rId3718" xr:uid="{00000000-0004-0000-0200-0000850E0000}"/>
    <hyperlink ref="C3720" r:id="rId3719" xr:uid="{00000000-0004-0000-0200-0000860E0000}"/>
    <hyperlink ref="C3721" r:id="rId3720" xr:uid="{00000000-0004-0000-0200-0000870E0000}"/>
    <hyperlink ref="C3722" r:id="rId3721" xr:uid="{00000000-0004-0000-0200-0000880E0000}"/>
    <hyperlink ref="C3723" r:id="rId3722" xr:uid="{00000000-0004-0000-0200-0000890E0000}"/>
    <hyperlink ref="C3724" r:id="rId3723" xr:uid="{00000000-0004-0000-0200-00008A0E0000}"/>
    <hyperlink ref="C3725" r:id="rId3724" xr:uid="{00000000-0004-0000-0200-00008B0E0000}"/>
    <hyperlink ref="C3726" r:id="rId3725" xr:uid="{00000000-0004-0000-0200-00008C0E0000}"/>
    <hyperlink ref="C3727" r:id="rId3726" xr:uid="{00000000-0004-0000-0200-00008D0E0000}"/>
    <hyperlink ref="C3728" r:id="rId3727" xr:uid="{00000000-0004-0000-0200-00008E0E0000}"/>
    <hyperlink ref="C3729" r:id="rId3728" xr:uid="{00000000-0004-0000-0200-00008F0E0000}"/>
    <hyperlink ref="C3730" r:id="rId3729" xr:uid="{00000000-0004-0000-0200-0000900E0000}"/>
    <hyperlink ref="C3731" r:id="rId3730" xr:uid="{00000000-0004-0000-0200-0000910E0000}"/>
    <hyperlink ref="C3732" r:id="rId3731" xr:uid="{00000000-0004-0000-0200-0000920E0000}"/>
    <hyperlink ref="C3733" r:id="rId3732" xr:uid="{00000000-0004-0000-0200-0000930E0000}"/>
    <hyperlink ref="C3734" r:id="rId3733" xr:uid="{00000000-0004-0000-0200-0000940E0000}"/>
    <hyperlink ref="C3735" r:id="rId3734" xr:uid="{00000000-0004-0000-0200-0000950E0000}"/>
    <hyperlink ref="C3736" r:id="rId3735" xr:uid="{00000000-0004-0000-0200-0000960E0000}"/>
    <hyperlink ref="C3737" r:id="rId3736" xr:uid="{00000000-0004-0000-0200-0000970E0000}"/>
    <hyperlink ref="C3738" r:id="rId3737" xr:uid="{00000000-0004-0000-0200-0000980E0000}"/>
    <hyperlink ref="C3739" r:id="rId3738" xr:uid="{00000000-0004-0000-0200-0000990E0000}"/>
    <hyperlink ref="C3740" r:id="rId3739" xr:uid="{00000000-0004-0000-0200-00009A0E0000}"/>
    <hyperlink ref="C3741" r:id="rId3740" xr:uid="{00000000-0004-0000-0200-00009B0E0000}"/>
    <hyperlink ref="C3742" r:id="rId3741" xr:uid="{00000000-0004-0000-0200-00009C0E0000}"/>
    <hyperlink ref="C3743" r:id="rId3742" xr:uid="{00000000-0004-0000-0200-00009D0E0000}"/>
    <hyperlink ref="C3744" r:id="rId3743" xr:uid="{00000000-0004-0000-0200-00009E0E0000}"/>
    <hyperlink ref="C3745" r:id="rId3744" xr:uid="{00000000-0004-0000-0200-00009F0E0000}"/>
    <hyperlink ref="C3746" r:id="rId3745" xr:uid="{00000000-0004-0000-0200-0000A00E0000}"/>
    <hyperlink ref="C3747" r:id="rId3746" xr:uid="{00000000-0004-0000-0200-0000A10E0000}"/>
    <hyperlink ref="C3748" r:id="rId3747" xr:uid="{00000000-0004-0000-0200-0000A20E0000}"/>
    <hyperlink ref="C3749" r:id="rId3748" xr:uid="{00000000-0004-0000-0200-0000A30E0000}"/>
    <hyperlink ref="C3750" r:id="rId3749" xr:uid="{00000000-0004-0000-0200-0000A40E0000}"/>
    <hyperlink ref="C3751" r:id="rId3750" xr:uid="{00000000-0004-0000-0200-0000A50E0000}"/>
    <hyperlink ref="C3752" r:id="rId3751" xr:uid="{00000000-0004-0000-0200-0000A60E0000}"/>
    <hyperlink ref="C3753" r:id="rId3752" xr:uid="{00000000-0004-0000-0200-0000A70E0000}"/>
    <hyperlink ref="C3754" r:id="rId3753" xr:uid="{00000000-0004-0000-0200-0000A80E0000}"/>
    <hyperlink ref="C3755" r:id="rId3754" xr:uid="{00000000-0004-0000-0200-0000A90E0000}"/>
    <hyperlink ref="C3756" r:id="rId3755" xr:uid="{00000000-0004-0000-0200-0000AA0E0000}"/>
    <hyperlink ref="C3757" r:id="rId3756" xr:uid="{00000000-0004-0000-0200-0000AB0E0000}"/>
    <hyperlink ref="C3758" r:id="rId3757" xr:uid="{00000000-0004-0000-0200-0000AC0E0000}"/>
    <hyperlink ref="C3759" r:id="rId3758" xr:uid="{00000000-0004-0000-0200-0000AD0E0000}"/>
    <hyperlink ref="C3760" r:id="rId3759" xr:uid="{00000000-0004-0000-0200-0000AE0E0000}"/>
    <hyperlink ref="C3761" r:id="rId3760" xr:uid="{00000000-0004-0000-0200-0000AF0E0000}"/>
    <hyperlink ref="C3762" r:id="rId3761" xr:uid="{00000000-0004-0000-0200-0000B00E0000}"/>
    <hyperlink ref="C3763" r:id="rId3762" xr:uid="{00000000-0004-0000-0200-0000B10E0000}"/>
    <hyperlink ref="C3764" r:id="rId3763" xr:uid="{00000000-0004-0000-0200-0000B20E0000}"/>
    <hyperlink ref="C3765" r:id="rId3764" xr:uid="{00000000-0004-0000-0200-0000B30E0000}"/>
    <hyperlink ref="C3766" r:id="rId3765" xr:uid="{00000000-0004-0000-0200-0000B40E0000}"/>
    <hyperlink ref="C3767" r:id="rId3766" xr:uid="{00000000-0004-0000-0200-0000B50E0000}"/>
    <hyperlink ref="C3768" r:id="rId3767" xr:uid="{00000000-0004-0000-0200-0000B60E0000}"/>
    <hyperlink ref="C3769" r:id="rId3768" xr:uid="{00000000-0004-0000-0200-0000B70E0000}"/>
    <hyperlink ref="C3770" r:id="rId3769" xr:uid="{00000000-0004-0000-0200-0000B80E0000}"/>
    <hyperlink ref="C3771" r:id="rId3770" xr:uid="{00000000-0004-0000-0200-0000B90E0000}"/>
    <hyperlink ref="C3772" r:id="rId3771" xr:uid="{00000000-0004-0000-0200-0000BA0E0000}"/>
    <hyperlink ref="C3773" r:id="rId3772" xr:uid="{00000000-0004-0000-0200-0000BB0E0000}"/>
    <hyperlink ref="C3774" r:id="rId3773" xr:uid="{00000000-0004-0000-0200-0000BC0E0000}"/>
    <hyperlink ref="C3775" r:id="rId3774" xr:uid="{00000000-0004-0000-0200-0000BD0E0000}"/>
    <hyperlink ref="C3776" r:id="rId3775" xr:uid="{00000000-0004-0000-0200-0000BE0E0000}"/>
    <hyperlink ref="C3777" r:id="rId3776" xr:uid="{00000000-0004-0000-0200-0000BF0E0000}"/>
    <hyperlink ref="C3778" r:id="rId3777" xr:uid="{00000000-0004-0000-0200-0000C00E0000}"/>
    <hyperlink ref="C3779" r:id="rId3778" xr:uid="{00000000-0004-0000-0200-0000C10E0000}"/>
    <hyperlink ref="C3780" r:id="rId3779" xr:uid="{00000000-0004-0000-0200-0000C20E0000}"/>
    <hyperlink ref="C3781" r:id="rId3780" xr:uid="{00000000-0004-0000-0200-0000C30E0000}"/>
    <hyperlink ref="C3782" r:id="rId3781" xr:uid="{00000000-0004-0000-0200-0000C40E0000}"/>
    <hyperlink ref="C3783" r:id="rId3782" xr:uid="{00000000-0004-0000-0200-0000C50E0000}"/>
    <hyperlink ref="C3784" r:id="rId3783" xr:uid="{00000000-0004-0000-0200-0000C60E0000}"/>
    <hyperlink ref="C3785" r:id="rId3784" xr:uid="{00000000-0004-0000-0200-0000C70E0000}"/>
    <hyperlink ref="C3786" r:id="rId3785" xr:uid="{00000000-0004-0000-0200-0000C80E0000}"/>
    <hyperlink ref="C3787" r:id="rId3786" xr:uid="{00000000-0004-0000-0200-0000C90E0000}"/>
    <hyperlink ref="C3788" r:id="rId3787" xr:uid="{00000000-0004-0000-0200-0000CA0E0000}"/>
    <hyperlink ref="C3789" r:id="rId3788" xr:uid="{00000000-0004-0000-0200-0000CB0E0000}"/>
    <hyperlink ref="C3790" r:id="rId3789" xr:uid="{00000000-0004-0000-0200-0000CC0E0000}"/>
    <hyperlink ref="C3791" r:id="rId3790" xr:uid="{00000000-0004-0000-0200-0000CD0E0000}"/>
    <hyperlink ref="C3792" r:id="rId3791" xr:uid="{00000000-0004-0000-0200-0000CE0E0000}"/>
    <hyperlink ref="C3793" r:id="rId3792" xr:uid="{00000000-0004-0000-0200-0000CF0E0000}"/>
    <hyperlink ref="C3794" r:id="rId3793" xr:uid="{00000000-0004-0000-0200-0000D00E0000}"/>
    <hyperlink ref="C3795" r:id="rId3794" xr:uid="{00000000-0004-0000-0200-0000D10E0000}"/>
    <hyperlink ref="C3796" r:id="rId3795" xr:uid="{00000000-0004-0000-0200-0000D20E0000}"/>
    <hyperlink ref="C3797" r:id="rId3796" xr:uid="{00000000-0004-0000-0200-0000D30E0000}"/>
    <hyperlink ref="C3798" r:id="rId3797" xr:uid="{00000000-0004-0000-0200-0000D40E0000}"/>
    <hyperlink ref="C3799" r:id="rId3798" xr:uid="{00000000-0004-0000-0200-0000D50E0000}"/>
    <hyperlink ref="C3800" r:id="rId3799" xr:uid="{00000000-0004-0000-0200-0000D60E0000}"/>
    <hyperlink ref="C3801" r:id="rId3800" xr:uid="{00000000-0004-0000-0200-0000D70E0000}"/>
    <hyperlink ref="C3802" r:id="rId3801" xr:uid="{00000000-0004-0000-0200-0000D80E0000}"/>
    <hyperlink ref="C3803" r:id="rId3802" xr:uid="{00000000-0004-0000-0200-0000D90E0000}"/>
    <hyperlink ref="C3804" r:id="rId3803" xr:uid="{00000000-0004-0000-0200-0000DA0E0000}"/>
    <hyperlink ref="C3805" r:id="rId3804" xr:uid="{00000000-0004-0000-0200-0000DB0E0000}"/>
    <hyperlink ref="C3806" r:id="rId3805" xr:uid="{00000000-0004-0000-0200-0000DC0E0000}"/>
    <hyperlink ref="C3807" r:id="rId3806" xr:uid="{00000000-0004-0000-0200-0000DD0E0000}"/>
    <hyperlink ref="C3808" r:id="rId3807" xr:uid="{00000000-0004-0000-0200-0000DE0E0000}"/>
    <hyperlink ref="C3809" r:id="rId3808" xr:uid="{00000000-0004-0000-0200-0000DF0E0000}"/>
    <hyperlink ref="C3810" r:id="rId3809" xr:uid="{00000000-0004-0000-0200-0000E00E0000}"/>
    <hyperlink ref="C3811" r:id="rId3810" xr:uid="{00000000-0004-0000-0200-0000E10E0000}"/>
    <hyperlink ref="C3812" r:id="rId3811" xr:uid="{00000000-0004-0000-0200-0000E20E0000}"/>
    <hyperlink ref="C3813" r:id="rId3812" xr:uid="{00000000-0004-0000-0200-0000E30E0000}"/>
    <hyperlink ref="C3814" r:id="rId3813" xr:uid="{00000000-0004-0000-0200-0000E40E0000}"/>
    <hyperlink ref="C3815" r:id="rId3814" xr:uid="{00000000-0004-0000-0200-0000E50E0000}"/>
    <hyperlink ref="C3816" r:id="rId3815" xr:uid="{00000000-0004-0000-0200-0000E60E0000}"/>
    <hyperlink ref="C3817" r:id="rId3816" xr:uid="{00000000-0004-0000-0200-0000E70E0000}"/>
    <hyperlink ref="C3818" r:id="rId3817" xr:uid="{00000000-0004-0000-0200-0000E80E0000}"/>
    <hyperlink ref="C3819" r:id="rId3818" xr:uid="{00000000-0004-0000-0200-0000E90E0000}"/>
    <hyperlink ref="C3820" r:id="rId3819" xr:uid="{00000000-0004-0000-0200-0000EA0E0000}"/>
    <hyperlink ref="C3821" r:id="rId3820" xr:uid="{00000000-0004-0000-0200-0000EB0E0000}"/>
    <hyperlink ref="C3822" r:id="rId3821" xr:uid="{00000000-0004-0000-0200-0000EC0E0000}"/>
    <hyperlink ref="C3823" r:id="rId3822" xr:uid="{00000000-0004-0000-0200-0000ED0E0000}"/>
    <hyperlink ref="C3824" r:id="rId3823" xr:uid="{00000000-0004-0000-0200-0000EE0E0000}"/>
    <hyperlink ref="C3825" r:id="rId3824" xr:uid="{00000000-0004-0000-0200-0000EF0E0000}"/>
    <hyperlink ref="C3826" r:id="rId3825" xr:uid="{00000000-0004-0000-0200-0000F00E0000}"/>
    <hyperlink ref="C3827" r:id="rId3826" xr:uid="{00000000-0004-0000-0200-0000F10E0000}"/>
    <hyperlink ref="C3828" r:id="rId3827" xr:uid="{00000000-0004-0000-0200-0000F20E0000}"/>
    <hyperlink ref="C3829" r:id="rId3828" xr:uid="{00000000-0004-0000-0200-0000F30E0000}"/>
    <hyperlink ref="C3830" r:id="rId3829" xr:uid="{00000000-0004-0000-0200-0000F40E0000}"/>
    <hyperlink ref="C3831" r:id="rId3830" xr:uid="{00000000-0004-0000-0200-0000F50E0000}"/>
    <hyperlink ref="C3832" r:id="rId3831" xr:uid="{00000000-0004-0000-0200-0000F60E0000}"/>
    <hyperlink ref="C3833" r:id="rId3832" xr:uid="{00000000-0004-0000-0200-0000F70E0000}"/>
    <hyperlink ref="C3834" r:id="rId3833" xr:uid="{00000000-0004-0000-0200-0000F80E0000}"/>
    <hyperlink ref="C3835" r:id="rId3834" xr:uid="{00000000-0004-0000-0200-0000F90E0000}"/>
    <hyperlink ref="C3836" r:id="rId3835" xr:uid="{00000000-0004-0000-0200-0000FA0E0000}"/>
    <hyperlink ref="C3837" r:id="rId3836" xr:uid="{00000000-0004-0000-0200-0000FB0E0000}"/>
    <hyperlink ref="C3838" r:id="rId3837" xr:uid="{00000000-0004-0000-0200-0000FC0E0000}"/>
    <hyperlink ref="C3839" r:id="rId3838" xr:uid="{00000000-0004-0000-0200-0000FD0E0000}"/>
    <hyperlink ref="C3840" r:id="rId3839" xr:uid="{00000000-0004-0000-0200-0000FE0E0000}"/>
    <hyperlink ref="C3841" r:id="rId3840" xr:uid="{00000000-0004-0000-0200-0000FF0E0000}"/>
    <hyperlink ref="C3842" r:id="rId3841" xr:uid="{00000000-0004-0000-0200-0000000F0000}"/>
    <hyperlink ref="C3843" r:id="rId3842" xr:uid="{00000000-0004-0000-0200-0000010F0000}"/>
    <hyperlink ref="C3844" r:id="rId3843" xr:uid="{00000000-0004-0000-0200-0000020F0000}"/>
    <hyperlink ref="C3845" r:id="rId3844" xr:uid="{00000000-0004-0000-0200-0000030F0000}"/>
    <hyperlink ref="C3846" r:id="rId3845" xr:uid="{00000000-0004-0000-0200-0000040F0000}"/>
    <hyperlink ref="C3847" r:id="rId3846" xr:uid="{00000000-0004-0000-0200-0000050F0000}"/>
    <hyperlink ref="C3848" r:id="rId3847" xr:uid="{00000000-0004-0000-0200-0000060F0000}"/>
    <hyperlink ref="C3849" r:id="rId3848" xr:uid="{00000000-0004-0000-0200-0000070F0000}"/>
    <hyperlink ref="C3850" r:id="rId3849" xr:uid="{00000000-0004-0000-0200-0000080F0000}"/>
    <hyperlink ref="C3851" r:id="rId3850" xr:uid="{00000000-0004-0000-0200-0000090F0000}"/>
    <hyperlink ref="C3852" r:id="rId3851" xr:uid="{00000000-0004-0000-0200-00000A0F0000}"/>
    <hyperlink ref="C3853" r:id="rId3852" xr:uid="{00000000-0004-0000-0200-00000B0F0000}"/>
    <hyperlink ref="C3854" r:id="rId3853" xr:uid="{00000000-0004-0000-0200-00000C0F0000}"/>
    <hyperlink ref="C3855" r:id="rId3854" xr:uid="{00000000-0004-0000-0200-00000D0F0000}"/>
    <hyperlink ref="C3856" r:id="rId3855" xr:uid="{00000000-0004-0000-0200-00000E0F0000}"/>
    <hyperlink ref="C3857" r:id="rId3856" xr:uid="{00000000-0004-0000-0200-00000F0F0000}"/>
    <hyperlink ref="C3858" r:id="rId3857" xr:uid="{00000000-0004-0000-0200-0000100F0000}"/>
    <hyperlink ref="C3859" r:id="rId3858" xr:uid="{00000000-0004-0000-0200-0000110F0000}"/>
    <hyperlink ref="C3860" r:id="rId3859" xr:uid="{00000000-0004-0000-0200-0000120F0000}"/>
    <hyperlink ref="C3861" r:id="rId3860" xr:uid="{00000000-0004-0000-0200-0000130F0000}"/>
    <hyperlink ref="C3862" r:id="rId3861" xr:uid="{00000000-0004-0000-0200-0000140F0000}"/>
    <hyperlink ref="C3863" r:id="rId3862" xr:uid="{00000000-0004-0000-0200-0000150F0000}"/>
    <hyperlink ref="C3864" r:id="rId3863" xr:uid="{00000000-0004-0000-0200-0000160F0000}"/>
    <hyperlink ref="C3865" r:id="rId3864" xr:uid="{00000000-0004-0000-0200-0000170F0000}"/>
    <hyperlink ref="C3866" r:id="rId3865" xr:uid="{00000000-0004-0000-0200-0000180F0000}"/>
    <hyperlink ref="C3867" r:id="rId3866" xr:uid="{00000000-0004-0000-0200-0000190F0000}"/>
    <hyperlink ref="C3868" r:id="rId3867" xr:uid="{00000000-0004-0000-0200-00001A0F0000}"/>
    <hyperlink ref="C3869" r:id="rId3868" xr:uid="{00000000-0004-0000-0200-00001B0F0000}"/>
    <hyperlink ref="C3870" r:id="rId3869" xr:uid="{00000000-0004-0000-0200-00001C0F0000}"/>
    <hyperlink ref="C3871" r:id="rId3870" xr:uid="{00000000-0004-0000-0200-00001D0F0000}"/>
    <hyperlink ref="C3872" r:id="rId3871" xr:uid="{00000000-0004-0000-0200-00001E0F0000}"/>
    <hyperlink ref="C3873" r:id="rId3872" xr:uid="{00000000-0004-0000-0200-00001F0F0000}"/>
    <hyperlink ref="C3874" r:id="rId3873" xr:uid="{00000000-0004-0000-0200-0000200F0000}"/>
    <hyperlink ref="C3875" r:id="rId3874" xr:uid="{00000000-0004-0000-0200-0000210F0000}"/>
    <hyperlink ref="C3876" r:id="rId3875" xr:uid="{00000000-0004-0000-0200-0000220F0000}"/>
    <hyperlink ref="C3877" r:id="rId3876" xr:uid="{00000000-0004-0000-0200-0000230F0000}"/>
    <hyperlink ref="C3878" r:id="rId3877" xr:uid="{00000000-0004-0000-0200-0000240F0000}"/>
    <hyperlink ref="C3879" r:id="rId3878" xr:uid="{00000000-0004-0000-0200-0000250F0000}"/>
    <hyperlink ref="C3880" r:id="rId3879" xr:uid="{00000000-0004-0000-0200-0000260F0000}"/>
    <hyperlink ref="C3881" r:id="rId3880" xr:uid="{00000000-0004-0000-0200-0000270F0000}"/>
    <hyperlink ref="C3882" r:id="rId3881" xr:uid="{00000000-0004-0000-0200-0000280F0000}"/>
    <hyperlink ref="C3883" r:id="rId3882" xr:uid="{00000000-0004-0000-0200-0000290F0000}"/>
    <hyperlink ref="C3884" r:id="rId3883" xr:uid="{00000000-0004-0000-0200-00002A0F0000}"/>
    <hyperlink ref="C3885" r:id="rId3884" xr:uid="{00000000-0004-0000-0200-00002B0F0000}"/>
    <hyperlink ref="C3886" r:id="rId3885" xr:uid="{00000000-0004-0000-0200-00002C0F0000}"/>
    <hyperlink ref="C3887" r:id="rId3886" xr:uid="{00000000-0004-0000-0200-00002D0F0000}"/>
    <hyperlink ref="C3888" r:id="rId3887" xr:uid="{00000000-0004-0000-0200-00002E0F0000}"/>
    <hyperlink ref="C3889" r:id="rId3888" xr:uid="{00000000-0004-0000-0200-00002F0F0000}"/>
    <hyperlink ref="C3890" r:id="rId3889" xr:uid="{00000000-0004-0000-0200-0000300F0000}"/>
    <hyperlink ref="C3891" r:id="rId3890" xr:uid="{00000000-0004-0000-0200-0000310F0000}"/>
    <hyperlink ref="C3892" r:id="rId3891" xr:uid="{00000000-0004-0000-0200-0000320F0000}"/>
    <hyperlink ref="C3893" r:id="rId3892" xr:uid="{00000000-0004-0000-0200-0000330F0000}"/>
    <hyperlink ref="C3894" r:id="rId3893" xr:uid="{00000000-0004-0000-0200-0000340F0000}"/>
    <hyperlink ref="C3895" r:id="rId3894" xr:uid="{00000000-0004-0000-0200-0000350F0000}"/>
    <hyperlink ref="C3896" r:id="rId3895" xr:uid="{00000000-0004-0000-0200-0000360F0000}"/>
    <hyperlink ref="C3897" r:id="rId3896" xr:uid="{00000000-0004-0000-0200-0000370F0000}"/>
    <hyperlink ref="C3898" r:id="rId3897" xr:uid="{00000000-0004-0000-0200-0000380F0000}"/>
    <hyperlink ref="C3899" r:id="rId3898" xr:uid="{00000000-0004-0000-0200-0000390F0000}"/>
    <hyperlink ref="C3900" r:id="rId3899" xr:uid="{00000000-0004-0000-0200-00003A0F0000}"/>
    <hyperlink ref="C3901" r:id="rId3900" xr:uid="{00000000-0004-0000-0200-00003B0F0000}"/>
    <hyperlink ref="C3902" r:id="rId3901" xr:uid="{00000000-0004-0000-0200-00003C0F0000}"/>
    <hyperlink ref="C3903" r:id="rId3902" xr:uid="{00000000-0004-0000-0200-00003D0F0000}"/>
    <hyperlink ref="C3904" r:id="rId3903" xr:uid="{00000000-0004-0000-0200-00003E0F0000}"/>
    <hyperlink ref="C3905" r:id="rId3904" xr:uid="{00000000-0004-0000-0200-00003F0F0000}"/>
    <hyperlink ref="C3906" r:id="rId3905" xr:uid="{00000000-0004-0000-0200-0000400F0000}"/>
    <hyperlink ref="C3907" r:id="rId3906" xr:uid="{00000000-0004-0000-0200-0000410F0000}"/>
    <hyperlink ref="C3908" r:id="rId3907" xr:uid="{00000000-0004-0000-0200-0000420F0000}"/>
    <hyperlink ref="C3909" r:id="rId3908" xr:uid="{00000000-0004-0000-0200-0000430F0000}"/>
    <hyperlink ref="C3910" r:id="rId3909" xr:uid="{00000000-0004-0000-0200-0000440F0000}"/>
    <hyperlink ref="C3911" r:id="rId3910" xr:uid="{00000000-0004-0000-0200-0000450F0000}"/>
    <hyperlink ref="C3912" r:id="rId3911" xr:uid="{00000000-0004-0000-0200-0000460F0000}"/>
    <hyperlink ref="C3913" r:id="rId3912" xr:uid="{00000000-0004-0000-0200-0000470F0000}"/>
    <hyperlink ref="C3914" r:id="rId3913" xr:uid="{00000000-0004-0000-0200-0000480F0000}"/>
    <hyperlink ref="C3915" r:id="rId3914" xr:uid="{00000000-0004-0000-0200-0000490F0000}"/>
    <hyperlink ref="C3916" r:id="rId3915" xr:uid="{00000000-0004-0000-0200-00004A0F0000}"/>
    <hyperlink ref="C3917" r:id="rId3916" xr:uid="{00000000-0004-0000-0200-00004B0F0000}"/>
    <hyperlink ref="C3918" r:id="rId3917" xr:uid="{00000000-0004-0000-0200-00004C0F0000}"/>
    <hyperlink ref="C3919" r:id="rId3918" xr:uid="{00000000-0004-0000-0200-00004D0F0000}"/>
    <hyperlink ref="C3920" r:id="rId3919" xr:uid="{00000000-0004-0000-0200-00004E0F0000}"/>
    <hyperlink ref="C3921" r:id="rId3920" xr:uid="{00000000-0004-0000-0200-00004F0F0000}"/>
    <hyperlink ref="C3922" r:id="rId3921" xr:uid="{00000000-0004-0000-0200-0000500F0000}"/>
    <hyperlink ref="C3923" r:id="rId3922" xr:uid="{00000000-0004-0000-0200-0000510F0000}"/>
    <hyperlink ref="C3924" r:id="rId3923" xr:uid="{00000000-0004-0000-0200-0000520F0000}"/>
    <hyperlink ref="C3925" r:id="rId3924" xr:uid="{00000000-0004-0000-0200-0000530F0000}"/>
    <hyperlink ref="C3926" r:id="rId3925" xr:uid="{00000000-0004-0000-0200-0000540F0000}"/>
    <hyperlink ref="C3927" r:id="rId3926" xr:uid="{00000000-0004-0000-0200-0000550F0000}"/>
    <hyperlink ref="C3928" r:id="rId3927" xr:uid="{00000000-0004-0000-0200-0000560F0000}"/>
    <hyperlink ref="C3929" r:id="rId3928" xr:uid="{00000000-0004-0000-0200-0000570F0000}"/>
    <hyperlink ref="C3930" r:id="rId3929" xr:uid="{00000000-0004-0000-0200-0000580F0000}"/>
    <hyperlink ref="C3931" r:id="rId3930" xr:uid="{00000000-0004-0000-0200-0000590F0000}"/>
    <hyperlink ref="C3932" r:id="rId3931" xr:uid="{00000000-0004-0000-0200-00005A0F0000}"/>
    <hyperlink ref="C3933" r:id="rId3932" xr:uid="{00000000-0004-0000-0200-00005B0F0000}"/>
    <hyperlink ref="C3934" r:id="rId3933" xr:uid="{00000000-0004-0000-0200-00005C0F0000}"/>
    <hyperlink ref="C3935" r:id="rId3934" xr:uid="{00000000-0004-0000-0200-00005D0F0000}"/>
    <hyperlink ref="C3936" r:id="rId3935" xr:uid="{00000000-0004-0000-0200-00005E0F0000}"/>
    <hyperlink ref="C3937" r:id="rId3936" xr:uid="{00000000-0004-0000-0200-00005F0F0000}"/>
    <hyperlink ref="C3938" r:id="rId3937" xr:uid="{00000000-0004-0000-0200-0000600F0000}"/>
    <hyperlink ref="C3939" r:id="rId3938" xr:uid="{00000000-0004-0000-0200-0000610F0000}"/>
    <hyperlink ref="C3940" r:id="rId3939" xr:uid="{00000000-0004-0000-0200-0000620F0000}"/>
    <hyperlink ref="C3941" r:id="rId3940" xr:uid="{00000000-0004-0000-0200-0000630F0000}"/>
    <hyperlink ref="C3942" r:id="rId3941" xr:uid="{00000000-0004-0000-0200-0000640F0000}"/>
    <hyperlink ref="C3943" r:id="rId3942" xr:uid="{00000000-0004-0000-0200-0000650F0000}"/>
    <hyperlink ref="C3944" r:id="rId3943" xr:uid="{00000000-0004-0000-0200-0000660F0000}"/>
    <hyperlink ref="C3945" r:id="rId3944" xr:uid="{00000000-0004-0000-0200-0000670F0000}"/>
    <hyperlink ref="C3946" r:id="rId3945" xr:uid="{00000000-0004-0000-0200-0000680F0000}"/>
    <hyperlink ref="C3947" r:id="rId3946" xr:uid="{00000000-0004-0000-0200-0000690F0000}"/>
    <hyperlink ref="C3948" r:id="rId3947" xr:uid="{00000000-0004-0000-0200-00006A0F0000}"/>
    <hyperlink ref="C3949" r:id="rId3948" xr:uid="{00000000-0004-0000-0200-00006B0F0000}"/>
    <hyperlink ref="C3950" r:id="rId3949" xr:uid="{00000000-0004-0000-0200-00006C0F0000}"/>
    <hyperlink ref="C3951" r:id="rId3950" xr:uid="{00000000-0004-0000-0200-00006D0F0000}"/>
    <hyperlink ref="C3952" r:id="rId3951" xr:uid="{00000000-0004-0000-0200-00006E0F0000}"/>
    <hyperlink ref="C3953" r:id="rId3952" xr:uid="{00000000-0004-0000-0200-00006F0F0000}"/>
    <hyperlink ref="C3954" r:id="rId3953" xr:uid="{00000000-0004-0000-0200-0000700F0000}"/>
    <hyperlink ref="C3955" r:id="rId3954" xr:uid="{00000000-0004-0000-0200-0000710F0000}"/>
    <hyperlink ref="C3956" r:id="rId3955" xr:uid="{00000000-0004-0000-0200-0000720F0000}"/>
    <hyperlink ref="C3957" r:id="rId3956" xr:uid="{00000000-0004-0000-0200-0000730F0000}"/>
    <hyperlink ref="C3958" r:id="rId3957" xr:uid="{00000000-0004-0000-0200-0000740F0000}"/>
    <hyperlink ref="C3959" r:id="rId3958" xr:uid="{00000000-0004-0000-0200-0000750F0000}"/>
    <hyperlink ref="C3960" r:id="rId3959" xr:uid="{00000000-0004-0000-0200-0000760F0000}"/>
    <hyperlink ref="C3961" r:id="rId3960" xr:uid="{00000000-0004-0000-0200-0000770F0000}"/>
    <hyperlink ref="C3962" r:id="rId3961" xr:uid="{00000000-0004-0000-0200-0000780F0000}"/>
    <hyperlink ref="C3963" r:id="rId3962" xr:uid="{00000000-0004-0000-0200-0000790F0000}"/>
    <hyperlink ref="C3964" r:id="rId3963" xr:uid="{00000000-0004-0000-0200-00007A0F0000}"/>
    <hyperlink ref="C3965" r:id="rId3964" xr:uid="{00000000-0004-0000-0200-00007B0F0000}"/>
    <hyperlink ref="C3966" r:id="rId3965" xr:uid="{00000000-0004-0000-0200-00007C0F0000}"/>
    <hyperlink ref="C3967" r:id="rId3966" xr:uid="{00000000-0004-0000-0200-00007D0F0000}"/>
    <hyperlink ref="C3968" r:id="rId3967" xr:uid="{00000000-0004-0000-0200-00007E0F0000}"/>
    <hyperlink ref="C3969" r:id="rId3968" xr:uid="{00000000-0004-0000-0200-00007F0F0000}"/>
    <hyperlink ref="C3970" r:id="rId3969" xr:uid="{00000000-0004-0000-0200-0000800F0000}"/>
    <hyperlink ref="C3971" r:id="rId3970" xr:uid="{00000000-0004-0000-0200-0000810F0000}"/>
    <hyperlink ref="C3972" r:id="rId3971" xr:uid="{00000000-0004-0000-0200-0000820F0000}"/>
    <hyperlink ref="C3973" r:id="rId3972" xr:uid="{00000000-0004-0000-0200-0000830F0000}"/>
    <hyperlink ref="C3974" r:id="rId3973" xr:uid="{00000000-0004-0000-0200-0000840F0000}"/>
    <hyperlink ref="C3975" r:id="rId3974" xr:uid="{00000000-0004-0000-0200-0000850F0000}"/>
    <hyperlink ref="C3976" r:id="rId3975" xr:uid="{00000000-0004-0000-0200-0000860F0000}"/>
    <hyperlink ref="C3977" r:id="rId3976" xr:uid="{00000000-0004-0000-0200-0000870F0000}"/>
    <hyperlink ref="C3978" r:id="rId3977" xr:uid="{00000000-0004-0000-0200-0000880F0000}"/>
    <hyperlink ref="C3979" r:id="rId3978" xr:uid="{00000000-0004-0000-0200-0000890F0000}"/>
    <hyperlink ref="C3980" r:id="rId3979" xr:uid="{00000000-0004-0000-0200-00008A0F0000}"/>
    <hyperlink ref="C3981" r:id="rId3980" xr:uid="{00000000-0004-0000-0200-00008B0F0000}"/>
    <hyperlink ref="C3982" r:id="rId3981" xr:uid="{00000000-0004-0000-0200-00008C0F0000}"/>
    <hyperlink ref="C3983" r:id="rId3982" xr:uid="{00000000-0004-0000-0200-00008D0F0000}"/>
    <hyperlink ref="C3984" r:id="rId3983" xr:uid="{00000000-0004-0000-0200-00008E0F0000}"/>
    <hyperlink ref="C3985" r:id="rId3984" xr:uid="{00000000-0004-0000-0200-00008F0F0000}"/>
    <hyperlink ref="C3986" r:id="rId3985" xr:uid="{00000000-0004-0000-0200-0000900F0000}"/>
    <hyperlink ref="C3987" r:id="rId3986" xr:uid="{00000000-0004-0000-0200-0000910F0000}"/>
    <hyperlink ref="C3988" r:id="rId3987" xr:uid="{00000000-0004-0000-0200-0000920F0000}"/>
    <hyperlink ref="C3989" r:id="rId3988" xr:uid="{00000000-0004-0000-0200-0000930F0000}"/>
    <hyperlink ref="C3990" r:id="rId3989" xr:uid="{00000000-0004-0000-0200-0000940F0000}"/>
    <hyperlink ref="C3991" r:id="rId3990" xr:uid="{00000000-0004-0000-0200-0000950F0000}"/>
    <hyperlink ref="C3992" r:id="rId3991" xr:uid="{00000000-0004-0000-0200-0000960F0000}"/>
    <hyperlink ref="C3993" r:id="rId3992" xr:uid="{00000000-0004-0000-0200-0000970F0000}"/>
    <hyperlink ref="C3994" r:id="rId3993" xr:uid="{00000000-0004-0000-0200-0000980F0000}"/>
    <hyperlink ref="C3995" r:id="rId3994" xr:uid="{00000000-0004-0000-0200-0000990F0000}"/>
    <hyperlink ref="C3996" r:id="rId3995" xr:uid="{00000000-0004-0000-0200-00009A0F0000}"/>
    <hyperlink ref="C3997" r:id="rId3996" xr:uid="{00000000-0004-0000-0200-00009B0F0000}"/>
    <hyperlink ref="C3998" r:id="rId3997" xr:uid="{00000000-0004-0000-0200-00009C0F0000}"/>
    <hyperlink ref="C3999" r:id="rId3998" xr:uid="{00000000-0004-0000-0200-00009D0F0000}"/>
    <hyperlink ref="C4000" r:id="rId3999" xr:uid="{00000000-0004-0000-0200-00009E0F0000}"/>
    <hyperlink ref="C4001" r:id="rId4000" xr:uid="{00000000-0004-0000-0200-00009F0F0000}"/>
    <hyperlink ref="C4002" r:id="rId4001" xr:uid="{00000000-0004-0000-0200-0000A00F0000}"/>
    <hyperlink ref="C4003" r:id="rId4002" xr:uid="{00000000-0004-0000-0200-0000A10F0000}"/>
    <hyperlink ref="C4004" r:id="rId4003" xr:uid="{00000000-0004-0000-0200-0000A20F0000}"/>
    <hyperlink ref="C4005" r:id="rId4004" xr:uid="{00000000-0004-0000-0200-0000A30F0000}"/>
    <hyperlink ref="C4006" r:id="rId4005" xr:uid="{00000000-0004-0000-0200-0000A40F0000}"/>
    <hyperlink ref="C4007" r:id="rId4006" xr:uid="{00000000-0004-0000-0200-0000A50F0000}"/>
    <hyperlink ref="C4008" r:id="rId4007" xr:uid="{00000000-0004-0000-0200-0000A60F0000}"/>
    <hyperlink ref="C4009" r:id="rId4008" xr:uid="{00000000-0004-0000-0200-0000A70F0000}"/>
    <hyperlink ref="C4010" r:id="rId4009" xr:uid="{00000000-0004-0000-0200-0000A80F0000}"/>
    <hyperlink ref="C4011" r:id="rId4010" xr:uid="{00000000-0004-0000-0200-0000A90F0000}"/>
    <hyperlink ref="C4012" r:id="rId4011" xr:uid="{00000000-0004-0000-0200-0000AA0F0000}"/>
    <hyperlink ref="C4013" r:id="rId4012" xr:uid="{00000000-0004-0000-0200-0000AB0F0000}"/>
    <hyperlink ref="C4014" r:id="rId4013" xr:uid="{00000000-0004-0000-0200-0000AC0F0000}"/>
    <hyperlink ref="C4015" r:id="rId4014" xr:uid="{00000000-0004-0000-0200-0000AD0F0000}"/>
    <hyperlink ref="C4016" r:id="rId4015" xr:uid="{00000000-0004-0000-0200-0000AE0F0000}"/>
    <hyperlink ref="C4017" r:id="rId4016" xr:uid="{00000000-0004-0000-0200-0000AF0F0000}"/>
    <hyperlink ref="C4018" r:id="rId4017" xr:uid="{00000000-0004-0000-0200-0000B00F0000}"/>
    <hyperlink ref="C4019" r:id="rId4018" xr:uid="{00000000-0004-0000-0200-0000B10F0000}"/>
    <hyperlink ref="C4020" r:id="rId4019" xr:uid="{00000000-0004-0000-0200-0000B20F0000}"/>
    <hyperlink ref="C4021" r:id="rId4020" xr:uid="{00000000-0004-0000-0200-0000B30F0000}"/>
    <hyperlink ref="C4022" r:id="rId4021" xr:uid="{00000000-0004-0000-0200-0000B40F0000}"/>
    <hyperlink ref="C4023" r:id="rId4022" xr:uid="{00000000-0004-0000-0200-0000B50F0000}"/>
    <hyperlink ref="C4024" r:id="rId4023" xr:uid="{00000000-0004-0000-0200-0000B60F0000}"/>
    <hyperlink ref="C4025" r:id="rId4024" xr:uid="{00000000-0004-0000-0200-0000B70F0000}"/>
    <hyperlink ref="C4026" r:id="rId4025" xr:uid="{00000000-0004-0000-0200-0000B80F0000}"/>
    <hyperlink ref="C4027" r:id="rId4026" xr:uid="{00000000-0004-0000-0200-0000B90F0000}"/>
    <hyperlink ref="C4028" r:id="rId4027" xr:uid="{00000000-0004-0000-0200-0000BA0F0000}"/>
    <hyperlink ref="C4029" r:id="rId4028" xr:uid="{00000000-0004-0000-0200-0000BB0F0000}"/>
    <hyperlink ref="C4030" r:id="rId4029" xr:uid="{00000000-0004-0000-0200-0000BC0F0000}"/>
    <hyperlink ref="C4031" r:id="rId4030" xr:uid="{00000000-0004-0000-0200-0000BD0F0000}"/>
    <hyperlink ref="C4032" r:id="rId4031" xr:uid="{00000000-0004-0000-0200-0000BE0F0000}"/>
    <hyperlink ref="C4033" r:id="rId4032" xr:uid="{00000000-0004-0000-0200-0000BF0F0000}"/>
    <hyperlink ref="C4034" r:id="rId4033" xr:uid="{00000000-0004-0000-0200-0000C00F0000}"/>
    <hyperlink ref="C4035" r:id="rId4034" xr:uid="{00000000-0004-0000-0200-0000C10F0000}"/>
    <hyperlink ref="C4036" r:id="rId4035" xr:uid="{00000000-0004-0000-0200-0000C20F0000}"/>
    <hyperlink ref="C4037" r:id="rId4036" xr:uid="{00000000-0004-0000-0200-0000C30F0000}"/>
    <hyperlink ref="C4038" r:id="rId4037" xr:uid="{00000000-0004-0000-0200-0000C40F0000}"/>
    <hyperlink ref="C4039" r:id="rId4038" xr:uid="{00000000-0004-0000-0200-0000C50F0000}"/>
    <hyperlink ref="C4040" r:id="rId4039" xr:uid="{00000000-0004-0000-0200-0000C60F0000}"/>
    <hyperlink ref="C4041" r:id="rId4040" xr:uid="{00000000-0004-0000-0200-0000C70F0000}"/>
    <hyperlink ref="C4042" r:id="rId4041" xr:uid="{00000000-0004-0000-0200-0000C80F0000}"/>
    <hyperlink ref="C4043" r:id="rId4042" xr:uid="{00000000-0004-0000-0200-0000C90F0000}"/>
    <hyperlink ref="C4044" r:id="rId4043" xr:uid="{00000000-0004-0000-0200-0000CA0F0000}"/>
    <hyperlink ref="C4045" r:id="rId4044" xr:uid="{00000000-0004-0000-0200-0000CB0F0000}"/>
    <hyperlink ref="C4046" r:id="rId4045" xr:uid="{00000000-0004-0000-0200-0000CC0F0000}"/>
    <hyperlink ref="C4047" r:id="rId4046" xr:uid="{00000000-0004-0000-0200-0000CD0F0000}"/>
    <hyperlink ref="C4048" r:id="rId4047" xr:uid="{00000000-0004-0000-0200-0000CE0F0000}"/>
    <hyperlink ref="C4049" r:id="rId4048" xr:uid="{00000000-0004-0000-0200-0000CF0F0000}"/>
    <hyperlink ref="C4050" r:id="rId4049" xr:uid="{00000000-0004-0000-0200-0000D00F0000}"/>
    <hyperlink ref="C4051" r:id="rId4050" xr:uid="{00000000-0004-0000-0200-0000D10F0000}"/>
    <hyperlink ref="C4052" r:id="rId4051" xr:uid="{00000000-0004-0000-0200-0000D20F0000}"/>
    <hyperlink ref="C4053" r:id="rId4052" xr:uid="{00000000-0004-0000-0200-0000D30F0000}"/>
    <hyperlink ref="C4054" r:id="rId4053" xr:uid="{00000000-0004-0000-0200-0000D40F0000}"/>
    <hyperlink ref="C4055" r:id="rId4054" xr:uid="{00000000-0004-0000-0200-0000D50F0000}"/>
    <hyperlink ref="C4056" r:id="rId4055" xr:uid="{00000000-0004-0000-0200-0000D60F0000}"/>
    <hyperlink ref="C4057" r:id="rId4056" xr:uid="{00000000-0004-0000-0200-0000D70F0000}"/>
    <hyperlink ref="C4058" r:id="rId4057" xr:uid="{00000000-0004-0000-0200-0000D80F0000}"/>
    <hyperlink ref="C4059" r:id="rId4058" xr:uid="{00000000-0004-0000-0200-0000D90F0000}"/>
    <hyperlink ref="C4060" r:id="rId4059" xr:uid="{00000000-0004-0000-0200-0000DA0F0000}"/>
    <hyperlink ref="C4061" r:id="rId4060" xr:uid="{00000000-0004-0000-0200-0000DB0F0000}"/>
    <hyperlink ref="C4062" r:id="rId4061" xr:uid="{00000000-0004-0000-0200-0000DC0F0000}"/>
    <hyperlink ref="C4063" r:id="rId4062" xr:uid="{00000000-0004-0000-0200-0000DD0F0000}"/>
    <hyperlink ref="C4064" r:id="rId4063" xr:uid="{00000000-0004-0000-0200-0000DE0F0000}"/>
    <hyperlink ref="C4065" r:id="rId4064" xr:uid="{00000000-0004-0000-0200-0000DF0F0000}"/>
    <hyperlink ref="C4066" r:id="rId4065" xr:uid="{00000000-0004-0000-0200-0000E00F0000}"/>
    <hyperlink ref="C4067" r:id="rId4066" xr:uid="{00000000-0004-0000-0200-0000E10F0000}"/>
    <hyperlink ref="C4068" r:id="rId4067" xr:uid="{00000000-0004-0000-0200-0000E20F0000}"/>
    <hyperlink ref="C4069" r:id="rId4068" xr:uid="{00000000-0004-0000-0200-0000E30F0000}"/>
    <hyperlink ref="C4070" r:id="rId4069" xr:uid="{00000000-0004-0000-0200-0000E40F0000}"/>
    <hyperlink ref="C4071" r:id="rId4070" xr:uid="{00000000-0004-0000-0200-0000E50F0000}"/>
    <hyperlink ref="C4072" r:id="rId4071" xr:uid="{00000000-0004-0000-0200-0000E60F0000}"/>
    <hyperlink ref="C4073" r:id="rId4072" xr:uid="{00000000-0004-0000-0200-0000E70F0000}"/>
    <hyperlink ref="C4074" r:id="rId4073" xr:uid="{00000000-0004-0000-0200-0000E80F0000}"/>
    <hyperlink ref="C4075" r:id="rId4074" xr:uid="{00000000-0004-0000-0200-0000E90F0000}"/>
    <hyperlink ref="C4076" r:id="rId4075" xr:uid="{00000000-0004-0000-0200-0000EA0F0000}"/>
    <hyperlink ref="C4077" r:id="rId4076" xr:uid="{00000000-0004-0000-0200-0000EB0F0000}"/>
    <hyperlink ref="C4078" r:id="rId4077" xr:uid="{00000000-0004-0000-0200-0000EC0F0000}"/>
    <hyperlink ref="C4079" r:id="rId4078" xr:uid="{00000000-0004-0000-0200-0000ED0F0000}"/>
    <hyperlink ref="C4080" r:id="rId4079" xr:uid="{00000000-0004-0000-0200-0000EE0F0000}"/>
    <hyperlink ref="C4081" r:id="rId4080" xr:uid="{00000000-0004-0000-0200-0000EF0F0000}"/>
    <hyperlink ref="C4082" r:id="rId4081" xr:uid="{00000000-0004-0000-0200-0000F00F0000}"/>
    <hyperlink ref="C4083" r:id="rId4082" xr:uid="{00000000-0004-0000-0200-0000F10F0000}"/>
    <hyperlink ref="C4084" r:id="rId4083" xr:uid="{00000000-0004-0000-0200-0000F20F0000}"/>
    <hyperlink ref="C4085" r:id="rId4084" xr:uid="{00000000-0004-0000-0200-0000F30F0000}"/>
    <hyperlink ref="C4086" r:id="rId4085" xr:uid="{00000000-0004-0000-0200-0000F40F0000}"/>
    <hyperlink ref="C4087" r:id="rId4086" xr:uid="{00000000-0004-0000-0200-0000F50F0000}"/>
    <hyperlink ref="C4088" r:id="rId4087" xr:uid="{00000000-0004-0000-0200-0000F60F0000}"/>
    <hyperlink ref="C4089" r:id="rId4088" xr:uid="{00000000-0004-0000-0200-0000F70F0000}"/>
    <hyperlink ref="C4090" r:id="rId4089" xr:uid="{00000000-0004-0000-0200-0000F80F0000}"/>
    <hyperlink ref="C4091" r:id="rId4090" xr:uid="{00000000-0004-0000-0200-0000F90F0000}"/>
    <hyperlink ref="C4092" r:id="rId4091" xr:uid="{00000000-0004-0000-0200-0000FA0F0000}"/>
    <hyperlink ref="C4093" r:id="rId4092" xr:uid="{00000000-0004-0000-0200-0000FB0F0000}"/>
    <hyperlink ref="C4094" r:id="rId4093" xr:uid="{00000000-0004-0000-0200-0000FC0F0000}"/>
    <hyperlink ref="C4095" r:id="rId4094" xr:uid="{00000000-0004-0000-0200-0000FD0F0000}"/>
    <hyperlink ref="C4096" r:id="rId4095" xr:uid="{00000000-0004-0000-0200-0000FE0F0000}"/>
    <hyperlink ref="C4097" r:id="rId4096" xr:uid="{00000000-0004-0000-0200-0000FF0F0000}"/>
    <hyperlink ref="C4098" r:id="rId4097" xr:uid="{00000000-0004-0000-0200-000000100000}"/>
    <hyperlink ref="C4099" r:id="rId4098" xr:uid="{00000000-0004-0000-0200-000001100000}"/>
    <hyperlink ref="C4100" r:id="rId4099" xr:uid="{00000000-0004-0000-0200-000002100000}"/>
    <hyperlink ref="C4101" r:id="rId4100" xr:uid="{00000000-0004-0000-0200-000003100000}"/>
    <hyperlink ref="C4102" r:id="rId4101" xr:uid="{00000000-0004-0000-0200-000004100000}"/>
    <hyperlink ref="C4103" r:id="rId4102" xr:uid="{00000000-0004-0000-0200-000005100000}"/>
    <hyperlink ref="C4104" r:id="rId4103" xr:uid="{00000000-0004-0000-0200-000006100000}"/>
    <hyperlink ref="C4105" r:id="rId4104" xr:uid="{00000000-0004-0000-0200-000007100000}"/>
    <hyperlink ref="C4106" r:id="rId4105" xr:uid="{00000000-0004-0000-0200-000008100000}"/>
    <hyperlink ref="C4107" r:id="rId4106" xr:uid="{00000000-0004-0000-0200-000009100000}"/>
    <hyperlink ref="C4108" r:id="rId4107" xr:uid="{00000000-0004-0000-0200-00000A100000}"/>
    <hyperlink ref="C4109" r:id="rId4108" xr:uid="{00000000-0004-0000-0200-00000B100000}"/>
    <hyperlink ref="C4110" r:id="rId4109" xr:uid="{00000000-0004-0000-0200-00000C100000}"/>
    <hyperlink ref="C4111" r:id="rId4110" xr:uid="{00000000-0004-0000-0200-00000D100000}"/>
    <hyperlink ref="C4112" r:id="rId4111" xr:uid="{00000000-0004-0000-0200-00000E100000}"/>
    <hyperlink ref="C4113" r:id="rId4112" xr:uid="{00000000-0004-0000-0200-00000F100000}"/>
    <hyperlink ref="C4114" r:id="rId4113" xr:uid="{00000000-0004-0000-0200-000010100000}"/>
    <hyperlink ref="C4115" r:id="rId4114" xr:uid="{00000000-0004-0000-0200-000011100000}"/>
    <hyperlink ref="C4116" r:id="rId4115" xr:uid="{00000000-0004-0000-0200-000012100000}"/>
    <hyperlink ref="C4117" r:id="rId4116" xr:uid="{00000000-0004-0000-0200-000013100000}"/>
    <hyperlink ref="C4118" r:id="rId4117" xr:uid="{00000000-0004-0000-0200-000014100000}"/>
    <hyperlink ref="C4119" r:id="rId4118" xr:uid="{00000000-0004-0000-0200-000015100000}"/>
    <hyperlink ref="C4120" r:id="rId4119" xr:uid="{00000000-0004-0000-0200-000016100000}"/>
    <hyperlink ref="C4121" r:id="rId4120" xr:uid="{00000000-0004-0000-0200-000017100000}"/>
    <hyperlink ref="C4122" r:id="rId4121" xr:uid="{00000000-0004-0000-0200-000018100000}"/>
    <hyperlink ref="C4123" r:id="rId4122" xr:uid="{00000000-0004-0000-0200-000019100000}"/>
    <hyperlink ref="C4124" r:id="rId4123" xr:uid="{00000000-0004-0000-0200-00001A100000}"/>
    <hyperlink ref="C4125" r:id="rId4124" xr:uid="{00000000-0004-0000-0200-00001B100000}"/>
    <hyperlink ref="C4126" r:id="rId4125" xr:uid="{00000000-0004-0000-0200-00001C100000}"/>
    <hyperlink ref="C4127" r:id="rId4126" xr:uid="{00000000-0004-0000-0200-00001D100000}"/>
    <hyperlink ref="C4128" r:id="rId4127" xr:uid="{00000000-0004-0000-0200-00001E100000}"/>
    <hyperlink ref="C4129" r:id="rId4128" xr:uid="{00000000-0004-0000-0200-00001F100000}"/>
    <hyperlink ref="C4130" r:id="rId4129" xr:uid="{00000000-0004-0000-0200-000020100000}"/>
    <hyperlink ref="C4131" r:id="rId4130" xr:uid="{00000000-0004-0000-0200-000021100000}"/>
    <hyperlink ref="C4132" r:id="rId4131" xr:uid="{00000000-0004-0000-0200-000022100000}"/>
    <hyperlink ref="C4133" r:id="rId4132" xr:uid="{00000000-0004-0000-0200-000023100000}"/>
    <hyperlink ref="C4134" r:id="rId4133" xr:uid="{00000000-0004-0000-0200-000024100000}"/>
    <hyperlink ref="C4135" r:id="rId4134" xr:uid="{00000000-0004-0000-0200-000025100000}"/>
    <hyperlink ref="C4136" r:id="rId4135" xr:uid="{00000000-0004-0000-0200-000026100000}"/>
    <hyperlink ref="C4137" r:id="rId4136" xr:uid="{00000000-0004-0000-0200-000027100000}"/>
    <hyperlink ref="C4138" r:id="rId4137" xr:uid="{00000000-0004-0000-0200-000028100000}"/>
    <hyperlink ref="C4139" r:id="rId4138" xr:uid="{00000000-0004-0000-0200-000029100000}"/>
    <hyperlink ref="C4140" r:id="rId4139" xr:uid="{00000000-0004-0000-0200-00002A100000}"/>
    <hyperlink ref="C4141" r:id="rId4140" xr:uid="{00000000-0004-0000-0200-00002B100000}"/>
    <hyperlink ref="C4142" r:id="rId4141" xr:uid="{00000000-0004-0000-0200-00002C100000}"/>
    <hyperlink ref="C4143" r:id="rId4142" xr:uid="{00000000-0004-0000-0200-00002D100000}"/>
    <hyperlink ref="C4144" r:id="rId4143" xr:uid="{00000000-0004-0000-0200-00002E100000}"/>
    <hyperlink ref="C4145" r:id="rId4144" xr:uid="{00000000-0004-0000-0200-00002F100000}"/>
    <hyperlink ref="C4146" r:id="rId4145" xr:uid="{00000000-0004-0000-0200-000030100000}"/>
    <hyperlink ref="C4147" r:id="rId4146" xr:uid="{00000000-0004-0000-0200-000031100000}"/>
    <hyperlink ref="C4148" r:id="rId4147" xr:uid="{00000000-0004-0000-0200-000032100000}"/>
    <hyperlink ref="C4149" r:id="rId4148" xr:uid="{00000000-0004-0000-0200-000033100000}"/>
    <hyperlink ref="C4150" r:id="rId4149" xr:uid="{00000000-0004-0000-0200-000034100000}"/>
    <hyperlink ref="C4151" r:id="rId4150" xr:uid="{00000000-0004-0000-0200-000035100000}"/>
    <hyperlink ref="C4152" r:id="rId4151" xr:uid="{00000000-0004-0000-0200-000036100000}"/>
    <hyperlink ref="C4153" r:id="rId4152" xr:uid="{00000000-0004-0000-0200-000037100000}"/>
    <hyperlink ref="C4154" r:id="rId4153" xr:uid="{00000000-0004-0000-0200-000038100000}"/>
    <hyperlink ref="C4155" r:id="rId4154" xr:uid="{00000000-0004-0000-0200-000039100000}"/>
    <hyperlink ref="C4156" r:id="rId4155" xr:uid="{00000000-0004-0000-0200-00003A100000}"/>
    <hyperlink ref="C4157" r:id="rId4156" xr:uid="{00000000-0004-0000-0200-00003B100000}"/>
    <hyperlink ref="C4158" r:id="rId4157" xr:uid="{00000000-0004-0000-0200-00003C100000}"/>
    <hyperlink ref="C4159" r:id="rId4158" xr:uid="{00000000-0004-0000-0200-00003D100000}"/>
    <hyperlink ref="C4160" r:id="rId4159" xr:uid="{00000000-0004-0000-0200-00003E100000}"/>
    <hyperlink ref="C4161" r:id="rId4160" xr:uid="{00000000-0004-0000-0200-00003F100000}"/>
    <hyperlink ref="C4162" r:id="rId4161" xr:uid="{00000000-0004-0000-0200-000040100000}"/>
    <hyperlink ref="C4163" r:id="rId4162" xr:uid="{00000000-0004-0000-0200-000041100000}"/>
    <hyperlink ref="C4164" r:id="rId4163" xr:uid="{00000000-0004-0000-0200-000042100000}"/>
    <hyperlink ref="C4165" r:id="rId4164" xr:uid="{00000000-0004-0000-0200-000043100000}"/>
    <hyperlink ref="C4166" r:id="rId4165" xr:uid="{00000000-0004-0000-0200-000044100000}"/>
    <hyperlink ref="C4167" r:id="rId4166" xr:uid="{00000000-0004-0000-0200-000045100000}"/>
    <hyperlink ref="C4168" r:id="rId4167" xr:uid="{00000000-0004-0000-0200-000046100000}"/>
    <hyperlink ref="C4169" r:id="rId4168" xr:uid="{00000000-0004-0000-0200-000047100000}"/>
    <hyperlink ref="C4170" r:id="rId4169" xr:uid="{00000000-0004-0000-0200-000048100000}"/>
    <hyperlink ref="C4171" r:id="rId4170" xr:uid="{00000000-0004-0000-0200-000049100000}"/>
    <hyperlink ref="C4172" r:id="rId4171" xr:uid="{00000000-0004-0000-0200-00004A100000}"/>
    <hyperlink ref="C4173" r:id="rId4172" xr:uid="{00000000-0004-0000-0200-00004B100000}"/>
    <hyperlink ref="C4174" r:id="rId4173" xr:uid="{00000000-0004-0000-0200-00004C100000}"/>
    <hyperlink ref="C4175" r:id="rId4174" xr:uid="{00000000-0004-0000-0200-00004D100000}"/>
    <hyperlink ref="C4176" r:id="rId4175" xr:uid="{00000000-0004-0000-0200-00004E100000}"/>
    <hyperlink ref="C4177" r:id="rId4176" xr:uid="{00000000-0004-0000-0200-00004F100000}"/>
    <hyperlink ref="C4178" r:id="rId4177" xr:uid="{00000000-0004-0000-0200-000050100000}"/>
    <hyperlink ref="C4179" r:id="rId4178" xr:uid="{00000000-0004-0000-0200-000051100000}"/>
    <hyperlink ref="C4180" r:id="rId4179" xr:uid="{00000000-0004-0000-0200-000052100000}"/>
    <hyperlink ref="C4181" r:id="rId4180" xr:uid="{00000000-0004-0000-0200-000053100000}"/>
    <hyperlink ref="C4182" r:id="rId4181" xr:uid="{00000000-0004-0000-0200-000054100000}"/>
    <hyperlink ref="C4183" r:id="rId4182" xr:uid="{00000000-0004-0000-0200-000055100000}"/>
    <hyperlink ref="C4184" r:id="rId4183" xr:uid="{00000000-0004-0000-0200-000056100000}"/>
    <hyperlink ref="C4185" r:id="rId4184" xr:uid="{00000000-0004-0000-0200-000057100000}"/>
    <hyperlink ref="C4186" r:id="rId4185" xr:uid="{00000000-0004-0000-0200-000058100000}"/>
    <hyperlink ref="C4187" r:id="rId4186" xr:uid="{00000000-0004-0000-0200-000059100000}"/>
    <hyperlink ref="C4188" r:id="rId4187" xr:uid="{00000000-0004-0000-0200-00005A100000}"/>
    <hyperlink ref="C4189" r:id="rId4188" xr:uid="{00000000-0004-0000-0200-00005B100000}"/>
    <hyperlink ref="C4190" r:id="rId4189" xr:uid="{00000000-0004-0000-0200-00005C100000}"/>
    <hyperlink ref="C4191" r:id="rId4190" xr:uid="{00000000-0004-0000-0200-00005D100000}"/>
    <hyperlink ref="C4192" r:id="rId4191" xr:uid="{00000000-0004-0000-0200-00005E100000}"/>
    <hyperlink ref="C4193" r:id="rId4192" xr:uid="{00000000-0004-0000-0200-00005F100000}"/>
    <hyperlink ref="C4194" r:id="rId4193" xr:uid="{00000000-0004-0000-0200-000060100000}"/>
    <hyperlink ref="C4195" r:id="rId4194" xr:uid="{00000000-0004-0000-0200-000061100000}"/>
    <hyperlink ref="C4196" r:id="rId4195" xr:uid="{00000000-0004-0000-0200-000062100000}"/>
    <hyperlink ref="C4197" r:id="rId4196" xr:uid="{00000000-0004-0000-0200-000063100000}"/>
    <hyperlink ref="C4198" r:id="rId4197" xr:uid="{00000000-0004-0000-0200-000064100000}"/>
    <hyperlink ref="C4199" r:id="rId4198" xr:uid="{00000000-0004-0000-0200-000065100000}"/>
    <hyperlink ref="C4200" r:id="rId4199" xr:uid="{00000000-0004-0000-0200-000066100000}"/>
    <hyperlink ref="C4201" r:id="rId4200" xr:uid="{00000000-0004-0000-0200-000067100000}"/>
    <hyperlink ref="C4202" r:id="rId4201" xr:uid="{00000000-0004-0000-0200-000068100000}"/>
    <hyperlink ref="C4203" r:id="rId4202" xr:uid="{00000000-0004-0000-0200-000069100000}"/>
    <hyperlink ref="C4204" r:id="rId4203" xr:uid="{00000000-0004-0000-0200-00006A100000}"/>
    <hyperlink ref="C4205" r:id="rId4204" xr:uid="{00000000-0004-0000-0200-00006B100000}"/>
    <hyperlink ref="C4206" r:id="rId4205" xr:uid="{00000000-0004-0000-0200-00006C100000}"/>
    <hyperlink ref="C4207" r:id="rId4206" xr:uid="{00000000-0004-0000-0200-00006D100000}"/>
    <hyperlink ref="C4208" r:id="rId4207" xr:uid="{00000000-0004-0000-0200-00006E100000}"/>
    <hyperlink ref="C4209" r:id="rId4208" xr:uid="{00000000-0004-0000-0200-00006F100000}"/>
    <hyperlink ref="C4210" r:id="rId4209" xr:uid="{00000000-0004-0000-0200-000070100000}"/>
    <hyperlink ref="C4211" r:id="rId4210" xr:uid="{00000000-0004-0000-0200-000071100000}"/>
    <hyperlink ref="C4212" r:id="rId4211" xr:uid="{00000000-0004-0000-0200-000072100000}"/>
    <hyperlink ref="C4213" r:id="rId4212" xr:uid="{00000000-0004-0000-0200-000073100000}"/>
    <hyperlink ref="C4214" r:id="rId4213" xr:uid="{00000000-0004-0000-0200-000074100000}"/>
    <hyperlink ref="C4215" r:id="rId4214" xr:uid="{00000000-0004-0000-0200-000075100000}"/>
    <hyperlink ref="C4216" r:id="rId4215" xr:uid="{00000000-0004-0000-0200-000076100000}"/>
    <hyperlink ref="C4217" r:id="rId4216" xr:uid="{00000000-0004-0000-0200-000077100000}"/>
    <hyperlink ref="C4218" r:id="rId4217" xr:uid="{00000000-0004-0000-0200-000078100000}"/>
    <hyperlink ref="C4219" r:id="rId4218" xr:uid="{00000000-0004-0000-0200-000079100000}"/>
    <hyperlink ref="C4220" r:id="rId4219" xr:uid="{00000000-0004-0000-0200-00007A100000}"/>
    <hyperlink ref="C4221" r:id="rId4220" xr:uid="{00000000-0004-0000-0200-00007B100000}"/>
    <hyperlink ref="C4222" r:id="rId4221" xr:uid="{00000000-0004-0000-0200-00007C100000}"/>
    <hyperlink ref="C4223" r:id="rId4222" xr:uid="{00000000-0004-0000-0200-00007D100000}"/>
    <hyperlink ref="C4224" r:id="rId4223" xr:uid="{00000000-0004-0000-0200-00007E100000}"/>
    <hyperlink ref="C4225" r:id="rId4224" xr:uid="{00000000-0004-0000-0200-00007F100000}"/>
    <hyperlink ref="C4226" r:id="rId4225" xr:uid="{00000000-0004-0000-0200-000080100000}"/>
    <hyperlink ref="C4227" r:id="rId4226" xr:uid="{00000000-0004-0000-0200-000081100000}"/>
    <hyperlink ref="C4228" r:id="rId4227" xr:uid="{00000000-0004-0000-0200-000082100000}"/>
    <hyperlink ref="C4229" r:id="rId4228" xr:uid="{00000000-0004-0000-0200-000083100000}"/>
    <hyperlink ref="C4230" r:id="rId4229" xr:uid="{00000000-0004-0000-0200-000084100000}"/>
    <hyperlink ref="C4231" r:id="rId4230" xr:uid="{00000000-0004-0000-0200-000085100000}"/>
    <hyperlink ref="C4232" r:id="rId4231" xr:uid="{00000000-0004-0000-0200-000086100000}"/>
    <hyperlink ref="C4233" r:id="rId4232" xr:uid="{00000000-0004-0000-0200-000087100000}"/>
    <hyperlink ref="C4234" r:id="rId4233" xr:uid="{00000000-0004-0000-0200-000088100000}"/>
    <hyperlink ref="C4235" r:id="rId4234" xr:uid="{00000000-0004-0000-0200-000089100000}"/>
    <hyperlink ref="C4236" r:id="rId4235" xr:uid="{00000000-0004-0000-0200-00008A100000}"/>
    <hyperlink ref="C4237" r:id="rId4236" xr:uid="{00000000-0004-0000-0200-00008B100000}"/>
    <hyperlink ref="C4238" r:id="rId4237" xr:uid="{00000000-0004-0000-0200-00008C100000}"/>
    <hyperlink ref="C4239" r:id="rId4238" xr:uid="{00000000-0004-0000-0200-00008D100000}"/>
    <hyperlink ref="C4240" r:id="rId4239" xr:uid="{00000000-0004-0000-0200-00008E100000}"/>
    <hyperlink ref="C4241" r:id="rId4240" xr:uid="{00000000-0004-0000-0200-00008F100000}"/>
    <hyperlink ref="C4242" r:id="rId4241" xr:uid="{00000000-0004-0000-0200-000090100000}"/>
    <hyperlink ref="C4243" r:id="rId4242" xr:uid="{00000000-0004-0000-0200-000091100000}"/>
    <hyperlink ref="C4244" r:id="rId4243" xr:uid="{00000000-0004-0000-0200-000092100000}"/>
    <hyperlink ref="C4245" r:id="rId4244" xr:uid="{00000000-0004-0000-0200-000093100000}"/>
    <hyperlink ref="C4246" r:id="rId4245" xr:uid="{00000000-0004-0000-0200-000094100000}"/>
    <hyperlink ref="C4247" r:id="rId4246" xr:uid="{00000000-0004-0000-0200-000095100000}"/>
    <hyperlink ref="C4248" r:id="rId4247" xr:uid="{00000000-0004-0000-0200-000096100000}"/>
    <hyperlink ref="C4249" r:id="rId4248" xr:uid="{00000000-0004-0000-0200-000097100000}"/>
    <hyperlink ref="C4250" r:id="rId4249" xr:uid="{00000000-0004-0000-0200-000098100000}"/>
    <hyperlink ref="C4251" r:id="rId4250" xr:uid="{00000000-0004-0000-0200-000099100000}"/>
    <hyperlink ref="C4252" r:id="rId4251" xr:uid="{00000000-0004-0000-0200-00009A100000}"/>
    <hyperlink ref="C4253" r:id="rId4252" xr:uid="{00000000-0004-0000-0200-00009B100000}"/>
    <hyperlink ref="C4254" r:id="rId4253" xr:uid="{00000000-0004-0000-0200-00009C100000}"/>
    <hyperlink ref="C4255" r:id="rId4254" xr:uid="{00000000-0004-0000-0200-00009D100000}"/>
    <hyperlink ref="C4256" r:id="rId4255" xr:uid="{00000000-0004-0000-0200-00009E100000}"/>
    <hyperlink ref="C4257" r:id="rId4256" xr:uid="{00000000-0004-0000-0200-00009F100000}"/>
    <hyperlink ref="C4258" r:id="rId4257" xr:uid="{00000000-0004-0000-0200-0000A0100000}"/>
    <hyperlink ref="C4259" r:id="rId4258" xr:uid="{00000000-0004-0000-0200-0000A1100000}"/>
    <hyperlink ref="C4260" r:id="rId4259" xr:uid="{00000000-0004-0000-0200-0000A2100000}"/>
    <hyperlink ref="C4261" r:id="rId4260" xr:uid="{00000000-0004-0000-0200-0000A3100000}"/>
    <hyperlink ref="C4262" r:id="rId4261" xr:uid="{00000000-0004-0000-0200-0000A4100000}"/>
    <hyperlink ref="C4263" r:id="rId4262" xr:uid="{00000000-0004-0000-0200-0000A5100000}"/>
    <hyperlink ref="C4264" r:id="rId4263" xr:uid="{00000000-0004-0000-0200-0000A6100000}"/>
    <hyperlink ref="C4265" r:id="rId4264" xr:uid="{00000000-0004-0000-0200-0000A7100000}"/>
    <hyperlink ref="C4266" r:id="rId4265" xr:uid="{00000000-0004-0000-0200-0000A8100000}"/>
    <hyperlink ref="C4267" r:id="rId4266" xr:uid="{00000000-0004-0000-0200-0000A9100000}"/>
    <hyperlink ref="C4268" r:id="rId4267" xr:uid="{00000000-0004-0000-0200-0000AA100000}"/>
    <hyperlink ref="C4269" r:id="rId4268" xr:uid="{00000000-0004-0000-0200-0000AB100000}"/>
    <hyperlink ref="C4270" r:id="rId4269" xr:uid="{00000000-0004-0000-0200-0000AC100000}"/>
    <hyperlink ref="C4271" r:id="rId4270" xr:uid="{00000000-0004-0000-0200-0000AD100000}"/>
    <hyperlink ref="C4272" r:id="rId4271" xr:uid="{00000000-0004-0000-0200-0000AE100000}"/>
    <hyperlink ref="C4273" r:id="rId4272" xr:uid="{00000000-0004-0000-0200-0000AF100000}"/>
    <hyperlink ref="C4274" r:id="rId4273" xr:uid="{00000000-0004-0000-0200-0000B0100000}"/>
    <hyperlink ref="C4275" r:id="rId4274" xr:uid="{00000000-0004-0000-0200-0000B1100000}"/>
    <hyperlink ref="C4276" r:id="rId4275" xr:uid="{00000000-0004-0000-0200-0000B2100000}"/>
    <hyperlink ref="C4277" r:id="rId4276" xr:uid="{00000000-0004-0000-0200-0000B3100000}"/>
    <hyperlink ref="C4278" r:id="rId4277" xr:uid="{00000000-0004-0000-0200-0000B4100000}"/>
    <hyperlink ref="C4279" r:id="rId4278" xr:uid="{00000000-0004-0000-0200-0000B5100000}"/>
    <hyperlink ref="C4280" r:id="rId4279" xr:uid="{00000000-0004-0000-0200-0000B6100000}"/>
    <hyperlink ref="C4281" r:id="rId4280" xr:uid="{00000000-0004-0000-0200-0000B7100000}"/>
    <hyperlink ref="C4282" r:id="rId4281" xr:uid="{00000000-0004-0000-0200-0000B8100000}"/>
    <hyperlink ref="C4283" r:id="rId4282" xr:uid="{00000000-0004-0000-0200-0000B9100000}"/>
    <hyperlink ref="C4284" r:id="rId4283" xr:uid="{00000000-0004-0000-0200-0000BA100000}"/>
    <hyperlink ref="C4285" r:id="rId4284" xr:uid="{00000000-0004-0000-0200-0000BB100000}"/>
    <hyperlink ref="C4286" r:id="rId4285" xr:uid="{00000000-0004-0000-0200-0000BC100000}"/>
    <hyperlink ref="C4287" r:id="rId4286" xr:uid="{00000000-0004-0000-0200-0000BD100000}"/>
    <hyperlink ref="C4288" r:id="rId4287" xr:uid="{00000000-0004-0000-0200-0000BE100000}"/>
    <hyperlink ref="C4289" r:id="rId4288" xr:uid="{00000000-0004-0000-0200-0000BF100000}"/>
    <hyperlink ref="C4290" r:id="rId4289" xr:uid="{00000000-0004-0000-0200-0000C0100000}"/>
    <hyperlink ref="C4291" r:id="rId4290" xr:uid="{00000000-0004-0000-0200-0000C1100000}"/>
    <hyperlink ref="C4292" r:id="rId4291" xr:uid="{00000000-0004-0000-0200-0000C2100000}"/>
    <hyperlink ref="C4293" r:id="rId4292" xr:uid="{00000000-0004-0000-0200-0000C3100000}"/>
    <hyperlink ref="C4294" r:id="rId4293" xr:uid="{00000000-0004-0000-0200-0000C4100000}"/>
    <hyperlink ref="C4295" r:id="rId4294" xr:uid="{00000000-0004-0000-0200-0000C5100000}"/>
    <hyperlink ref="C4296" r:id="rId4295" xr:uid="{00000000-0004-0000-0200-0000C6100000}"/>
    <hyperlink ref="C4297" r:id="rId4296" xr:uid="{00000000-0004-0000-0200-0000C7100000}"/>
    <hyperlink ref="C4298" r:id="rId4297" xr:uid="{00000000-0004-0000-0200-0000C8100000}"/>
    <hyperlink ref="C4299" r:id="rId4298" xr:uid="{00000000-0004-0000-0200-0000C9100000}"/>
    <hyperlink ref="C4300" r:id="rId4299" xr:uid="{00000000-0004-0000-0200-0000CA100000}"/>
    <hyperlink ref="C4301" r:id="rId4300" xr:uid="{00000000-0004-0000-0200-0000CB100000}"/>
    <hyperlink ref="C4302" r:id="rId4301" xr:uid="{00000000-0004-0000-0200-0000CC100000}"/>
    <hyperlink ref="C4303" r:id="rId4302" xr:uid="{00000000-0004-0000-0200-0000CD100000}"/>
    <hyperlink ref="C4304" r:id="rId4303" xr:uid="{00000000-0004-0000-0200-0000CE100000}"/>
    <hyperlink ref="C4305" r:id="rId4304" xr:uid="{00000000-0004-0000-0200-0000CF100000}"/>
    <hyperlink ref="C4306" r:id="rId4305" xr:uid="{00000000-0004-0000-0200-0000D0100000}"/>
    <hyperlink ref="C4307" r:id="rId4306" xr:uid="{00000000-0004-0000-0200-0000D1100000}"/>
    <hyperlink ref="C4308" r:id="rId4307" xr:uid="{00000000-0004-0000-0200-0000D2100000}"/>
    <hyperlink ref="C4309" r:id="rId4308" xr:uid="{00000000-0004-0000-0200-0000D3100000}"/>
    <hyperlink ref="C4310" r:id="rId4309" xr:uid="{00000000-0004-0000-0200-0000D4100000}"/>
    <hyperlink ref="C4311" r:id="rId4310" xr:uid="{00000000-0004-0000-0200-0000D5100000}"/>
    <hyperlink ref="C4312" r:id="rId4311" xr:uid="{00000000-0004-0000-0200-0000D6100000}"/>
    <hyperlink ref="C4313" r:id="rId4312" xr:uid="{00000000-0004-0000-0200-0000D7100000}"/>
    <hyperlink ref="C4314" r:id="rId4313" xr:uid="{00000000-0004-0000-0200-0000D8100000}"/>
    <hyperlink ref="C4315" r:id="rId4314" xr:uid="{00000000-0004-0000-0200-0000D9100000}"/>
    <hyperlink ref="C4316" r:id="rId4315" xr:uid="{00000000-0004-0000-0200-0000DA100000}"/>
    <hyperlink ref="C4317" r:id="rId4316" xr:uid="{00000000-0004-0000-0200-0000DB100000}"/>
    <hyperlink ref="C4318" r:id="rId4317" xr:uid="{00000000-0004-0000-0200-0000DC100000}"/>
    <hyperlink ref="C4319" r:id="rId4318" xr:uid="{00000000-0004-0000-0200-0000DD100000}"/>
    <hyperlink ref="C4320" r:id="rId4319" xr:uid="{00000000-0004-0000-0200-0000DE100000}"/>
    <hyperlink ref="C4321" r:id="rId4320" xr:uid="{00000000-0004-0000-0200-0000DF100000}"/>
    <hyperlink ref="C4322" r:id="rId4321" xr:uid="{00000000-0004-0000-0200-0000E0100000}"/>
    <hyperlink ref="C4323" r:id="rId4322" xr:uid="{00000000-0004-0000-0200-0000E1100000}"/>
    <hyperlink ref="C4324" r:id="rId4323" xr:uid="{00000000-0004-0000-0200-0000E2100000}"/>
    <hyperlink ref="C4325" r:id="rId4324" xr:uid="{00000000-0004-0000-0200-0000E3100000}"/>
    <hyperlink ref="C4326" r:id="rId4325" xr:uid="{00000000-0004-0000-0200-0000E4100000}"/>
    <hyperlink ref="C4327" r:id="rId4326" xr:uid="{00000000-0004-0000-0200-0000E5100000}"/>
    <hyperlink ref="C4328" r:id="rId4327" xr:uid="{00000000-0004-0000-0200-0000E6100000}"/>
    <hyperlink ref="C4329" r:id="rId4328" xr:uid="{00000000-0004-0000-0200-0000E7100000}"/>
    <hyperlink ref="C4330" r:id="rId4329" xr:uid="{00000000-0004-0000-0200-0000E8100000}"/>
    <hyperlink ref="C4331" r:id="rId4330" xr:uid="{00000000-0004-0000-0200-0000E9100000}"/>
    <hyperlink ref="C4332" r:id="rId4331" xr:uid="{00000000-0004-0000-0200-0000EA100000}"/>
    <hyperlink ref="C4333" r:id="rId4332" xr:uid="{00000000-0004-0000-0200-0000EB100000}"/>
    <hyperlink ref="C4334" r:id="rId4333" xr:uid="{00000000-0004-0000-0200-0000EC100000}"/>
    <hyperlink ref="C4335" r:id="rId4334" xr:uid="{00000000-0004-0000-0200-0000ED100000}"/>
    <hyperlink ref="C4336" r:id="rId4335" xr:uid="{00000000-0004-0000-0200-0000EE100000}"/>
    <hyperlink ref="C4337" r:id="rId4336" xr:uid="{00000000-0004-0000-0200-0000EF100000}"/>
    <hyperlink ref="C4338" r:id="rId4337" xr:uid="{00000000-0004-0000-0200-0000F0100000}"/>
    <hyperlink ref="C4339" r:id="rId4338" xr:uid="{00000000-0004-0000-0200-0000F1100000}"/>
    <hyperlink ref="C4340" r:id="rId4339" xr:uid="{00000000-0004-0000-0200-0000F2100000}"/>
    <hyperlink ref="C4341" r:id="rId4340" xr:uid="{00000000-0004-0000-0200-0000F3100000}"/>
    <hyperlink ref="C4342" r:id="rId4341" xr:uid="{00000000-0004-0000-0200-0000F4100000}"/>
    <hyperlink ref="C4343" r:id="rId4342" xr:uid="{00000000-0004-0000-0200-0000F5100000}"/>
    <hyperlink ref="C4344" r:id="rId4343" xr:uid="{00000000-0004-0000-0200-0000F6100000}"/>
    <hyperlink ref="C4345" r:id="rId4344" xr:uid="{00000000-0004-0000-0200-0000F7100000}"/>
    <hyperlink ref="C4346" r:id="rId4345" xr:uid="{00000000-0004-0000-0200-0000F8100000}"/>
    <hyperlink ref="C4347" r:id="rId4346" xr:uid="{00000000-0004-0000-0200-0000F9100000}"/>
    <hyperlink ref="C4348" r:id="rId4347" xr:uid="{00000000-0004-0000-0200-0000FA100000}"/>
    <hyperlink ref="C4349" r:id="rId4348" xr:uid="{00000000-0004-0000-0200-0000FB100000}"/>
    <hyperlink ref="C4350" r:id="rId4349" xr:uid="{00000000-0004-0000-0200-0000FC100000}"/>
    <hyperlink ref="C4351" r:id="rId4350" xr:uid="{00000000-0004-0000-0200-0000FD100000}"/>
    <hyperlink ref="C4352" r:id="rId4351" xr:uid="{00000000-0004-0000-0200-0000FE100000}"/>
    <hyperlink ref="C4353" r:id="rId4352" xr:uid="{00000000-0004-0000-0200-0000FF100000}"/>
    <hyperlink ref="C4354" r:id="rId4353" xr:uid="{00000000-0004-0000-0200-000000110000}"/>
    <hyperlink ref="C4355" r:id="rId4354" xr:uid="{00000000-0004-0000-0200-000001110000}"/>
    <hyperlink ref="C4356" r:id="rId4355" xr:uid="{00000000-0004-0000-0200-000002110000}"/>
    <hyperlink ref="C4357" r:id="rId4356" xr:uid="{00000000-0004-0000-0200-000003110000}"/>
    <hyperlink ref="C4358" r:id="rId4357" xr:uid="{00000000-0004-0000-0200-000004110000}"/>
    <hyperlink ref="C4359" r:id="rId4358" xr:uid="{00000000-0004-0000-0200-000005110000}"/>
    <hyperlink ref="C4360" r:id="rId4359" xr:uid="{00000000-0004-0000-0200-000006110000}"/>
    <hyperlink ref="C4361" r:id="rId4360" xr:uid="{00000000-0004-0000-0200-000007110000}"/>
    <hyperlink ref="C4362" r:id="rId4361" xr:uid="{00000000-0004-0000-0200-000008110000}"/>
    <hyperlink ref="C4363" r:id="rId4362" xr:uid="{00000000-0004-0000-0200-000009110000}"/>
    <hyperlink ref="C4364" r:id="rId4363" xr:uid="{00000000-0004-0000-0200-00000A110000}"/>
    <hyperlink ref="C4365" r:id="rId4364" xr:uid="{00000000-0004-0000-0200-00000B110000}"/>
    <hyperlink ref="C4366" r:id="rId4365" xr:uid="{00000000-0004-0000-0200-00000C110000}"/>
    <hyperlink ref="C4367" r:id="rId4366" xr:uid="{00000000-0004-0000-0200-00000D110000}"/>
    <hyperlink ref="C4368" r:id="rId4367" xr:uid="{00000000-0004-0000-0200-00000E110000}"/>
    <hyperlink ref="C4369" r:id="rId4368" xr:uid="{00000000-0004-0000-0200-00000F110000}"/>
    <hyperlink ref="C4370" r:id="rId4369" xr:uid="{00000000-0004-0000-0200-000010110000}"/>
    <hyperlink ref="C4371" r:id="rId4370" xr:uid="{00000000-0004-0000-0200-000011110000}"/>
    <hyperlink ref="C4372" r:id="rId4371" xr:uid="{00000000-0004-0000-0200-000012110000}"/>
    <hyperlink ref="C4373" r:id="rId4372" xr:uid="{00000000-0004-0000-0200-000013110000}"/>
    <hyperlink ref="C4374" r:id="rId4373" xr:uid="{00000000-0004-0000-0200-000014110000}"/>
    <hyperlink ref="C4375" r:id="rId4374" xr:uid="{00000000-0004-0000-0200-000015110000}"/>
    <hyperlink ref="C4376" r:id="rId4375" xr:uid="{00000000-0004-0000-0200-000016110000}"/>
    <hyperlink ref="C4377" r:id="rId4376" xr:uid="{00000000-0004-0000-0200-000017110000}"/>
    <hyperlink ref="C4378" r:id="rId4377" xr:uid="{00000000-0004-0000-0200-000018110000}"/>
    <hyperlink ref="C4379" r:id="rId4378" xr:uid="{00000000-0004-0000-0200-000019110000}"/>
    <hyperlink ref="C4380" r:id="rId4379" xr:uid="{00000000-0004-0000-0200-00001A110000}"/>
    <hyperlink ref="C4381" r:id="rId4380" xr:uid="{00000000-0004-0000-0200-00001B110000}"/>
    <hyperlink ref="C4382" r:id="rId4381" xr:uid="{00000000-0004-0000-0200-00001C110000}"/>
    <hyperlink ref="C4383" r:id="rId4382" xr:uid="{00000000-0004-0000-0200-00001D110000}"/>
    <hyperlink ref="C4384" r:id="rId4383" xr:uid="{00000000-0004-0000-0200-00001E110000}"/>
    <hyperlink ref="C4385" r:id="rId4384" xr:uid="{00000000-0004-0000-0200-00001F110000}"/>
    <hyperlink ref="C4386" r:id="rId4385" xr:uid="{00000000-0004-0000-0200-000020110000}"/>
    <hyperlink ref="C4387" r:id="rId4386" xr:uid="{00000000-0004-0000-0200-000021110000}"/>
    <hyperlink ref="C4388" r:id="rId4387" xr:uid="{00000000-0004-0000-0200-000022110000}"/>
    <hyperlink ref="C4389" r:id="rId4388" xr:uid="{00000000-0004-0000-0200-000023110000}"/>
    <hyperlink ref="C4390" r:id="rId4389" xr:uid="{00000000-0004-0000-0200-000024110000}"/>
    <hyperlink ref="C4391" r:id="rId4390" xr:uid="{00000000-0004-0000-0200-000025110000}"/>
    <hyperlink ref="C4392" r:id="rId4391" xr:uid="{00000000-0004-0000-0200-000026110000}"/>
    <hyperlink ref="C4393" r:id="rId4392" xr:uid="{00000000-0004-0000-0200-000027110000}"/>
    <hyperlink ref="C4394" r:id="rId4393" xr:uid="{00000000-0004-0000-0200-000028110000}"/>
    <hyperlink ref="C4395" r:id="rId4394" xr:uid="{00000000-0004-0000-0200-000029110000}"/>
    <hyperlink ref="C4396" r:id="rId4395" xr:uid="{00000000-0004-0000-0200-00002A110000}"/>
    <hyperlink ref="C4397" r:id="rId4396" xr:uid="{00000000-0004-0000-0200-00002B110000}"/>
    <hyperlink ref="C4398" r:id="rId4397" xr:uid="{00000000-0004-0000-0200-00002C110000}"/>
    <hyperlink ref="C4399" r:id="rId4398" xr:uid="{00000000-0004-0000-0200-00002D110000}"/>
    <hyperlink ref="C4400" r:id="rId4399" xr:uid="{00000000-0004-0000-0200-00002E110000}"/>
    <hyperlink ref="C4401" r:id="rId4400" xr:uid="{00000000-0004-0000-0200-00002F110000}"/>
    <hyperlink ref="C4402" r:id="rId4401" xr:uid="{00000000-0004-0000-0200-000030110000}"/>
    <hyperlink ref="C4403" r:id="rId4402" xr:uid="{00000000-0004-0000-0200-000031110000}"/>
    <hyperlink ref="C4404" r:id="rId4403" xr:uid="{00000000-0004-0000-0200-000032110000}"/>
    <hyperlink ref="C4405" r:id="rId4404" xr:uid="{00000000-0004-0000-0200-000033110000}"/>
    <hyperlink ref="C4406" r:id="rId4405" xr:uid="{00000000-0004-0000-0200-000034110000}"/>
    <hyperlink ref="C4407" r:id="rId4406" xr:uid="{00000000-0004-0000-0200-000035110000}"/>
    <hyperlink ref="C4408" r:id="rId4407" xr:uid="{00000000-0004-0000-0200-000036110000}"/>
    <hyperlink ref="C4409" r:id="rId4408" xr:uid="{00000000-0004-0000-0200-000037110000}"/>
    <hyperlink ref="C4410" r:id="rId4409" xr:uid="{00000000-0004-0000-0200-000038110000}"/>
    <hyperlink ref="C4411" r:id="rId4410" xr:uid="{00000000-0004-0000-0200-000039110000}"/>
    <hyperlink ref="C4412" r:id="rId4411" xr:uid="{00000000-0004-0000-0200-00003A110000}"/>
    <hyperlink ref="C4413" r:id="rId4412" xr:uid="{00000000-0004-0000-0200-00003B110000}"/>
    <hyperlink ref="C4414" r:id="rId4413" xr:uid="{00000000-0004-0000-0200-00003C110000}"/>
    <hyperlink ref="C4415" r:id="rId4414" xr:uid="{00000000-0004-0000-0200-00003D110000}"/>
    <hyperlink ref="C4416" r:id="rId4415" xr:uid="{00000000-0004-0000-0200-00003E110000}"/>
    <hyperlink ref="C4417" r:id="rId4416" xr:uid="{00000000-0004-0000-0200-00003F110000}"/>
    <hyperlink ref="C4418" r:id="rId4417" xr:uid="{00000000-0004-0000-0200-000040110000}"/>
    <hyperlink ref="C4419" r:id="rId4418" xr:uid="{00000000-0004-0000-0200-000041110000}"/>
    <hyperlink ref="C4420" r:id="rId4419" xr:uid="{00000000-0004-0000-0200-000042110000}"/>
    <hyperlink ref="C4421" r:id="rId4420" xr:uid="{00000000-0004-0000-0200-000043110000}"/>
    <hyperlink ref="C4422" r:id="rId4421" xr:uid="{00000000-0004-0000-0200-000044110000}"/>
    <hyperlink ref="C4423" r:id="rId4422" xr:uid="{00000000-0004-0000-0200-000045110000}"/>
    <hyperlink ref="C4424" r:id="rId4423" xr:uid="{00000000-0004-0000-0200-000046110000}"/>
    <hyperlink ref="C4425" r:id="rId4424" xr:uid="{00000000-0004-0000-0200-000047110000}"/>
    <hyperlink ref="C4426" r:id="rId4425" xr:uid="{00000000-0004-0000-0200-000048110000}"/>
    <hyperlink ref="C4427" r:id="rId4426" xr:uid="{00000000-0004-0000-0200-000049110000}"/>
    <hyperlink ref="C4428" r:id="rId4427" xr:uid="{00000000-0004-0000-0200-00004A110000}"/>
    <hyperlink ref="C4429" r:id="rId4428" xr:uid="{00000000-0004-0000-0200-00004B110000}"/>
    <hyperlink ref="C4430" r:id="rId4429" xr:uid="{00000000-0004-0000-0200-00004C110000}"/>
    <hyperlink ref="C4431" r:id="rId4430" xr:uid="{00000000-0004-0000-0200-00004D110000}"/>
    <hyperlink ref="C4432" r:id="rId4431" xr:uid="{00000000-0004-0000-0200-00004E110000}"/>
    <hyperlink ref="C4433" r:id="rId4432" xr:uid="{00000000-0004-0000-0200-00004F110000}"/>
    <hyperlink ref="C4434" r:id="rId4433" xr:uid="{00000000-0004-0000-0200-000050110000}"/>
    <hyperlink ref="C4435" r:id="rId4434" xr:uid="{00000000-0004-0000-0200-000051110000}"/>
    <hyperlink ref="C4436" r:id="rId4435" xr:uid="{00000000-0004-0000-0200-000052110000}"/>
    <hyperlink ref="C4437" r:id="rId4436" xr:uid="{00000000-0004-0000-0200-000053110000}"/>
    <hyperlink ref="C4438" r:id="rId4437" xr:uid="{00000000-0004-0000-0200-000054110000}"/>
    <hyperlink ref="C4439" r:id="rId4438" xr:uid="{00000000-0004-0000-0200-000055110000}"/>
    <hyperlink ref="C4440" r:id="rId4439" xr:uid="{00000000-0004-0000-0200-000056110000}"/>
    <hyperlink ref="C4441" r:id="rId4440" xr:uid="{00000000-0004-0000-0200-000057110000}"/>
    <hyperlink ref="C4442" r:id="rId4441" xr:uid="{00000000-0004-0000-0200-000058110000}"/>
    <hyperlink ref="C4443" r:id="rId4442" xr:uid="{00000000-0004-0000-0200-000059110000}"/>
    <hyperlink ref="C4444" r:id="rId4443" xr:uid="{00000000-0004-0000-0200-00005A110000}"/>
    <hyperlink ref="C4445" r:id="rId4444" xr:uid="{00000000-0004-0000-0200-00005B110000}"/>
    <hyperlink ref="C4446" r:id="rId4445" xr:uid="{00000000-0004-0000-0200-00005C110000}"/>
    <hyperlink ref="C4447" r:id="rId4446" xr:uid="{00000000-0004-0000-0200-00005D110000}"/>
    <hyperlink ref="C4448" r:id="rId4447" xr:uid="{00000000-0004-0000-0200-00005E110000}"/>
    <hyperlink ref="C4449" r:id="rId4448" xr:uid="{00000000-0004-0000-0200-00005F110000}"/>
    <hyperlink ref="C4450" r:id="rId4449" xr:uid="{00000000-0004-0000-0200-000060110000}"/>
    <hyperlink ref="C4451" r:id="rId4450" xr:uid="{00000000-0004-0000-0200-000061110000}"/>
    <hyperlink ref="C4452" r:id="rId4451" xr:uid="{00000000-0004-0000-0200-000062110000}"/>
    <hyperlink ref="C4453" r:id="rId4452" xr:uid="{00000000-0004-0000-0200-000063110000}"/>
    <hyperlink ref="C4454" r:id="rId4453" xr:uid="{00000000-0004-0000-0200-000064110000}"/>
    <hyperlink ref="C4455" r:id="rId4454" xr:uid="{00000000-0004-0000-0200-000065110000}"/>
    <hyperlink ref="C4456" r:id="rId4455" xr:uid="{00000000-0004-0000-0200-000066110000}"/>
    <hyperlink ref="C4457" r:id="rId4456" xr:uid="{00000000-0004-0000-0200-000067110000}"/>
    <hyperlink ref="C4458" r:id="rId4457" xr:uid="{00000000-0004-0000-0200-000068110000}"/>
    <hyperlink ref="C4459" r:id="rId4458" xr:uid="{00000000-0004-0000-0200-000069110000}"/>
    <hyperlink ref="C4460" r:id="rId4459" xr:uid="{00000000-0004-0000-0200-00006A110000}"/>
    <hyperlink ref="C4461" r:id="rId4460" xr:uid="{00000000-0004-0000-0200-00006B110000}"/>
    <hyperlink ref="C4462" r:id="rId4461" xr:uid="{00000000-0004-0000-0200-00006C110000}"/>
    <hyperlink ref="C4463" r:id="rId4462" xr:uid="{00000000-0004-0000-0200-00006D110000}"/>
    <hyperlink ref="C4464" r:id="rId4463" xr:uid="{00000000-0004-0000-0200-00006E110000}"/>
    <hyperlink ref="C4465" r:id="rId4464" xr:uid="{00000000-0004-0000-0200-00006F110000}"/>
    <hyperlink ref="C4466" r:id="rId4465" xr:uid="{00000000-0004-0000-0200-000070110000}"/>
    <hyperlink ref="C4467" r:id="rId4466" xr:uid="{00000000-0004-0000-0200-000071110000}"/>
    <hyperlink ref="C4468" r:id="rId4467" xr:uid="{00000000-0004-0000-0200-000072110000}"/>
    <hyperlink ref="C4469" r:id="rId4468" xr:uid="{00000000-0004-0000-0200-000073110000}"/>
    <hyperlink ref="C4470" r:id="rId4469" xr:uid="{00000000-0004-0000-0200-000074110000}"/>
    <hyperlink ref="C4471" r:id="rId4470" xr:uid="{00000000-0004-0000-0200-000075110000}"/>
    <hyperlink ref="C4472" r:id="rId4471" xr:uid="{00000000-0004-0000-0200-000076110000}"/>
    <hyperlink ref="C4473" r:id="rId4472" xr:uid="{00000000-0004-0000-0200-000077110000}"/>
    <hyperlink ref="C4474" r:id="rId4473" xr:uid="{00000000-0004-0000-0200-000078110000}"/>
    <hyperlink ref="C4475" r:id="rId4474" xr:uid="{00000000-0004-0000-0200-000079110000}"/>
    <hyperlink ref="C4476" r:id="rId4475" xr:uid="{00000000-0004-0000-0200-00007A110000}"/>
    <hyperlink ref="C4477" r:id="rId4476" xr:uid="{00000000-0004-0000-0200-00007B110000}"/>
    <hyperlink ref="C4478" r:id="rId4477" xr:uid="{00000000-0004-0000-0200-00007C110000}"/>
    <hyperlink ref="C4479" r:id="rId4478" xr:uid="{00000000-0004-0000-0200-00007D110000}"/>
    <hyperlink ref="C4480" r:id="rId4479" xr:uid="{00000000-0004-0000-0200-00007E110000}"/>
    <hyperlink ref="C4481" r:id="rId4480" xr:uid="{00000000-0004-0000-0200-00007F110000}"/>
    <hyperlink ref="C4482" r:id="rId4481" xr:uid="{00000000-0004-0000-0200-000080110000}"/>
    <hyperlink ref="C4483" r:id="rId4482" xr:uid="{00000000-0004-0000-0200-000081110000}"/>
    <hyperlink ref="C4484" r:id="rId4483" xr:uid="{00000000-0004-0000-0200-000082110000}"/>
    <hyperlink ref="C4485" r:id="rId4484" xr:uid="{00000000-0004-0000-0200-000083110000}"/>
    <hyperlink ref="C4486" r:id="rId4485" xr:uid="{00000000-0004-0000-0200-000084110000}"/>
    <hyperlink ref="C4487" r:id="rId4486" xr:uid="{00000000-0004-0000-0200-000085110000}"/>
    <hyperlink ref="C4488" r:id="rId4487" xr:uid="{00000000-0004-0000-0200-000086110000}"/>
    <hyperlink ref="C4489" r:id="rId4488" xr:uid="{00000000-0004-0000-0200-000087110000}"/>
    <hyperlink ref="C4490" r:id="rId4489" xr:uid="{00000000-0004-0000-0200-000088110000}"/>
    <hyperlink ref="C4491" r:id="rId4490" xr:uid="{00000000-0004-0000-0200-000089110000}"/>
    <hyperlink ref="C4492" r:id="rId4491" xr:uid="{00000000-0004-0000-0200-00008A110000}"/>
    <hyperlink ref="C4493" r:id="rId4492" xr:uid="{00000000-0004-0000-0200-00008B110000}"/>
    <hyperlink ref="C4494" r:id="rId4493" xr:uid="{00000000-0004-0000-0200-00008C110000}"/>
    <hyperlink ref="C4495" r:id="rId4494" xr:uid="{00000000-0004-0000-0200-00008D110000}"/>
    <hyperlink ref="C4496" r:id="rId4495" xr:uid="{00000000-0004-0000-0200-00008E110000}"/>
    <hyperlink ref="C4497" r:id="rId4496" xr:uid="{00000000-0004-0000-0200-00008F110000}"/>
    <hyperlink ref="C4498" r:id="rId4497" xr:uid="{00000000-0004-0000-0200-000090110000}"/>
    <hyperlink ref="C4499" r:id="rId4498" xr:uid="{00000000-0004-0000-0200-000091110000}"/>
    <hyperlink ref="C4500" r:id="rId4499" xr:uid="{00000000-0004-0000-0200-000092110000}"/>
    <hyperlink ref="C4501" r:id="rId4500" xr:uid="{00000000-0004-0000-0200-000093110000}"/>
    <hyperlink ref="C4502" r:id="rId4501" xr:uid="{00000000-0004-0000-0200-000094110000}"/>
    <hyperlink ref="C4503" r:id="rId4502" xr:uid="{00000000-0004-0000-0200-000095110000}"/>
    <hyperlink ref="C4504" r:id="rId4503" xr:uid="{00000000-0004-0000-0200-000096110000}"/>
    <hyperlink ref="C4505" r:id="rId4504" xr:uid="{00000000-0004-0000-0200-000097110000}"/>
    <hyperlink ref="C4506" r:id="rId4505" xr:uid="{00000000-0004-0000-0200-000098110000}"/>
    <hyperlink ref="C4507" r:id="rId4506" xr:uid="{00000000-0004-0000-0200-000099110000}"/>
    <hyperlink ref="C4508" r:id="rId4507" xr:uid="{00000000-0004-0000-0200-00009A110000}"/>
    <hyperlink ref="C4509" r:id="rId4508" xr:uid="{00000000-0004-0000-0200-00009B110000}"/>
    <hyperlink ref="C4510" r:id="rId4509" xr:uid="{00000000-0004-0000-0200-00009C110000}"/>
    <hyperlink ref="C4511" r:id="rId4510" xr:uid="{00000000-0004-0000-0200-00009D110000}"/>
    <hyperlink ref="C4512" r:id="rId4511" xr:uid="{00000000-0004-0000-0200-00009E110000}"/>
    <hyperlink ref="C4513" r:id="rId4512" xr:uid="{00000000-0004-0000-0200-00009F110000}"/>
    <hyperlink ref="C4514" r:id="rId4513" xr:uid="{00000000-0004-0000-0200-0000A0110000}"/>
    <hyperlink ref="C4515" r:id="rId4514" xr:uid="{00000000-0004-0000-0200-0000A1110000}"/>
    <hyperlink ref="C4516" r:id="rId4515" xr:uid="{00000000-0004-0000-0200-0000A2110000}"/>
    <hyperlink ref="C4517" r:id="rId4516" xr:uid="{00000000-0004-0000-0200-0000A3110000}"/>
    <hyperlink ref="C4518" r:id="rId4517" xr:uid="{00000000-0004-0000-0200-0000A4110000}"/>
    <hyperlink ref="C4519" r:id="rId4518" xr:uid="{00000000-0004-0000-0200-0000A5110000}"/>
    <hyperlink ref="C4520" r:id="rId4519" xr:uid="{00000000-0004-0000-0200-0000A6110000}"/>
    <hyperlink ref="C4521" r:id="rId4520" xr:uid="{00000000-0004-0000-0200-0000A7110000}"/>
    <hyperlink ref="C4522" r:id="rId4521" xr:uid="{00000000-0004-0000-0200-0000A8110000}"/>
    <hyperlink ref="C4523" r:id="rId4522" xr:uid="{00000000-0004-0000-0200-0000A9110000}"/>
    <hyperlink ref="C4524" r:id="rId4523" xr:uid="{00000000-0004-0000-0200-0000AA110000}"/>
    <hyperlink ref="C4525" r:id="rId4524" xr:uid="{00000000-0004-0000-0200-0000AB110000}"/>
    <hyperlink ref="C4526" r:id="rId4525" xr:uid="{00000000-0004-0000-0200-0000AC110000}"/>
    <hyperlink ref="C4527" r:id="rId4526" xr:uid="{00000000-0004-0000-0200-0000AD110000}"/>
    <hyperlink ref="C4528" r:id="rId4527" xr:uid="{00000000-0004-0000-0200-0000AE110000}"/>
    <hyperlink ref="C4529" r:id="rId4528" xr:uid="{00000000-0004-0000-0200-0000AF110000}"/>
    <hyperlink ref="C4530" r:id="rId4529" xr:uid="{00000000-0004-0000-0200-0000B0110000}"/>
    <hyperlink ref="C4531" r:id="rId4530" xr:uid="{00000000-0004-0000-0200-0000B1110000}"/>
    <hyperlink ref="C4532" r:id="rId4531" xr:uid="{00000000-0004-0000-0200-0000B2110000}"/>
    <hyperlink ref="C4533" r:id="rId4532" xr:uid="{00000000-0004-0000-0200-0000B3110000}"/>
    <hyperlink ref="C4534" r:id="rId4533" xr:uid="{00000000-0004-0000-0200-0000B4110000}"/>
    <hyperlink ref="C4535" r:id="rId4534" xr:uid="{00000000-0004-0000-0200-0000B5110000}"/>
    <hyperlink ref="C4536" r:id="rId4535" xr:uid="{00000000-0004-0000-0200-0000B6110000}"/>
    <hyperlink ref="C4537" r:id="rId4536" xr:uid="{00000000-0004-0000-0200-0000B7110000}"/>
    <hyperlink ref="C4538" r:id="rId4537" xr:uid="{00000000-0004-0000-0200-0000B8110000}"/>
    <hyperlink ref="C4539" r:id="rId4538" xr:uid="{00000000-0004-0000-0200-0000B9110000}"/>
    <hyperlink ref="C4540" r:id="rId4539" xr:uid="{00000000-0004-0000-0200-0000BA110000}"/>
    <hyperlink ref="C4541" r:id="rId4540" xr:uid="{00000000-0004-0000-0200-0000BB110000}"/>
    <hyperlink ref="C4542" r:id="rId4541" xr:uid="{00000000-0004-0000-0200-0000BC110000}"/>
    <hyperlink ref="C4543" r:id="rId4542" xr:uid="{00000000-0004-0000-0200-0000BD110000}"/>
    <hyperlink ref="C4544" r:id="rId4543" xr:uid="{00000000-0004-0000-0200-0000BE110000}"/>
    <hyperlink ref="C4545" r:id="rId4544" xr:uid="{00000000-0004-0000-0200-0000BF110000}"/>
    <hyperlink ref="C4546" r:id="rId4545" xr:uid="{00000000-0004-0000-0200-0000C0110000}"/>
    <hyperlink ref="C4547" r:id="rId4546" xr:uid="{00000000-0004-0000-0200-0000C1110000}"/>
    <hyperlink ref="C4548" r:id="rId4547" xr:uid="{00000000-0004-0000-0200-0000C2110000}"/>
    <hyperlink ref="C4549" r:id="rId4548" xr:uid="{00000000-0004-0000-0200-0000C3110000}"/>
    <hyperlink ref="C4550" r:id="rId4549" xr:uid="{00000000-0004-0000-0200-0000C4110000}"/>
    <hyperlink ref="C4551" r:id="rId4550" xr:uid="{00000000-0004-0000-0200-0000C5110000}"/>
    <hyperlink ref="C4552" r:id="rId4551" xr:uid="{00000000-0004-0000-0200-0000C6110000}"/>
    <hyperlink ref="C4553" r:id="rId4552" xr:uid="{00000000-0004-0000-0200-0000C7110000}"/>
    <hyperlink ref="C4554" r:id="rId4553" xr:uid="{00000000-0004-0000-0200-0000C8110000}"/>
    <hyperlink ref="C4555" r:id="rId4554" xr:uid="{00000000-0004-0000-0200-0000C9110000}"/>
    <hyperlink ref="C4556" r:id="rId4555" xr:uid="{00000000-0004-0000-0200-0000CA110000}"/>
    <hyperlink ref="C4557" r:id="rId4556" xr:uid="{00000000-0004-0000-0200-0000CB110000}"/>
    <hyperlink ref="C4558" r:id="rId4557" xr:uid="{00000000-0004-0000-0200-0000CC110000}"/>
    <hyperlink ref="C4559" r:id="rId4558" xr:uid="{00000000-0004-0000-0200-0000CD110000}"/>
    <hyperlink ref="C4560" r:id="rId4559" xr:uid="{00000000-0004-0000-0200-0000CE110000}"/>
    <hyperlink ref="C4561" r:id="rId4560" xr:uid="{00000000-0004-0000-0200-0000CF110000}"/>
    <hyperlink ref="C4562" r:id="rId4561" xr:uid="{00000000-0004-0000-0200-0000D0110000}"/>
    <hyperlink ref="C4563" r:id="rId4562" xr:uid="{00000000-0004-0000-0200-0000D1110000}"/>
    <hyperlink ref="C4564" r:id="rId4563" xr:uid="{00000000-0004-0000-0200-0000D2110000}"/>
    <hyperlink ref="C4565" r:id="rId4564" xr:uid="{00000000-0004-0000-0200-0000D3110000}"/>
    <hyperlink ref="C4566" r:id="rId4565" xr:uid="{00000000-0004-0000-0200-0000D4110000}"/>
    <hyperlink ref="C4567" r:id="rId4566" xr:uid="{00000000-0004-0000-0200-0000D5110000}"/>
    <hyperlink ref="C4568" r:id="rId4567" xr:uid="{00000000-0004-0000-0200-0000D6110000}"/>
    <hyperlink ref="C4569" r:id="rId4568" xr:uid="{00000000-0004-0000-0200-0000D7110000}"/>
    <hyperlink ref="C4570" r:id="rId4569" xr:uid="{00000000-0004-0000-0200-0000D8110000}"/>
    <hyperlink ref="C4571" r:id="rId4570" xr:uid="{00000000-0004-0000-0200-0000D9110000}"/>
    <hyperlink ref="C4572" r:id="rId4571" xr:uid="{00000000-0004-0000-0200-0000DA110000}"/>
    <hyperlink ref="C4573" r:id="rId4572" xr:uid="{00000000-0004-0000-0200-0000DB110000}"/>
    <hyperlink ref="C4574" r:id="rId4573" xr:uid="{00000000-0004-0000-0200-0000DC110000}"/>
    <hyperlink ref="C4575" r:id="rId4574" xr:uid="{00000000-0004-0000-0200-0000DD110000}"/>
    <hyperlink ref="C4576" r:id="rId4575" xr:uid="{00000000-0004-0000-0200-0000DE110000}"/>
    <hyperlink ref="C4577" r:id="rId4576" xr:uid="{00000000-0004-0000-0200-0000DF110000}"/>
    <hyperlink ref="C4578" r:id="rId4577" xr:uid="{00000000-0004-0000-0200-0000E0110000}"/>
    <hyperlink ref="C4579" r:id="rId4578" xr:uid="{00000000-0004-0000-0200-0000E1110000}"/>
    <hyperlink ref="C4580" r:id="rId4579" xr:uid="{00000000-0004-0000-0200-0000E2110000}"/>
    <hyperlink ref="C4581" r:id="rId4580" xr:uid="{00000000-0004-0000-0200-0000E3110000}"/>
    <hyperlink ref="C4582" r:id="rId4581" xr:uid="{00000000-0004-0000-0200-0000E4110000}"/>
    <hyperlink ref="C4583" r:id="rId4582" xr:uid="{00000000-0004-0000-0200-0000E5110000}"/>
    <hyperlink ref="C4584" r:id="rId4583" xr:uid="{00000000-0004-0000-0200-0000E6110000}"/>
    <hyperlink ref="C4585" r:id="rId4584" xr:uid="{00000000-0004-0000-0200-0000E7110000}"/>
    <hyperlink ref="C4586" r:id="rId4585" xr:uid="{00000000-0004-0000-0200-0000E8110000}"/>
    <hyperlink ref="C4587" r:id="rId4586" xr:uid="{00000000-0004-0000-0200-0000E9110000}"/>
    <hyperlink ref="C4588" r:id="rId4587" xr:uid="{00000000-0004-0000-0200-0000EA110000}"/>
    <hyperlink ref="C4589" r:id="rId4588" xr:uid="{00000000-0004-0000-0200-0000EB110000}"/>
    <hyperlink ref="C4590" r:id="rId4589" xr:uid="{00000000-0004-0000-0200-0000EC110000}"/>
    <hyperlink ref="C4591" r:id="rId4590" xr:uid="{00000000-0004-0000-0200-0000ED110000}"/>
    <hyperlink ref="C4592" r:id="rId4591" xr:uid="{00000000-0004-0000-0200-0000EE110000}"/>
    <hyperlink ref="C4593" r:id="rId4592" xr:uid="{00000000-0004-0000-0200-0000EF110000}"/>
    <hyperlink ref="C4594" r:id="rId4593" xr:uid="{00000000-0004-0000-0200-0000F0110000}"/>
    <hyperlink ref="C4595" r:id="rId4594" xr:uid="{00000000-0004-0000-0200-0000F1110000}"/>
    <hyperlink ref="C4596" r:id="rId4595" xr:uid="{00000000-0004-0000-0200-0000F2110000}"/>
    <hyperlink ref="C4597" r:id="rId4596" xr:uid="{00000000-0004-0000-0200-0000F3110000}"/>
    <hyperlink ref="C4598" r:id="rId4597" xr:uid="{00000000-0004-0000-0200-0000F4110000}"/>
    <hyperlink ref="C4599" r:id="rId4598" xr:uid="{00000000-0004-0000-0200-0000F5110000}"/>
    <hyperlink ref="C4600" r:id="rId4599" xr:uid="{00000000-0004-0000-0200-0000F6110000}"/>
    <hyperlink ref="C4601" r:id="rId4600" xr:uid="{00000000-0004-0000-0200-0000F7110000}"/>
    <hyperlink ref="C4602" r:id="rId4601" xr:uid="{00000000-0004-0000-0200-0000F8110000}"/>
    <hyperlink ref="C4603" r:id="rId4602" xr:uid="{00000000-0004-0000-0200-0000F9110000}"/>
    <hyperlink ref="C4604" r:id="rId4603" xr:uid="{00000000-0004-0000-0200-0000FA110000}"/>
    <hyperlink ref="C4605" r:id="rId4604" xr:uid="{00000000-0004-0000-0200-0000FB110000}"/>
    <hyperlink ref="C4606" r:id="rId4605" xr:uid="{00000000-0004-0000-0200-0000FC110000}"/>
    <hyperlink ref="C4607" r:id="rId4606" xr:uid="{00000000-0004-0000-0200-0000FD110000}"/>
    <hyperlink ref="C4608" r:id="rId4607" xr:uid="{00000000-0004-0000-0200-0000FE110000}"/>
    <hyperlink ref="C4609" r:id="rId4608" xr:uid="{00000000-0004-0000-0200-0000FF110000}"/>
    <hyperlink ref="C4610" r:id="rId4609" xr:uid="{00000000-0004-0000-0200-000000120000}"/>
    <hyperlink ref="C4611" r:id="rId4610" xr:uid="{00000000-0004-0000-0200-000001120000}"/>
    <hyperlink ref="C4612" r:id="rId4611" xr:uid="{00000000-0004-0000-0200-000002120000}"/>
    <hyperlink ref="C4613" r:id="rId4612" xr:uid="{00000000-0004-0000-0200-000003120000}"/>
    <hyperlink ref="C4614" r:id="rId4613" xr:uid="{00000000-0004-0000-0200-000004120000}"/>
    <hyperlink ref="C4615" r:id="rId4614" xr:uid="{00000000-0004-0000-0200-000005120000}"/>
    <hyperlink ref="C4616" r:id="rId4615" xr:uid="{00000000-0004-0000-0200-000006120000}"/>
    <hyperlink ref="C4617" r:id="rId4616" xr:uid="{00000000-0004-0000-0200-000007120000}"/>
    <hyperlink ref="C4618" r:id="rId4617" xr:uid="{00000000-0004-0000-0200-000008120000}"/>
    <hyperlink ref="C4619" r:id="rId4618" xr:uid="{00000000-0004-0000-0200-000009120000}"/>
    <hyperlink ref="C4620" r:id="rId4619" xr:uid="{00000000-0004-0000-0200-00000A120000}"/>
    <hyperlink ref="C4621" r:id="rId4620" xr:uid="{00000000-0004-0000-0200-00000B120000}"/>
    <hyperlink ref="C4622" r:id="rId4621" xr:uid="{00000000-0004-0000-0200-00000C120000}"/>
    <hyperlink ref="C4623" r:id="rId4622" xr:uid="{00000000-0004-0000-0200-00000D120000}"/>
    <hyperlink ref="C4624" r:id="rId4623" xr:uid="{00000000-0004-0000-0200-00000E120000}"/>
    <hyperlink ref="C4625" r:id="rId4624" xr:uid="{00000000-0004-0000-0200-00000F120000}"/>
    <hyperlink ref="C4626" r:id="rId4625" xr:uid="{00000000-0004-0000-0200-000010120000}"/>
    <hyperlink ref="C4627" r:id="rId4626" xr:uid="{00000000-0004-0000-0200-000011120000}"/>
    <hyperlink ref="C4628" r:id="rId4627" xr:uid="{00000000-0004-0000-0200-000012120000}"/>
    <hyperlink ref="C4629" r:id="rId4628" xr:uid="{00000000-0004-0000-0200-000013120000}"/>
    <hyperlink ref="C4630" r:id="rId4629" xr:uid="{00000000-0004-0000-0200-000014120000}"/>
    <hyperlink ref="C4631" r:id="rId4630" xr:uid="{00000000-0004-0000-0200-000015120000}"/>
    <hyperlink ref="C4632" r:id="rId4631" xr:uid="{00000000-0004-0000-0200-000016120000}"/>
    <hyperlink ref="C4633" r:id="rId4632" xr:uid="{00000000-0004-0000-0200-000017120000}"/>
    <hyperlink ref="C4634" r:id="rId4633" xr:uid="{00000000-0004-0000-0200-000018120000}"/>
    <hyperlink ref="C4635" r:id="rId4634" xr:uid="{00000000-0004-0000-0200-000019120000}"/>
    <hyperlink ref="C4636" r:id="rId4635" xr:uid="{00000000-0004-0000-0200-00001A120000}"/>
    <hyperlink ref="C4637" r:id="rId4636" xr:uid="{00000000-0004-0000-0200-00001B120000}"/>
    <hyperlink ref="C4638" r:id="rId4637" xr:uid="{00000000-0004-0000-0200-00001C120000}"/>
    <hyperlink ref="C4639" r:id="rId4638" xr:uid="{00000000-0004-0000-0200-00001D12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31 lat Helion - promocja główna</vt:lpstr>
      <vt:lpstr>Promocja dodatkowa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Robert Drózd</cp:lastModifiedBy>
  <dcterms:created xsi:type="dcterms:W3CDTF">2022-09-14T21:34:56Z</dcterms:created>
  <dcterms:modified xsi:type="dcterms:W3CDTF">2022-09-15T19:47:15Z</dcterms:modified>
</cp:coreProperties>
</file>